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41C41C5-D0DD-4E40-8AC7-682E39930E7B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<sst xmlns="http://schemas.openxmlformats.org/spreadsheetml/2006/main" count="997" uniqueCount="58">
  <si>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</si>
  <si>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</si>
  <si>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</si>
  <si>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</si>
  <si>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</si>
  <si>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</si>
  <si>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</si>
  <si>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</si>
  <si>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</si>
  <si>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</si>
  <si>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</si>
  <si>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</si>
  <si>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</si>
  <si>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Bahamas</t>
  </si>
  <si>
    <t>Barbados</t>
  </si>
  <si>
    <t>Belgium</t>
  </si>
  <si>
    <t>TCER</t>
  </si>
  <si>
    <t>THSR</t>
  </si>
  <si>
    <t>Bermuda</t>
  </si>
  <si>
    <t>Botswana</t>
  </si>
  <si>
    <t>Canada</t>
  </si>
  <si>
    <t>Cayman Islands</t>
  </si>
  <si>
    <t>Colombia</t>
  </si>
  <si>
    <t>Congo</t>
  </si>
  <si>
    <t>Dominica</t>
  </si>
  <si>
    <t>Dominican Republic</t>
  </si>
  <si>
    <t>Ecuador</t>
  </si>
  <si>
    <t>VFN</t>
  </si>
  <si>
    <t>Finland</t>
  </si>
  <si>
    <t>French Guiana</t>
  </si>
  <si>
    <t>Grenada</t>
  </si>
  <si>
    <t>TFN</t>
  </si>
  <si>
    <t>Guyana</t>
  </si>
  <si>
    <t>Haiti</t>
  </si>
  <si>
    <t>Honduras</t>
  </si>
  <si>
    <t>India</t>
  </si>
  <si>
    <t>Indonesia</t>
  </si>
  <si>
    <t>Italy</t>
  </si>
  <si>
    <t>Kuwait</t>
  </si>
  <si>
    <t>Mali</t>
  </si>
  <si>
    <t>Mauritius</t>
  </si>
  <si>
    <t>Mexico</t>
  </si>
  <si>
    <t>Morocco</t>
  </si>
  <si>
    <t>New Zealand</t>
  </si>
  <si>
    <t>Panama</t>
  </si>
  <si>
    <t>Poland</t>
  </si>
  <si>
    <t>Portugal</t>
  </si>
  <si>
    <t>Puerto Rico</t>
  </si>
  <si>
    <t>Saint Lucia</t>
  </si>
  <si>
    <t>Saudi Arabia</t>
  </si>
  <si>
    <t>Seychelles</t>
  </si>
  <si>
    <t>Trinidad and Tobago</t>
  </si>
  <si>
    <t>Turkey</t>
  </si>
  <si>
    <t>TCEN</t>
  </si>
  <si>
    <t>THSN</t>
  </si>
  <si>
    <t>Uganda</t>
  </si>
  <si>
    <t>United Arab Emirates</t>
  </si>
  <si>
    <t>MARTINIQUE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</si>
</sst>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57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>
        <v>6</v>
      </c>
      <c r="K8" s="21" t="s">
        <v>9</v>
      </c>
      <c r="L8" s="21" t="s">
        <v>9</v>
      </c>
      <c r="M8" s="21">
        <v>6</v>
      </c>
      <c r="N8" s="21">
        <v>3</v>
      </c>
      <c r="O8" s="21" t="s">
        <v>9</v>
      </c>
      <c r="P8" s="21">
        <v>2</v>
      </c>
      <c r="Q8" s="21" t="s">
        <v>9</v>
      </c>
      <c r="R8" s="21">
        <v>1</v>
      </c>
      <c r="S8" s="21" t="s">
        <v>9</v>
      </c>
      <c r="T8" s="21">
        <v>103</v>
      </c>
      <c r="U8" s="21" t="s">
        <v>9</v>
      </c>
      <c r="V8" s="21">
        <v>2</v>
      </c>
      <c r="W8" s="21">
        <v>1257</v>
      </c>
      <c r="X8" s="21">
        <v>3</v>
      </c>
      <c r="Y8" s="21" t="s">
        <v>9</v>
      </c>
      <c r="Z8" s="21" t="s">
        <v>9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>
        <v>336</v>
      </c>
      <c r="P9" s="23">
        <v>296</v>
      </c>
      <c r="Q9" s="23">
        <v>386</v>
      </c>
      <c r="R9" s="23">
        <v>236</v>
      </c>
      <c r="S9" s="23">
        <v>632</v>
      </c>
      <c r="T9" s="23">
        <v>908</v>
      </c>
      <c r="U9" s="23">
        <v>332</v>
      </c>
      <c r="V9" s="23">
        <v>196</v>
      </c>
      <c r="W9" s="23">
        <v>253</v>
      </c>
      <c r="X9" s="23">
        <v>183</v>
      </c>
      <c r="Y9" s="23">
        <v>161</v>
      </c>
      <c r="Z9" s="23">
        <v>160</v>
      </c>
      <c r="AA9" s="23">
        <v>146</v>
      </c>
      <c r="AB9" s="23">
        <v>19</v>
      </c>
      <c r="AC9" s="36">
        <v>-86.986301369863014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35</v>
      </c>
      <c r="G10" s="21">
        <v>4</v>
      </c>
      <c r="H10" s="21">
        <v>8</v>
      </c>
      <c r="I10" s="21">
        <v>75</v>
      </c>
      <c r="J10" s="21">
        <v>26</v>
      </c>
      <c r="K10" s="21">
        <v>25</v>
      </c>
      <c r="L10" s="21">
        <v>75</v>
      </c>
      <c r="M10" s="21">
        <v>33</v>
      </c>
      <c r="N10" s="21">
        <v>11</v>
      </c>
      <c r="O10" s="21">
        <v>11</v>
      </c>
      <c r="P10" s="21">
        <v>54</v>
      </c>
      <c r="Q10" s="21">
        <v>50</v>
      </c>
      <c r="R10" s="21">
        <v>90</v>
      </c>
      <c r="S10" s="21">
        <v>10</v>
      </c>
      <c r="T10" s="21" t="s">
        <v>9</v>
      </c>
      <c r="U10" s="21">
        <v>10</v>
      </c>
      <c r="V10" s="21">
        <v>10</v>
      </c>
      <c r="W10" s="21">
        <v>40</v>
      </c>
      <c r="X10" s="21">
        <v>10</v>
      </c>
      <c r="Y10" s="21">
        <v>50</v>
      </c>
      <c r="Z10" s="21">
        <v>53</v>
      </c>
      <c r="AA10" s="21">
        <v>34</v>
      </c>
      <c r="AB10" s="21">
        <v>9</v>
      </c>
      <c r="AC10" s="35">
        <v>-73.529411764705884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64</v>
      </c>
      <c r="K11" s="23">
        <v>44</v>
      </c>
      <c r="L11" s="23">
        <v>57</v>
      </c>
      <c r="M11" s="23">
        <v>35</v>
      </c>
      <c r="N11" s="23">
        <v>50</v>
      </c>
      <c r="O11" s="23">
        <v>36</v>
      </c>
      <c r="P11" s="23">
        <v>29</v>
      </c>
      <c r="Q11" s="23">
        <v>60</v>
      </c>
      <c r="R11" s="23">
        <v>53</v>
      </c>
      <c r="S11" s="23">
        <v>52</v>
      </c>
      <c r="T11" s="23">
        <v>75</v>
      </c>
      <c r="U11" s="23">
        <v>54</v>
      </c>
      <c r="V11" s="23">
        <v>43</v>
      </c>
      <c r="W11" s="23">
        <v>39</v>
      </c>
      <c r="X11" s="23">
        <v>35</v>
      </c>
      <c r="Y11" s="23">
        <v>98</v>
      </c>
      <c r="Z11" s="23">
        <v>99</v>
      </c>
      <c r="AA11" s="23">
        <v>73</v>
      </c>
      <c r="AB11" s="23">
        <v>5</v>
      </c>
      <c r="AC11" s="36">
        <v>-93.150684931506845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>
        <v>3080</v>
      </c>
      <c r="D12" s="21">
        <v>2773</v>
      </c>
      <c r="E12" s="21">
        <v>1992</v>
      </c>
      <c r="F12" s="21">
        <v>2288</v>
      </c>
      <c r="G12" s="21">
        <v>1810</v>
      </c>
      <c r="H12" s="21">
        <v>2002</v>
      </c>
      <c r="I12" s="21">
        <v>1563</v>
      </c>
      <c r="J12" s="21">
        <v>1306</v>
      </c>
      <c r="K12" s="21">
        <v>1068</v>
      </c>
      <c r="L12" s="21">
        <v>1439</v>
      </c>
      <c r="M12" s="21">
        <v>1816</v>
      </c>
      <c r="N12" s="21">
        <v>1872</v>
      </c>
      <c r="O12" s="21">
        <v>1857</v>
      </c>
      <c r="P12" s="21">
        <v>2612</v>
      </c>
      <c r="Q12" s="21">
        <v>2692</v>
      </c>
      <c r="R12" s="21">
        <v>2975</v>
      </c>
      <c r="S12" s="21">
        <v>2844</v>
      </c>
      <c r="T12" s="21">
        <v>2462</v>
      </c>
      <c r="U12" s="21">
        <v>1900</v>
      </c>
      <c r="V12" s="21">
        <v>1501</v>
      </c>
      <c r="W12" s="21">
        <v>1396</v>
      </c>
      <c r="X12" s="21">
        <v>1292</v>
      </c>
      <c r="Y12" s="21">
        <v>2012</v>
      </c>
      <c r="Z12" s="21">
        <v>2028</v>
      </c>
      <c r="AA12" s="21">
        <v>1922</v>
      </c>
      <c r="AB12" s="21">
        <v>126</v>
      </c>
      <c r="AC12" s="35">
        <v>-93.444328824141522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33</v>
      </c>
      <c r="D13" s="23">
        <v>90</v>
      </c>
      <c r="E13" s="23">
        <v>88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>
        <v>148</v>
      </c>
      <c r="W13" s="23">
        <v>180</v>
      </c>
      <c r="X13" s="23">
        <v>128</v>
      </c>
      <c r="Y13" s="23">
        <v>155</v>
      </c>
      <c r="Z13" s="23">
        <v>241</v>
      </c>
      <c r="AA13" s="23">
        <v>288</v>
      </c>
      <c r="AB13" s="23">
        <v>123</v>
      </c>
      <c r="AC13" s="36">
        <v>-57.291666666666671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15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>
        <v>142</v>
      </c>
      <c r="W14" s="21">
        <v>138</v>
      </c>
      <c r="X14" s="21">
        <v>101</v>
      </c>
      <c r="Y14" s="21">
        <v>149</v>
      </c>
      <c r="Z14" s="21">
        <v>204</v>
      </c>
      <c r="AA14" s="21">
        <v>231</v>
      </c>
      <c r="AB14" s="21">
        <v>79</v>
      </c>
      <c r="AC14" s="35">
        <v>-65.800865800865807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1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2931</v>
      </c>
      <c r="I17" s="23">
        <v>2809</v>
      </c>
      <c r="J17" s="23">
        <v>2493</v>
      </c>
      <c r="K17" s="23">
        <v>1527</v>
      </c>
      <c r="L17" s="23">
        <v>2051</v>
      </c>
      <c r="M17" s="23">
        <v>2604</v>
      </c>
      <c r="N17" s="23">
        <v>1666</v>
      </c>
      <c r="O17" s="23">
        <v>2219</v>
      </c>
      <c r="P17" s="23">
        <v>2587</v>
      </c>
      <c r="Q17" s="23">
        <v>2394</v>
      </c>
      <c r="R17" s="23">
        <v>2806</v>
      </c>
      <c r="S17" s="23">
        <v>2921</v>
      </c>
      <c r="T17" s="23">
        <v>3215</v>
      </c>
      <c r="U17" s="23">
        <v>3121</v>
      </c>
      <c r="V17" s="23">
        <v>3356</v>
      </c>
      <c r="W17" s="23">
        <v>3965</v>
      </c>
      <c r="X17" s="23">
        <v>4378</v>
      </c>
      <c r="Y17" s="23">
        <v>3857</v>
      </c>
      <c r="Z17" s="23">
        <v>1551</v>
      </c>
      <c r="AA17" s="23">
        <v>1813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12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>
        <v>2807</v>
      </c>
      <c r="S18" s="21">
        <v>2921</v>
      </c>
      <c r="T18" s="21">
        <v>3215</v>
      </c>
      <c r="U18" s="21">
        <v>3121</v>
      </c>
      <c r="V18" s="21">
        <v>3356</v>
      </c>
      <c r="W18" s="21">
        <v>3965</v>
      </c>
      <c r="X18" s="21">
        <v>4378</v>
      </c>
      <c r="Y18" s="21">
        <v>3857</v>
      </c>
      <c r="Z18" s="21">
        <v>1555</v>
      </c>
      <c r="AA18" s="21">
        <v>1839</v>
      </c>
      <c r="AB18" s="21">
        <v>172</v>
      </c>
      <c r="AC18" s="35">
        <v>-90.647090810222949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2</v>
      </c>
      <c r="I19" s="23" t="s">
        <v>9</v>
      </c>
      <c r="J19" s="23">
        <v>9</v>
      </c>
      <c r="K19" s="23">
        <v>1</v>
      </c>
      <c r="L19" s="23" t="s">
        <v>9</v>
      </c>
      <c r="M19" s="23">
        <v>3</v>
      </c>
      <c r="N19" s="23">
        <v>1</v>
      </c>
      <c r="O19" s="23" t="s">
        <v>9</v>
      </c>
      <c r="P19" s="23" t="s">
        <v>9</v>
      </c>
      <c r="Q19" s="23" t="s">
        <v>9</v>
      </c>
      <c r="R19" s="23">
        <v>17</v>
      </c>
      <c r="S19" s="23">
        <v>2</v>
      </c>
      <c r="T19" s="23" t="s">
        <v>9</v>
      </c>
      <c r="U19" s="23">
        <v>14</v>
      </c>
      <c r="V19" s="23" t="s">
        <v>9</v>
      </c>
      <c r="W19" s="23" t="s">
        <v>9</v>
      </c>
      <c r="X19" s="23">
        <v>4</v>
      </c>
      <c r="Y19" s="23" t="s">
        <v>9</v>
      </c>
      <c r="Z19" s="23">
        <v>9</v>
      </c>
      <c r="AA19" s="23">
        <v>4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>
        <v>1</v>
      </c>
      <c r="Q20" s="21">
        <v>149</v>
      </c>
      <c r="R20" s="21">
        <v>78</v>
      </c>
      <c r="S20" s="21">
        <v>21</v>
      </c>
      <c r="T20" s="21">
        <v>25</v>
      </c>
      <c r="U20" s="21">
        <v>10</v>
      </c>
      <c r="V20" s="21">
        <v>3</v>
      </c>
      <c r="W20" s="21">
        <v>3</v>
      </c>
      <c r="X20" s="21">
        <v>8</v>
      </c>
      <c r="Y20" s="21">
        <v>4</v>
      </c>
      <c r="Z20" s="21">
        <v>16</v>
      </c>
      <c r="AA20" s="21">
        <v>21</v>
      </c>
      <c r="AB20" s="21">
        <v>4</v>
      </c>
      <c r="AC20" s="35">
        <v>-80.952380952380949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12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6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8</v>
      </c>
      <c r="C22" s="21">
        <v>6734</v>
      </c>
      <c r="D22" s="21">
        <v>6498</v>
      </c>
      <c r="E22" s="21">
        <v>6500</v>
      </c>
      <c r="F22" s="21">
        <v>6544</v>
      </c>
      <c r="G22" s="21">
        <v>7626</v>
      </c>
      <c r="H22" s="21">
        <v>6756</v>
      </c>
      <c r="I22" s="21">
        <v>5645</v>
      </c>
      <c r="J22" s="21">
        <v>5823</v>
      </c>
      <c r="K22" s="21">
        <v>5938</v>
      </c>
      <c r="L22" s="21">
        <v>6905</v>
      </c>
      <c r="M22" s="21">
        <v>6175</v>
      </c>
      <c r="N22" s="21">
        <v>6498</v>
      </c>
      <c r="O22" s="21">
        <v>6337</v>
      </c>
      <c r="P22" s="21">
        <v>6180</v>
      </c>
      <c r="Q22" s="21">
        <v>5409</v>
      </c>
      <c r="R22" s="21">
        <v>6096</v>
      </c>
      <c r="S22" s="21">
        <v>6428</v>
      </c>
      <c r="T22" s="21">
        <v>7002</v>
      </c>
      <c r="U22" s="21">
        <v>6687</v>
      </c>
      <c r="V22" s="21">
        <v>6482</v>
      </c>
      <c r="W22" s="21">
        <v>5821</v>
      </c>
      <c r="X22" s="21">
        <v>6069</v>
      </c>
      <c r="Y22" s="21">
        <v>4885</v>
      </c>
      <c r="Z22" s="21">
        <v>3006</v>
      </c>
      <c r="AA22" s="21">
        <v>5614</v>
      </c>
      <c r="AB22" s="21">
        <v>959</v>
      </c>
      <c r="AC22" s="35">
        <v>-82.917705735660846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2492</v>
      </c>
      <c r="P23" s="23">
        <v>4639</v>
      </c>
      <c r="Q23" s="23">
        <v>3386</v>
      </c>
      <c r="R23" s="23">
        <v>4252</v>
      </c>
      <c r="S23" s="23">
        <v>3833</v>
      </c>
      <c r="T23" s="23">
        <v>4618</v>
      </c>
      <c r="U23" s="23">
        <v>4264</v>
      </c>
      <c r="V23" s="23">
        <v>2792</v>
      </c>
      <c r="W23" s="23">
        <v>1768</v>
      </c>
      <c r="X23" s="23">
        <v>1960</v>
      </c>
      <c r="Y23" s="23">
        <v>2342</v>
      </c>
      <c r="Z23" s="23">
        <v>1778</v>
      </c>
      <c r="AA23" s="23">
        <v>1829</v>
      </c>
      <c r="AB23" s="23">
        <v>292</v>
      </c>
      <c r="AC23" s="36">
        <v>-84.034991798797151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>
        <v>5</v>
      </c>
      <c r="W24" s="21">
        <v>2</v>
      </c>
      <c r="X24" s="21">
        <v>8</v>
      </c>
      <c r="Y24" s="21">
        <v>6</v>
      </c>
      <c r="Z24" s="21">
        <v>19</v>
      </c>
      <c r="AA24" s="21">
        <v>18</v>
      </c>
      <c r="AB24" s="21">
        <v>1</v>
      </c>
      <c r="AC24" s="35">
        <v>-94.444444444444443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27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>
        <v>1</v>
      </c>
      <c r="Z25" s="23" t="s">
        <v>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16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5</v>
      </c>
      <c r="U26" s="21">
        <v>10</v>
      </c>
      <c r="V26" s="21">
        <v>19</v>
      </c>
      <c r="W26" s="21" t="s">
        <v>9</v>
      </c>
      <c r="X26" s="21" t="s">
        <v>9</v>
      </c>
      <c r="Y26" s="21">
        <v>1</v>
      </c>
      <c r="Z26" s="21">
        <v>1</v>
      </c>
      <c r="AA26" s="21">
        <v>2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>
        <v>9750</v>
      </c>
      <c r="K27" s="23" t="s">
        <v>9</v>
      </c>
      <c r="L27" s="23" t="s">
        <v>9</v>
      </c>
      <c r="M27" s="23">
        <v>15947</v>
      </c>
      <c r="N27" s="23" t="s">
        <v>9</v>
      </c>
      <c r="O27" s="23">
        <v>22739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10396</v>
      </c>
      <c r="X27" s="23">
        <v>11470</v>
      </c>
      <c r="Y27" s="23">
        <v>13289</v>
      </c>
      <c r="Z27" s="23" t="s">
        <v>9</v>
      </c>
      <c r="AA27" s="23" t="s">
        <v>9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31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106</v>
      </c>
      <c r="U28" s="21">
        <v>55</v>
      </c>
      <c r="V28" s="21">
        <v>113</v>
      </c>
      <c r="W28" s="21">
        <v>110</v>
      </c>
      <c r="X28" s="21">
        <v>146</v>
      </c>
      <c r="Y28" s="21">
        <v>186</v>
      </c>
      <c r="Z28" s="21">
        <v>158</v>
      </c>
      <c r="AA28" s="21">
        <v>182</v>
      </c>
      <c r="AB28" s="21">
        <v>21</v>
      </c>
      <c r="AC28" s="35">
        <v>-88.461538461538467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8</v>
      </c>
      <c r="C29" s="23">
        <v>11</v>
      </c>
      <c r="D29" s="23">
        <v>7</v>
      </c>
      <c r="E29" s="23">
        <v>18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>
        <v>23</v>
      </c>
      <c r="U29" s="23">
        <v>20</v>
      </c>
      <c r="V29" s="23">
        <v>56</v>
      </c>
      <c r="W29" s="23">
        <v>28</v>
      </c>
      <c r="X29" s="23">
        <v>23</v>
      </c>
      <c r="Y29" s="23">
        <v>50</v>
      </c>
      <c r="Z29" s="23">
        <v>67</v>
      </c>
      <c r="AA29" s="23">
        <v>70</v>
      </c>
      <c r="AB29" s="23">
        <v>3</v>
      </c>
      <c r="AC29" s="36">
        <v>-95.714285714285708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424</v>
      </c>
      <c r="Y30" s="21" t="s">
        <v>9</v>
      </c>
      <c r="Z30" s="21" t="s">
        <v>9</v>
      </c>
      <c r="AA30" s="21">
        <v>105</v>
      </c>
      <c r="AB30" s="21">
        <v>24</v>
      </c>
      <c r="AC30" s="35">
        <v>-77.142857142857139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31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43</v>
      </c>
      <c r="Y31" s="23" t="s">
        <v>9</v>
      </c>
      <c r="Z31" s="23" t="s">
        <v>9</v>
      </c>
      <c r="AA31" s="23" t="s">
        <v>9</v>
      </c>
      <c r="AB31" s="23">
        <v>1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31</v>
      </c>
      <c r="C32" s="21" t="s">
        <v>9</v>
      </c>
      <c r="D32" s="21" t="s">
        <v>9</v>
      </c>
      <c r="E32" s="21">
        <v>25</v>
      </c>
      <c r="F32" s="21">
        <v>58</v>
      </c>
      <c r="G32" s="21">
        <v>25</v>
      </c>
      <c r="H32" s="21">
        <v>282</v>
      </c>
      <c r="I32" s="21">
        <v>255</v>
      </c>
      <c r="J32" s="21">
        <v>175</v>
      </c>
      <c r="K32" s="21">
        <v>194</v>
      </c>
      <c r="L32" s="21">
        <v>145</v>
      </c>
      <c r="M32" s="21">
        <v>352</v>
      </c>
      <c r="N32" s="21">
        <v>189</v>
      </c>
      <c r="O32" s="21">
        <v>71</v>
      </c>
      <c r="P32" s="21">
        <v>28</v>
      </c>
      <c r="Q32" s="21">
        <v>8</v>
      </c>
      <c r="R32" s="21">
        <v>12</v>
      </c>
      <c r="S32" s="21">
        <v>12</v>
      </c>
      <c r="T32" s="21">
        <v>31</v>
      </c>
      <c r="U32" s="21">
        <v>7</v>
      </c>
      <c r="V32" s="21" t="s">
        <v>9</v>
      </c>
      <c r="W32" s="21">
        <v>2</v>
      </c>
      <c r="X32" s="21" t="s">
        <v>9</v>
      </c>
      <c r="Y32" s="21" t="s">
        <v>9</v>
      </c>
      <c r="Z32" s="21" t="s">
        <v>9</v>
      </c>
      <c r="AA32" s="21">
        <v>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27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>
        <v>6</v>
      </c>
      <c r="AA33" s="23">
        <v>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31</v>
      </c>
      <c r="C34" s="21" t="s">
        <v>9</v>
      </c>
      <c r="D34" s="21">
        <v>49</v>
      </c>
      <c r="E34" s="21">
        <v>117</v>
      </c>
      <c r="F34" s="21" t="s">
        <v>9</v>
      </c>
      <c r="G34" s="21">
        <v>173</v>
      </c>
      <c r="H34" s="21" t="s">
        <v>9</v>
      </c>
      <c r="I34" s="21" t="s">
        <v>9</v>
      </c>
      <c r="J34" s="21">
        <v>1</v>
      </c>
      <c r="K34" s="21" t="s">
        <v>9</v>
      </c>
      <c r="L34" s="21">
        <v>669</v>
      </c>
      <c r="M34" s="21" t="s">
        <v>9</v>
      </c>
      <c r="N34" s="21" t="s">
        <v>9</v>
      </c>
      <c r="O34" s="21" t="s">
        <v>9</v>
      </c>
      <c r="P34" s="21">
        <v>795</v>
      </c>
      <c r="Q34" s="21">
        <v>330</v>
      </c>
      <c r="R34" s="21" t="s">
        <v>9</v>
      </c>
      <c r="S34" s="21" t="s">
        <v>9</v>
      </c>
      <c r="T34" s="21" t="s">
        <v>9</v>
      </c>
      <c r="U34" s="21">
        <v>291</v>
      </c>
      <c r="V34" s="21">
        <v>114</v>
      </c>
      <c r="W34" s="21" t="s">
        <v>9</v>
      </c>
      <c r="X34" s="21">
        <v>1148</v>
      </c>
      <c r="Y34" s="21" t="s">
        <v>9</v>
      </c>
      <c r="Z34" s="21" t="s">
        <v>9</v>
      </c>
      <c r="AA34" s="21" t="s">
        <v>9</v>
      </c>
      <c r="AB34" s="21">
        <v>250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27</v>
      </c>
      <c r="C35" s="23" t="s">
        <v>9</v>
      </c>
      <c r="D35" s="23">
        <v>49</v>
      </c>
      <c r="E35" s="23">
        <v>3098</v>
      </c>
      <c r="F35" s="23" t="s">
        <v>9</v>
      </c>
      <c r="G35" s="23">
        <v>173</v>
      </c>
      <c r="H35" s="23" t="s">
        <v>9</v>
      </c>
      <c r="I35" s="23" t="s">
        <v>9</v>
      </c>
      <c r="J35" s="23">
        <v>1</v>
      </c>
      <c r="K35" s="23" t="s">
        <v>9</v>
      </c>
      <c r="L35" s="23">
        <v>669</v>
      </c>
      <c r="M35" s="23" t="s">
        <v>9</v>
      </c>
      <c r="N35" s="23" t="s">
        <v>9</v>
      </c>
      <c r="O35" s="23" t="s">
        <v>9</v>
      </c>
      <c r="P35" s="23">
        <v>795</v>
      </c>
      <c r="Q35" s="23">
        <v>330</v>
      </c>
      <c r="R35" s="23" t="s">
        <v>9</v>
      </c>
      <c r="S35" s="23" t="s">
        <v>9</v>
      </c>
      <c r="T35" s="23" t="s">
        <v>9</v>
      </c>
      <c r="U35" s="23">
        <v>291</v>
      </c>
      <c r="V35" s="23">
        <v>336</v>
      </c>
      <c r="W35" s="23" t="s">
        <v>9</v>
      </c>
      <c r="X35" s="23">
        <v>1148</v>
      </c>
      <c r="Y35" s="23" t="s">
        <v>9</v>
      </c>
      <c r="Z35" s="23" t="s">
        <v>9</v>
      </c>
      <c r="AA35" s="23" t="s">
        <v>9</v>
      </c>
      <c r="AB35" s="23">
        <v>250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27</v>
      </c>
      <c r="C36" s="21" t="s">
        <v>9</v>
      </c>
      <c r="D36" s="21" t="s">
        <v>9</v>
      </c>
      <c r="E36" s="21">
        <v>2</v>
      </c>
      <c r="F36" s="21">
        <v>1</v>
      </c>
      <c r="G36" s="21">
        <v>1</v>
      </c>
      <c r="H36" s="21">
        <v>2</v>
      </c>
      <c r="I36" s="21" t="s">
        <v>9</v>
      </c>
      <c r="J36" s="21">
        <v>1</v>
      </c>
      <c r="K36" s="21" t="s">
        <v>9</v>
      </c>
      <c r="L36" s="21">
        <v>2</v>
      </c>
      <c r="M36" s="21">
        <v>1</v>
      </c>
      <c r="N36" s="21">
        <v>3</v>
      </c>
      <c r="O36" s="21">
        <v>17</v>
      </c>
      <c r="P36" s="21">
        <v>1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 t="s">
        <v>9</v>
      </c>
      <c r="Z36" s="21" t="s">
        <v>9</v>
      </c>
      <c r="AA36" s="21">
        <v>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>
        <v>3</v>
      </c>
      <c r="Z37" s="23">
        <v>3</v>
      </c>
      <c r="AA37" s="23">
        <v>3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31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5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>
        <v>74</v>
      </c>
      <c r="E39" s="23">
        <v>40</v>
      </c>
      <c r="F39" s="23">
        <v>20</v>
      </c>
      <c r="G39" s="23">
        <v>27</v>
      </c>
      <c r="H39" s="23">
        <v>49</v>
      </c>
      <c r="I39" s="23">
        <v>23</v>
      </c>
      <c r="J39" s="23">
        <v>37</v>
      </c>
      <c r="K39" s="23">
        <v>31</v>
      </c>
      <c r="L39" s="23">
        <v>23</v>
      </c>
      <c r="M39" s="23">
        <v>10</v>
      </c>
      <c r="N39" s="23">
        <v>9</v>
      </c>
      <c r="O39" s="23">
        <v>11</v>
      </c>
      <c r="P39" s="23">
        <v>5</v>
      </c>
      <c r="Q39" s="23">
        <v>1</v>
      </c>
      <c r="R39" s="23" t="s">
        <v>9</v>
      </c>
      <c r="S39" s="23" t="s">
        <v>9</v>
      </c>
      <c r="T39" s="23">
        <v>65</v>
      </c>
      <c r="U39" s="23">
        <v>20</v>
      </c>
      <c r="V39" s="23">
        <v>42</v>
      </c>
      <c r="W39" s="23">
        <v>31</v>
      </c>
      <c r="X39" s="23">
        <v>47</v>
      </c>
      <c r="Y39" s="23">
        <v>89</v>
      </c>
      <c r="Z39" s="23">
        <v>50</v>
      </c>
      <c r="AA39" s="23">
        <v>37</v>
      </c>
      <c r="AB39" s="23">
        <v>5</v>
      </c>
      <c r="AC39" s="36">
        <v>-86.486486486486484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>
        <v>5</v>
      </c>
      <c r="U40" s="21">
        <v>22</v>
      </c>
      <c r="V40" s="21">
        <v>22</v>
      </c>
      <c r="W40" s="21">
        <v>24</v>
      </c>
      <c r="X40" s="21">
        <v>20</v>
      </c>
      <c r="Y40" s="21">
        <v>16</v>
      </c>
      <c r="Z40" s="21">
        <v>18</v>
      </c>
      <c r="AA40" s="21">
        <v>32</v>
      </c>
      <c r="AB40" s="21">
        <v>3</v>
      </c>
      <c r="AC40" s="35">
        <v>-90.625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31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11</v>
      </c>
      <c r="R41" s="23" t="s">
        <v>9</v>
      </c>
      <c r="S41" s="23" t="s">
        <v>9</v>
      </c>
      <c r="T41" s="23">
        <v>2</v>
      </c>
      <c r="U41" s="23" t="s">
        <v>9</v>
      </c>
      <c r="V41" s="23">
        <v>10</v>
      </c>
      <c r="W41" s="23">
        <v>125</v>
      </c>
      <c r="X41" s="23" t="s">
        <v>9</v>
      </c>
      <c r="Y41" s="23" t="s">
        <v>9</v>
      </c>
      <c r="Z41" s="23">
        <v>13</v>
      </c>
      <c r="AA41" s="23">
        <v>20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12</v>
      </c>
      <c r="C42" s="21">
        <v>39</v>
      </c>
      <c r="D42" s="21" t="s">
        <v>9</v>
      </c>
      <c r="E42" s="21" t="s">
        <v>9</v>
      </c>
      <c r="F42" s="21">
        <v>12</v>
      </c>
      <c r="G42" s="21" t="s">
        <v>9</v>
      </c>
      <c r="H42" s="21" t="s">
        <v>9</v>
      </c>
      <c r="I42" s="21">
        <v>30</v>
      </c>
      <c r="J42" s="21" t="s">
        <v>9</v>
      </c>
      <c r="K42" s="21">
        <v>18</v>
      </c>
      <c r="L42" s="21" t="s">
        <v>9</v>
      </c>
      <c r="M42" s="21" t="s">
        <v>9</v>
      </c>
      <c r="N42" s="21" t="s">
        <v>9</v>
      </c>
      <c r="O42" s="21">
        <v>23</v>
      </c>
      <c r="P42" s="21" t="s">
        <v>9</v>
      </c>
      <c r="Q42" s="21">
        <v>23</v>
      </c>
      <c r="R42" s="21" t="s">
        <v>9</v>
      </c>
      <c r="S42" s="21" t="s">
        <v>9</v>
      </c>
      <c r="T42" s="21" t="s">
        <v>9</v>
      </c>
      <c r="U42" s="21">
        <v>32</v>
      </c>
      <c r="V42" s="21">
        <v>16</v>
      </c>
      <c r="W42" s="21">
        <v>16</v>
      </c>
      <c r="X42" s="21" t="s">
        <v>9</v>
      </c>
      <c r="Y42" s="21" t="s">
        <v>9</v>
      </c>
      <c r="Z42" s="21">
        <v>35</v>
      </c>
      <c r="AA42" s="21">
        <v>17</v>
      </c>
      <c r="AB42" s="21">
        <v>14</v>
      </c>
      <c r="AC42" s="35">
        <v>-17.64705882352942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2</v>
      </c>
      <c r="T43" s="23">
        <v>6</v>
      </c>
      <c r="U43" s="23">
        <v>2</v>
      </c>
      <c r="V43" s="23">
        <v>10</v>
      </c>
      <c r="W43" s="23">
        <v>6</v>
      </c>
      <c r="X43" s="23">
        <v>3</v>
      </c>
      <c r="Y43" s="23">
        <v>2</v>
      </c>
      <c r="Z43" s="23">
        <v>1</v>
      </c>
      <c r="AA43" s="23">
        <v>1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2</v>
      </c>
      <c r="I44" s="21">
        <v>2</v>
      </c>
      <c r="J44" s="21" t="s">
        <v>9</v>
      </c>
      <c r="K44" s="21">
        <v>1</v>
      </c>
      <c r="L44" s="21" t="s">
        <v>9</v>
      </c>
      <c r="M44" s="21">
        <v>1</v>
      </c>
      <c r="N44" s="21">
        <v>123</v>
      </c>
      <c r="O44" s="21" t="s">
        <v>9</v>
      </c>
      <c r="P44" s="21">
        <v>5</v>
      </c>
      <c r="Q44" s="21">
        <v>2</v>
      </c>
      <c r="R44" s="21" t="s">
        <v>9</v>
      </c>
      <c r="S44" s="21">
        <v>3</v>
      </c>
      <c r="T44" s="21">
        <v>2</v>
      </c>
      <c r="U44" s="21" t="s">
        <v>9</v>
      </c>
      <c r="V44" s="21">
        <v>6</v>
      </c>
      <c r="W44" s="21">
        <v>17</v>
      </c>
      <c r="X44" s="21">
        <v>100</v>
      </c>
      <c r="Y44" s="21">
        <v>239</v>
      </c>
      <c r="Z44" s="21">
        <v>73</v>
      </c>
      <c r="AA44" s="21">
        <v>22</v>
      </c>
      <c r="AB44" s="21">
        <v>18</v>
      </c>
      <c r="AC44" s="35">
        <v>-18.181818181818173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17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2</v>
      </c>
      <c r="I45" s="23">
        <v>2</v>
      </c>
      <c r="J45" s="23" t="s">
        <v>9</v>
      </c>
      <c r="K45" s="23">
        <v>1</v>
      </c>
      <c r="L45" s="23" t="s">
        <v>9</v>
      </c>
      <c r="M45" s="23" t="s">
        <v>9</v>
      </c>
      <c r="N45" s="23">
        <v>122</v>
      </c>
      <c r="O45" s="23" t="s">
        <v>9</v>
      </c>
      <c r="P45" s="23">
        <v>5</v>
      </c>
      <c r="Q45" s="23">
        <v>2</v>
      </c>
      <c r="R45" s="23" t="s">
        <v>9</v>
      </c>
      <c r="S45" s="23">
        <v>3</v>
      </c>
      <c r="T45" s="23">
        <v>2</v>
      </c>
      <c r="U45" s="23" t="s">
        <v>9</v>
      </c>
      <c r="V45" s="23">
        <v>6</v>
      </c>
      <c r="W45" s="23">
        <v>17</v>
      </c>
      <c r="X45" s="23">
        <v>94</v>
      </c>
      <c r="Y45" s="23">
        <v>239</v>
      </c>
      <c r="Z45" s="23">
        <v>73</v>
      </c>
      <c r="AA45" s="23">
        <v>22</v>
      </c>
      <c r="AB45" s="23">
        <v>17</v>
      </c>
      <c r="AC45" s="36">
        <v>-22.727272727272734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>
        <v>123</v>
      </c>
      <c r="AB46" s="21">
        <v>15</v>
      </c>
      <c r="AC46" s="35">
        <v>-87.804878048780495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17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79</v>
      </c>
      <c r="AB47" s="23">
        <v>6</v>
      </c>
      <c r="AC47" s="36">
        <v>-92.405063291139243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>
        <v>583</v>
      </c>
      <c r="V48" s="21">
        <v>913</v>
      </c>
      <c r="W48" s="21">
        <v>1422</v>
      </c>
      <c r="X48" s="21">
        <v>1313</v>
      </c>
      <c r="Y48" s="21">
        <v>769</v>
      </c>
      <c r="Z48" s="21">
        <v>421</v>
      </c>
      <c r="AA48" s="21">
        <v>307</v>
      </c>
      <c r="AB48" s="21">
        <v>226</v>
      </c>
      <c r="AC48" s="35">
        <v>-26.384364820846912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>
        <v>23326</v>
      </c>
      <c r="T49" s="23">
        <v>19114</v>
      </c>
      <c r="U49" s="23">
        <v>18924</v>
      </c>
      <c r="V49" s="23">
        <v>19328</v>
      </c>
      <c r="W49" s="23">
        <v>24430</v>
      </c>
      <c r="X49" s="23">
        <v>27654</v>
      </c>
      <c r="Y49" s="23">
        <v>30302</v>
      </c>
      <c r="Z49" s="23">
        <v>28805</v>
      </c>
      <c r="AA49" s="23">
        <v>31810</v>
      </c>
      <c r="AB49" s="23">
        <v>4992</v>
      </c>
      <c r="AC49" s="36">
        <v>-84.306821754165355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31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>
        <v>14.5892</v>
      </c>
      <c r="T50" s="21">
        <v>19.722000000000001</v>
      </c>
      <c r="U50" s="21" t="s">
        <v>9</v>
      </c>
      <c r="V50" s="21">
        <v>11.195905949836924</v>
      </c>
      <c r="W50" s="21" t="s">
        <v>9</v>
      </c>
      <c r="X50" s="21">
        <v>22</v>
      </c>
      <c r="Y50" s="21">
        <v>27</v>
      </c>
      <c r="Z50" s="21">
        <v>4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>
        <v>3</v>
      </c>
      <c r="V51" s="23">
        <v>5</v>
      </c>
      <c r="W51" s="23">
        <v>7</v>
      </c>
      <c r="X51" s="23">
        <v>11</v>
      </c>
      <c r="Y51" s="23">
        <v>20</v>
      </c>
      <c r="Z51" s="23">
        <v>11</v>
      </c>
      <c r="AA51" s="23">
        <v>13</v>
      </c>
      <c r="AB51" s="23">
        <v>1</v>
      </c>
      <c r="AC51" s="36">
        <v>-92.307692307692307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31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4</v>
      </c>
      <c r="W52" s="21">
        <v>1</v>
      </c>
      <c r="X52" s="21" t="s">
        <v>9</v>
      </c>
      <c r="Y52" s="21">
        <v>3</v>
      </c>
      <c r="Z52" s="21">
        <v>1</v>
      </c>
      <c r="AA52" s="21">
        <v>1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52</v>
      </c>
      <c r="B53" s="22" t="s">
        <v>53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>
        <v>11</v>
      </c>
      <c r="V53" s="23">
        <v>24</v>
      </c>
      <c r="W53" s="23">
        <v>4</v>
      </c>
      <c r="X53" s="23">
        <v>18</v>
      </c>
      <c r="Y53" s="23">
        <v>47</v>
      </c>
      <c r="Z53" s="23">
        <v>96</v>
      </c>
      <c r="AA53" s="23">
        <v>62</v>
      </c>
      <c r="AB53" s="23">
        <v>96</v>
      </c>
      <c r="AC53" s="36">
        <v>54.838709677419359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54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>
        <v>11</v>
      </c>
      <c r="V54" s="21">
        <v>24</v>
      </c>
      <c r="W54" s="21">
        <v>4</v>
      </c>
      <c r="X54" s="21">
        <v>18</v>
      </c>
      <c r="Y54" s="21">
        <v>47</v>
      </c>
      <c r="Z54" s="21">
        <v>96</v>
      </c>
      <c r="AA54" s="21">
        <v>62</v>
      </c>
      <c r="AB54" s="21">
        <v>96</v>
      </c>
      <c r="AC54" s="35">
        <v>54.838709677419359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55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5</v>
      </c>
      <c r="T55" s="23">
        <v>4</v>
      </c>
      <c r="U55" s="23" t="s">
        <v>9</v>
      </c>
      <c r="V55" s="23">
        <v>4</v>
      </c>
      <c r="W55" s="23">
        <v>3</v>
      </c>
      <c r="X55" s="23">
        <v>5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56</v>
      </c>
      <c r="B56" s="19" t="s">
        <v>54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>
        <v>10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53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1</v>
      </c>
      <c r="X57" s="23" t="s">
        <v>9</v>
      </c>
      <c r="Y57" s="23" t="s">
        <v>9</v>
      </c>
      <c r="Z57" s="23" t="s">
        <v>9</v>
      </c>
      <c r="AA57" s="23" t="s">
        <v>9</v>
      </c>
      <c r="AB57" s="23">
        <v>1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27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>
        <v>1</v>
      </c>
      <c r="X58" s="21" t="s">
        <v>9</v>
      </c>
      <c r="Y58" s="21" t="s">
        <v>9</v>
      </c>
      <c r="Z58" s="21" t="s">
        <v>9</v>
      </c>
      <c r="AA58" s="21" t="s">
        <v>9</v>
      </c>
      <c r="AB58" s="21">
        <v>1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4</v>
      </c>
      <c r="B59" s="22" t="s">
        <v>8</v>
      </c>
      <c r="C59" s="23" t="s">
        <v>9</v>
      </c>
      <c r="D59" s="23">
        <v>12437</v>
      </c>
      <c r="E59" s="23">
        <v>11527</v>
      </c>
      <c r="F59" s="23">
        <v>14843</v>
      </c>
      <c r="G59" s="23">
        <v>12594</v>
      </c>
      <c r="H59" s="23">
        <v>9912</v>
      </c>
      <c r="I59" s="23">
        <v>7500</v>
      </c>
      <c r="J59" s="23">
        <v>6021</v>
      </c>
      <c r="K59" s="23">
        <v>5902</v>
      </c>
      <c r="L59" s="23">
        <v>5531</v>
      </c>
      <c r="M59" s="23">
        <v>5755</v>
      </c>
      <c r="N59" s="23">
        <v>4751</v>
      </c>
      <c r="O59" s="23">
        <v>7080</v>
      </c>
      <c r="P59" s="23">
        <v>8175</v>
      </c>
      <c r="Q59" s="23">
        <v>8014</v>
      </c>
      <c r="R59" s="23">
        <v>7706</v>
      </c>
      <c r="S59" s="23">
        <v>7103</v>
      </c>
      <c r="T59" s="23">
        <v>6233</v>
      </c>
      <c r="U59" s="23">
        <v>4511</v>
      </c>
      <c r="V59" s="23">
        <v>6398</v>
      </c>
      <c r="W59" s="23">
        <v>7312</v>
      </c>
      <c r="X59" s="23">
        <v>5593</v>
      </c>
      <c r="Y59" s="23">
        <v>5042</v>
      </c>
      <c r="Z59" s="23">
        <v>7839</v>
      </c>
      <c r="AA59" s="23">
        <v>7101</v>
      </c>
      <c r="AB59" s="23">
        <v>823</v>
      </c>
      <c r="AC59" s="36">
        <v>-88.410083086889173</v>
      </c>
      <c r="AD59" s="2"/>
      <c r="AE59" s="2"/>
      <c r="AF59" s="2"/>
      <c r="AG59" s="2"/>
      <c r="AH59" s="2"/>
      <c r="AI59" s="2"/>
    </row>
    <row r="60" spans="1:35" ht="6.6" customHeight="1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2022-06-30T09:11:10Z</dcterms:modified>
</cp:coreProperties>
</file>