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5940CB5B-554F-4F50-82F4-14092C974EF2}" xr6:coauthVersionLast="47" xr6:coauthVersionMax="47" xr10:uidLastSave="{00000000-0000-0000-0000-000000000000}"/>
  <bookViews>
    <workbookView xWindow="12300" yWindow="3480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<sst xmlns="http://schemas.openxmlformats.org/spreadsheetml/2006/main" count="764" uniqueCount="51">
  <si>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</si>
  <si>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</si>
  <si>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</si>
  <si>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</si>
  <si>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</si>
  <si>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</si>
  <si>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</si>
  <si>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</si>
  <si>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</si>
  <si>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</si>
  <si>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Australia</t>
  </si>
  <si>
    <t>VFR</t>
  </si>
  <si>
    <t>Bahamas</t>
  </si>
  <si>
    <t>Barbados</t>
  </si>
  <si>
    <t>Belarus</t>
  </si>
  <si>
    <t>VFN</t>
  </si>
  <si>
    <t>Belgium</t>
  </si>
  <si>
    <t>TCER</t>
  </si>
  <si>
    <t>THSR</t>
  </si>
  <si>
    <t>Bermuda</t>
  </si>
  <si>
    <t>Canada</t>
  </si>
  <si>
    <t>Cayman Islands</t>
  </si>
  <si>
    <t>Costa Rica</t>
  </si>
  <si>
    <t>TFN</t>
  </si>
  <si>
    <t>Cuba</t>
  </si>
  <si>
    <t>Dominica</t>
  </si>
  <si>
    <t>Ecuador</t>
  </si>
  <si>
    <t>Finland</t>
  </si>
  <si>
    <t>Grenada</t>
  </si>
  <si>
    <t>Guatemala</t>
  </si>
  <si>
    <t>Guyana</t>
  </si>
  <si>
    <t>India</t>
  </si>
  <si>
    <t>Jamaica</t>
  </si>
  <si>
    <t>Mauritius</t>
  </si>
  <si>
    <t>Mexico</t>
  </si>
  <si>
    <t>-</t>
  </si>
  <si>
    <t>New Zealand</t>
  </si>
  <si>
    <t>Panama</t>
  </si>
  <si>
    <t>Poland</t>
  </si>
  <si>
    <t>Portugal</t>
  </si>
  <si>
    <t>Puerto Rico</t>
  </si>
  <si>
    <t>Saint Lucia</t>
  </si>
  <si>
    <t>Saudi Arabia</t>
  </si>
  <si>
    <t>Suriname</t>
  </si>
  <si>
    <t>Trinidad and Tobago</t>
  </si>
  <si>
    <t>Turkey</t>
  </si>
  <si>
    <t>TCEN</t>
  </si>
  <si>
    <t>THSN</t>
  </si>
  <si>
    <t>Uganda</t>
  </si>
  <si>
    <t>United Arab Emirates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</si>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</sst>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49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50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3704</v>
      </c>
      <c r="P8" s="21">
        <v>3527</v>
      </c>
      <c r="Q8" s="21">
        <v>2788</v>
      </c>
      <c r="R8" s="21">
        <v>2269</v>
      </c>
      <c r="S8" s="21">
        <v>1925</v>
      </c>
      <c r="T8" s="21">
        <v>1859</v>
      </c>
      <c r="U8" s="21">
        <v>1567</v>
      </c>
      <c r="V8" s="21">
        <v>1070</v>
      </c>
      <c r="W8" s="21">
        <v>966</v>
      </c>
      <c r="X8" s="21">
        <v>2085</v>
      </c>
      <c r="Y8" s="21">
        <v>1222</v>
      </c>
      <c r="Z8" s="21">
        <v>1156</v>
      </c>
      <c r="AA8" s="21">
        <v>1463</v>
      </c>
      <c r="AB8" s="21">
        <v>424</v>
      </c>
      <c r="AC8" s="35">
        <v>-71.018455228981551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>
        <v>3</v>
      </c>
      <c r="N9" s="23">
        <v>25</v>
      </c>
      <c r="O9" s="23">
        <v>4</v>
      </c>
      <c r="P9" s="23">
        <v>12</v>
      </c>
      <c r="Q9" s="23">
        <v>10</v>
      </c>
      <c r="R9" s="23">
        <v>30</v>
      </c>
      <c r="S9" s="23" t="s">
        <v>9</v>
      </c>
      <c r="T9" s="23" t="s">
        <v>9</v>
      </c>
      <c r="U9" s="23">
        <v>10</v>
      </c>
      <c r="V9" s="23">
        <v>20</v>
      </c>
      <c r="W9" s="23">
        <v>20</v>
      </c>
      <c r="X9" s="23">
        <v>30</v>
      </c>
      <c r="Y9" s="23">
        <v>30</v>
      </c>
      <c r="Z9" s="23">
        <v>34</v>
      </c>
      <c r="AA9" s="23">
        <v>19</v>
      </c>
      <c r="AB9" s="23">
        <v>11</v>
      </c>
      <c r="AC9" s="36">
        <v>-42.105263157894733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>
        <v>16</v>
      </c>
      <c r="I10" s="21" t="s">
        <v>9</v>
      </c>
      <c r="J10" s="21">
        <v>8</v>
      </c>
      <c r="K10" s="21">
        <v>8</v>
      </c>
      <c r="L10" s="21">
        <v>10</v>
      </c>
      <c r="M10" s="21">
        <v>17</v>
      </c>
      <c r="N10" s="21">
        <v>10</v>
      </c>
      <c r="O10" s="21">
        <v>6</v>
      </c>
      <c r="P10" s="21">
        <v>10</v>
      </c>
      <c r="Q10" s="21">
        <v>18</v>
      </c>
      <c r="R10" s="21">
        <v>14</v>
      </c>
      <c r="S10" s="21">
        <v>9</v>
      </c>
      <c r="T10" s="21">
        <v>7</v>
      </c>
      <c r="U10" s="21">
        <v>5</v>
      </c>
      <c r="V10" s="21">
        <v>8</v>
      </c>
      <c r="W10" s="21">
        <v>10</v>
      </c>
      <c r="X10" s="21">
        <v>9</v>
      </c>
      <c r="Y10" s="21">
        <v>10</v>
      </c>
      <c r="Z10" s="21">
        <v>6</v>
      </c>
      <c r="AA10" s="21">
        <v>12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>
        <v>510</v>
      </c>
      <c r="D11" s="23">
        <v>507</v>
      </c>
      <c r="E11" s="23">
        <v>640</v>
      </c>
      <c r="F11" s="23">
        <v>503</v>
      </c>
      <c r="G11" s="23">
        <v>285</v>
      </c>
      <c r="H11" s="23">
        <v>322</v>
      </c>
      <c r="I11" s="23">
        <v>300</v>
      </c>
      <c r="J11" s="23">
        <v>257</v>
      </c>
      <c r="K11" s="23">
        <v>266</v>
      </c>
      <c r="L11" s="23">
        <v>280</v>
      </c>
      <c r="M11" s="23">
        <v>269</v>
      </c>
      <c r="N11" s="23">
        <v>278</v>
      </c>
      <c r="O11" s="23">
        <v>284</v>
      </c>
      <c r="P11" s="23">
        <v>351</v>
      </c>
      <c r="Q11" s="23">
        <v>279</v>
      </c>
      <c r="R11" s="23">
        <v>244</v>
      </c>
      <c r="S11" s="23">
        <v>250</v>
      </c>
      <c r="T11" s="23">
        <v>181</v>
      </c>
      <c r="U11" s="23">
        <v>226</v>
      </c>
      <c r="V11" s="23">
        <v>192</v>
      </c>
      <c r="W11" s="23">
        <v>190</v>
      </c>
      <c r="X11" s="23">
        <v>210</v>
      </c>
      <c r="Y11" s="23">
        <v>186</v>
      </c>
      <c r="Z11" s="23">
        <v>160</v>
      </c>
      <c r="AA11" s="23">
        <v>147</v>
      </c>
      <c r="AB11" s="23">
        <v>57</v>
      </c>
      <c r="AC11" s="36">
        <v>-61.224489795918366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 t="s">
        <v>9</v>
      </c>
      <c r="AA12" s="21">
        <v>1</v>
      </c>
      <c r="AB12" s="21">
        <v>1</v>
      </c>
      <c r="AC12" s="35">
        <v>0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 t="s">
        <v>9</v>
      </c>
      <c r="D13" s="23">
        <v>1</v>
      </c>
      <c r="E13" s="23">
        <v>5</v>
      </c>
      <c r="F13" s="23">
        <v>6</v>
      </c>
      <c r="G13" s="23">
        <v>5</v>
      </c>
      <c r="H13" s="23">
        <v>59</v>
      </c>
      <c r="I13" s="23">
        <v>17</v>
      </c>
      <c r="J13" s="23">
        <v>13</v>
      </c>
      <c r="K13" s="23">
        <v>12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>
        <v>14</v>
      </c>
      <c r="W13" s="23">
        <v>6</v>
      </c>
      <c r="X13" s="23">
        <v>10</v>
      </c>
      <c r="Y13" s="23">
        <v>11</v>
      </c>
      <c r="Z13" s="23">
        <v>4</v>
      </c>
      <c r="AA13" s="23">
        <v>29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 t="s">
        <v>9</v>
      </c>
      <c r="D14" s="21" t="s">
        <v>9</v>
      </c>
      <c r="E14" s="21" t="s">
        <v>9</v>
      </c>
      <c r="F14" s="21">
        <v>6</v>
      </c>
      <c r="G14" s="21">
        <v>4</v>
      </c>
      <c r="H14" s="21">
        <v>57</v>
      </c>
      <c r="I14" s="21">
        <v>17</v>
      </c>
      <c r="J14" s="21">
        <v>10</v>
      </c>
      <c r="K14" s="21">
        <v>12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14</v>
      </c>
      <c r="W14" s="21">
        <v>6</v>
      </c>
      <c r="X14" s="21">
        <v>8</v>
      </c>
      <c r="Y14" s="21">
        <v>9</v>
      </c>
      <c r="Z14" s="21">
        <v>3</v>
      </c>
      <c r="AA14" s="21">
        <v>27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8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 t="s">
        <v>9</v>
      </c>
      <c r="Y15" s="23" t="s">
        <v>9</v>
      </c>
      <c r="Z15" s="23" t="s">
        <v>9</v>
      </c>
      <c r="AA15" s="23">
        <v>3</v>
      </c>
      <c r="AB15" s="23">
        <v>3</v>
      </c>
      <c r="AC15" s="36">
        <v>0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>
        <v>37</v>
      </c>
      <c r="I16" s="21">
        <v>17</v>
      </c>
      <c r="J16" s="21">
        <v>35</v>
      </c>
      <c r="K16" s="21">
        <v>29</v>
      </c>
      <c r="L16" s="21">
        <v>14</v>
      </c>
      <c r="M16" s="21">
        <v>24</v>
      </c>
      <c r="N16" s="21">
        <v>20</v>
      </c>
      <c r="O16" s="21">
        <v>39</v>
      </c>
      <c r="P16" s="21">
        <v>32</v>
      </c>
      <c r="Q16" s="21">
        <v>33</v>
      </c>
      <c r="R16" s="21">
        <v>59</v>
      </c>
      <c r="S16" s="21">
        <v>19</v>
      </c>
      <c r="T16" s="21">
        <v>26</v>
      </c>
      <c r="U16" s="21">
        <v>47</v>
      </c>
      <c r="V16" s="21">
        <v>63</v>
      </c>
      <c r="W16" s="21">
        <v>56</v>
      </c>
      <c r="X16" s="21">
        <v>62</v>
      </c>
      <c r="Y16" s="21">
        <v>82</v>
      </c>
      <c r="Z16" s="21">
        <v>76</v>
      </c>
      <c r="AA16" s="21">
        <v>63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>
        <v>59</v>
      </c>
      <c r="S17" s="23">
        <v>19</v>
      </c>
      <c r="T17" s="23">
        <v>31</v>
      </c>
      <c r="U17" s="23">
        <v>47</v>
      </c>
      <c r="V17" s="23">
        <v>63</v>
      </c>
      <c r="W17" s="23">
        <v>56</v>
      </c>
      <c r="X17" s="23">
        <v>62</v>
      </c>
      <c r="Y17" s="23">
        <v>82</v>
      </c>
      <c r="Z17" s="23">
        <v>78</v>
      </c>
      <c r="AA17" s="23">
        <v>69</v>
      </c>
      <c r="AB17" s="23">
        <v>5</v>
      </c>
      <c r="AC17" s="36">
        <v>-92.753623188405797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>
        <v>20</v>
      </c>
      <c r="I18" s="21">
        <v>20</v>
      </c>
      <c r="J18" s="21">
        <v>15</v>
      </c>
      <c r="K18" s="21">
        <v>11</v>
      </c>
      <c r="L18" s="21">
        <v>13</v>
      </c>
      <c r="M18" s="21">
        <v>11</v>
      </c>
      <c r="N18" s="21">
        <v>4</v>
      </c>
      <c r="O18" s="21">
        <v>24</v>
      </c>
      <c r="P18" s="21">
        <v>17</v>
      </c>
      <c r="Q18" s="21">
        <v>6</v>
      </c>
      <c r="R18" s="21">
        <v>11</v>
      </c>
      <c r="S18" s="21">
        <v>7</v>
      </c>
      <c r="T18" s="21">
        <v>9</v>
      </c>
      <c r="U18" s="21">
        <v>9</v>
      </c>
      <c r="V18" s="21">
        <v>5</v>
      </c>
      <c r="W18" s="21">
        <v>11</v>
      </c>
      <c r="X18" s="21">
        <v>5</v>
      </c>
      <c r="Y18" s="21">
        <v>16</v>
      </c>
      <c r="Z18" s="21">
        <v>8</v>
      </c>
      <c r="AA18" s="21">
        <v>16</v>
      </c>
      <c r="AB18" s="21">
        <v>2</v>
      </c>
      <c r="AC18" s="35">
        <v>-87.5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23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>
        <v>1</v>
      </c>
      <c r="T19" s="23">
        <v>1</v>
      </c>
      <c r="U19" s="23" t="s">
        <v>9</v>
      </c>
      <c r="V19" s="23">
        <v>1</v>
      </c>
      <c r="W19" s="23" t="s">
        <v>9</v>
      </c>
      <c r="X19" s="23" t="s">
        <v>9</v>
      </c>
      <c r="Y19" s="23" t="s">
        <v>9</v>
      </c>
      <c r="Z19" s="23" t="s">
        <v>9</v>
      </c>
      <c r="AA19" s="23" t="s">
        <v>9</v>
      </c>
      <c r="AB19" s="23">
        <v>1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 t="s">
        <v>9</v>
      </c>
      <c r="X20" s="21">
        <v>4</v>
      </c>
      <c r="Y20" s="21">
        <v>1</v>
      </c>
      <c r="Z20" s="21">
        <v>4</v>
      </c>
      <c r="AA20" s="21" t="s">
        <v>9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8</v>
      </c>
      <c r="C21" s="23">
        <v>510</v>
      </c>
      <c r="D21" s="23">
        <v>408</v>
      </c>
      <c r="E21" s="23">
        <v>449</v>
      </c>
      <c r="F21" s="23">
        <v>435</v>
      </c>
      <c r="G21" s="23">
        <v>581</v>
      </c>
      <c r="H21" s="23">
        <v>267</v>
      </c>
      <c r="I21" s="23">
        <v>163</v>
      </c>
      <c r="J21" s="23">
        <v>229</v>
      </c>
      <c r="K21" s="23">
        <v>158</v>
      </c>
      <c r="L21" s="23">
        <v>204</v>
      </c>
      <c r="M21" s="23">
        <v>220</v>
      </c>
      <c r="N21" s="23">
        <v>201</v>
      </c>
      <c r="O21" s="23">
        <v>211</v>
      </c>
      <c r="P21" s="23">
        <v>112</v>
      </c>
      <c r="Q21" s="23">
        <v>114</v>
      </c>
      <c r="R21" s="23">
        <v>98</v>
      </c>
      <c r="S21" s="23">
        <v>131</v>
      </c>
      <c r="T21" s="23">
        <v>95</v>
      </c>
      <c r="U21" s="23">
        <v>120</v>
      </c>
      <c r="V21" s="23">
        <v>90</v>
      </c>
      <c r="W21" s="23">
        <v>93</v>
      </c>
      <c r="X21" s="23">
        <v>108</v>
      </c>
      <c r="Y21" s="23">
        <v>104</v>
      </c>
      <c r="Z21" s="23">
        <v>82</v>
      </c>
      <c r="AA21" s="23">
        <v>87</v>
      </c>
      <c r="AB21" s="23">
        <v>20</v>
      </c>
      <c r="AC21" s="36">
        <v>-77.011494252873561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1</v>
      </c>
      <c r="Y22" s="21" t="s">
        <v>9</v>
      </c>
      <c r="Z22" s="21" t="s">
        <v>9</v>
      </c>
      <c r="AA22" s="21" t="s">
        <v>9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15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>
        <v>1</v>
      </c>
      <c r="S23" s="23">
        <v>6</v>
      </c>
      <c r="T23" s="23" t="s">
        <v>9</v>
      </c>
      <c r="U23" s="23" t="s">
        <v>9</v>
      </c>
      <c r="V23" s="23" t="s">
        <v>9</v>
      </c>
      <c r="W23" s="23" t="s">
        <v>9</v>
      </c>
      <c r="X23" s="23" t="s">
        <v>9</v>
      </c>
      <c r="Y23" s="23">
        <v>2</v>
      </c>
      <c r="Z23" s="23" t="s">
        <v>9</v>
      </c>
      <c r="AA23" s="23" t="s">
        <v>9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17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>
        <v>2</v>
      </c>
      <c r="U24" s="21" t="s">
        <v>9</v>
      </c>
      <c r="V24" s="21">
        <v>2</v>
      </c>
      <c r="W24" s="21">
        <v>2</v>
      </c>
      <c r="X24" s="21">
        <v>1</v>
      </c>
      <c r="Y24" s="21">
        <v>1</v>
      </c>
      <c r="Z24" s="21">
        <v>4</v>
      </c>
      <c r="AA24" s="21">
        <v>9</v>
      </c>
      <c r="AB24" s="21">
        <v>1</v>
      </c>
      <c r="AC24" s="35">
        <v>-88.888888888888886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23</v>
      </c>
      <c r="C25" s="23">
        <v>54</v>
      </c>
      <c r="D25" s="23">
        <v>18</v>
      </c>
      <c r="E25" s="23">
        <v>70</v>
      </c>
      <c r="F25" s="23">
        <v>100</v>
      </c>
      <c r="G25" s="23">
        <v>70</v>
      </c>
      <c r="H25" s="23">
        <v>137</v>
      </c>
      <c r="I25" s="23">
        <v>92</v>
      </c>
      <c r="J25" s="23">
        <v>91</v>
      </c>
      <c r="K25" s="23">
        <v>157</v>
      </c>
      <c r="L25" s="23">
        <v>115</v>
      </c>
      <c r="M25" s="23">
        <v>73</v>
      </c>
      <c r="N25" s="23">
        <v>33</v>
      </c>
      <c r="O25" s="23">
        <v>60</v>
      </c>
      <c r="P25" s="23">
        <v>50</v>
      </c>
      <c r="Q25" s="23">
        <v>52</v>
      </c>
      <c r="R25" s="23">
        <v>50</v>
      </c>
      <c r="S25" s="23">
        <v>35</v>
      </c>
      <c r="T25" s="23">
        <v>39</v>
      </c>
      <c r="U25" s="23">
        <v>19</v>
      </c>
      <c r="V25" s="23">
        <v>26</v>
      </c>
      <c r="W25" s="23">
        <v>34</v>
      </c>
      <c r="X25" s="23">
        <v>47</v>
      </c>
      <c r="Y25" s="23">
        <v>46</v>
      </c>
      <c r="Z25" s="23">
        <v>42</v>
      </c>
      <c r="AA25" s="23">
        <v>34</v>
      </c>
      <c r="AB25" s="23">
        <v>3</v>
      </c>
      <c r="AC25" s="36">
        <v>-91.17647058823529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>
        <v>6</v>
      </c>
      <c r="R26" s="21" t="s">
        <v>9</v>
      </c>
      <c r="S26" s="21" t="s">
        <v>9</v>
      </c>
      <c r="T26" s="21">
        <v>3</v>
      </c>
      <c r="U26" s="21">
        <v>4</v>
      </c>
      <c r="V26" s="21">
        <v>3</v>
      </c>
      <c r="W26" s="21">
        <v>1</v>
      </c>
      <c r="X26" s="21" t="s">
        <v>9</v>
      </c>
      <c r="Y26" s="21">
        <v>1</v>
      </c>
      <c r="Z26" s="21">
        <v>4</v>
      </c>
      <c r="AA26" s="21">
        <v>8</v>
      </c>
      <c r="AB26" s="21">
        <v>3</v>
      </c>
      <c r="AC26" s="35">
        <v>-62.5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8</v>
      </c>
      <c r="C27" s="23">
        <v>96</v>
      </c>
      <c r="D27" s="23">
        <v>57</v>
      </c>
      <c r="E27" s="23">
        <v>47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>
        <v>167</v>
      </c>
      <c r="U27" s="23">
        <v>158</v>
      </c>
      <c r="V27" s="23">
        <v>141</v>
      </c>
      <c r="W27" s="23">
        <v>153</v>
      </c>
      <c r="X27" s="23">
        <v>147</v>
      </c>
      <c r="Y27" s="23">
        <v>119</v>
      </c>
      <c r="Z27" s="23">
        <v>153</v>
      </c>
      <c r="AA27" s="23">
        <v>154</v>
      </c>
      <c r="AB27" s="23">
        <v>13</v>
      </c>
      <c r="AC27" s="36">
        <v>-91.558441558441558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23</v>
      </c>
      <c r="C28" s="21" t="s">
        <v>9</v>
      </c>
      <c r="D28" s="21" t="s">
        <v>9</v>
      </c>
      <c r="E28" s="21">
        <v>17</v>
      </c>
      <c r="F28" s="21">
        <v>151</v>
      </c>
      <c r="G28" s="21">
        <v>102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>
        <v>21</v>
      </c>
      <c r="S28" s="21">
        <v>32</v>
      </c>
      <c r="T28" s="21">
        <v>81</v>
      </c>
      <c r="U28" s="21">
        <v>1</v>
      </c>
      <c r="V28" s="21">
        <v>2</v>
      </c>
      <c r="W28" s="21" t="s">
        <v>9</v>
      </c>
      <c r="X28" s="21">
        <v>1</v>
      </c>
      <c r="Y28" s="21">
        <v>3</v>
      </c>
      <c r="Z28" s="21" t="s">
        <v>9</v>
      </c>
      <c r="AA28" s="21" t="s">
        <v>9</v>
      </c>
      <c r="AB28" s="21">
        <v>2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8</v>
      </c>
      <c r="C29" s="23">
        <v>95</v>
      </c>
      <c r="D29" s="23">
        <v>122</v>
      </c>
      <c r="E29" s="23">
        <v>370</v>
      </c>
      <c r="F29" s="23">
        <v>92</v>
      </c>
      <c r="G29" s="23">
        <v>74</v>
      </c>
      <c r="H29" s="23">
        <v>129</v>
      </c>
      <c r="I29" s="23">
        <v>100</v>
      </c>
      <c r="J29" s="23">
        <v>78</v>
      </c>
      <c r="K29" s="23">
        <v>130</v>
      </c>
      <c r="L29" s="23">
        <v>98</v>
      </c>
      <c r="M29" s="23">
        <v>98</v>
      </c>
      <c r="N29" s="23">
        <v>152</v>
      </c>
      <c r="O29" s="23">
        <v>111</v>
      </c>
      <c r="P29" s="23">
        <v>146</v>
      </c>
      <c r="Q29" s="23">
        <v>154</v>
      </c>
      <c r="R29" s="23">
        <v>149</v>
      </c>
      <c r="S29" s="23">
        <v>143</v>
      </c>
      <c r="T29" s="23">
        <v>181</v>
      </c>
      <c r="U29" s="23">
        <v>129</v>
      </c>
      <c r="V29" s="23">
        <v>141</v>
      </c>
      <c r="W29" s="23">
        <v>164</v>
      </c>
      <c r="X29" s="23">
        <v>181</v>
      </c>
      <c r="Y29" s="23">
        <v>154</v>
      </c>
      <c r="Z29" s="23">
        <v>143</v>
      </c>
      <c r="AA29" s="23">
        <v>148</v>
      </c>
      <c r="AB29" s="23">
        <v>50</v>
      </c>
      <c r="AC29" s="36">
        <v>-66.216216216216225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>
        <v>2</v>
      </c>
      <c r="V30" s="21" t="s">
        <v>9</v>
      </c>
      <c r="W30" s="21" t="s">
        <v>9</v>
      </c>
      <c r="X30" s="21">
        <v>1</v>
      </c>
      <c r="Y30" s="21" t="s">
        <v>9</v>
      </c>
      <c r="Z30" s="21" t="s">
        <v>9</v>
      </c>
      <c r="AA30" s="21">
        <v>1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8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>
        <v>5</v>
      </c>
      <c r="U31" s="23">
        <v>6</v>
      </c>
      <c r="V31" s="23">
        <v>4</v>
      </c>
      <c r="W31" s="23">
        <v>11</v>
      </c>
      <c r="X31" s="23">
        <v>14</v>
      </c>
      <c r="Y31" s="23">
        <v>15</v>
      </c>
      <c r="Z31" s="23">
        <v>11</v>
      </c>
      <c r="AA31" s="23">
        <v>20</v>
      </c>
      <c r="AB31" s="23">
        <v>11</v>
      </c>
      <c r="AC31" s="36">
        <v>-44.999999999999993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23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>
        <v>1</v>
      </c>
      <c r="P32" s="21">
        <v>1</v>
      </c>
      <c r="Q32" s="21" t="s">
        <v>9</v>
      </c>
      <c r="R32" s="21" t="s">
        <v>35</v>
      </c>
      <c r="S32" s="21" t="s">
        <v>9</v>
      </c>
      <c r="T32" s="21" t="s">
        <v>9</v>
      </c>
      <c r="U32" s="21" t="s">
        <v>9</v>
      </c>
      <c r="V32" s="21">
        <v>1</v>
      </c>
      <c r="W32" s="21">
        <v>4</v>
      </c>
      <c r="X32" s="21">
        <v>2</v>
      </c>
      <c r="Y32" s="21" t="s">
        <v>9</v>
      </c>
      <c r="Z32" s="21" t="s">
        <v>9</v>
      </c>
      <c r="AA32" s="21" t="s">
        <v>9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36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>
        <v>32</v>
      </c>
      <c r="W33" s="23" t="s">
        <v>9</v>
      </c>
      <c r="X33" s="23" t="s">
        <v>9</v>
      </c>
      <c r="Y33" s="23" t="s">
        <v>9</v>
      </c>
      <c r="Z33" s="23" t="s">
        <v>9</v>
      </c>
      <c r="AA33" s="23">
        <v>2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37</v>
      </c>
      <c r="B34" s="19" t="s">
        <v>11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>
        <v>1</v>
      </c>
      <c r="T34" s="21">
        <v>3</v>
      </c>
      <c r="U34" s="21" t="s">
        <v>9</v>
      </c>
      <c r="V34" s="21">
        <v>5</v>
      </c>
      <c r="W34" s="21">
        <v>30</v>
      </c>
      <c r="X34" s="21">
        <v>5</v>
      </c>
      <c r="Y34" s="21" t="s">
        <v>9</v>
      </c>
      <c r="Z34" s="21" t="s">
        <v>9</v>
      </c>
      <c r="AA34" s="21" t="s">
        <v>9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38</v>
      </c>
      <c r="B35" s="22" t="s">
        <v>17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>
        <v>5</v>
      </c>
      <c r="I35" s="23" t="s">
        <v>9</v>
      </c>
      <c r="J35" s="23">
        <v>5</v>
      </c>
      <c r="K35" s="23" t="s">
        <v>9</v>
      </c>
      <c r="L35" s="23">
        <v>1</v>
      </c>
      <c r="M35" s="23">
        <v>4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 t="s">
        <v>9</v>
      </c>
      <c r="W35" s="23" t="s">
        <v>9</v>
      </c>
      <c r="X35" s="23" t="s">
        <v>9</v>
      </c>
      <c r="Y35" s="23">
        <v>7</v>
      </c>
      <c r="Z35" s="23" t="s">
        <v>9</v>
      </c>
      <c r="AA35" s="23" t="s">
        <v>9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18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>
        <v>5</v>
      </c>
      <c r="I36" s="21" t="s">
        <v>9</v>
      </c>
      <c r="J36" s="21">
        <v>4</v>
      </c>
      <c r="K36" s="21" t="s">
        <v>9</v>
      </c>
      <c r="L36" s="21">
        <v>1</v>
      </c>
      <c r="M36" s="21">
        <v>4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>
        <v>7</v>
      </c>
      <c r="Z36" s="21" t="s">
        <v>9</v>
      </c>
      <c r="AA36" s="21" t="s">
        <v>9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17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 t="s">
        <v>9</v>
      </c>
      <c r="V37" s="23" t="s">
        <v>9</v>
      </c>
      <c r="W37" s="23" t="s">
        <v>9</v>
      </c>
      <c r="X37" s="23" t="s">
        <v>9</v>
      </c>
      <c r="Y37" s="23" t="s">
        <v>9</v>
      </c>
      <c r="Z37" s="23" t="s">
        <v>9</v>
      </c>
      <c r="AA37" s="23">
        <v>13</v>
      </c>
      <c r="AB37" s="23">
        <v>8</v>
      </c>
      <c r="AC37" s="36">
        <v>-38.46153846153846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18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 t="s">
        <v>9</v>
      </c>
      <c r="X38" s="21" t="s">
        <v>9</v>
      </c>
      <c r="Y38" s="21" t="s">
        <v>9</v>
      </c>
      <c r="Z38" s="21" t="s">
        <v>9</v>
      </c>
      <c r="AA38" s="21">
        <v>13</v>
      </c>
      <c r="AB38" s="21">
        <v>8</v>
      </c>
      <c r="AC38" s="35">
        <v>-38.46153846153846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>
        <v>62</v>
      </c>
      <c r="V39" s="23">
        <v>62</v>
      </c>
      <c r="W39" s="23">
        <v>66</v>
      </c>
      <c r="X39" s="23">
        <v>106</v>
      </c>
      <c r="Y39" s="23">
        <v>54</v>
      </c>
      <c r="Z39" s="23">
        <v>32</v>
      </c>
      <c r="AA39" s="23">
        <v>43</v>
      </c>
      <c r="AB39" s="23">
        <v>47</v>
      </c>
      <c r="AC39" s="36">
        <v>9.3023255813953369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>
        <v>74</v>
      </c>
      <c r="T40" s="21">
        <v>66</v>
      </c>
      <c r="U40" s="21">
        <v>95</v>
      </c>
      <c r="V40" s="21">
        <v>76</v>
      </c>
      <c r="W40" s="21">
        <v>76</v>
      </c>
      <c r="X40" s="21">
        <v>54</v>
      </c>
      <c r="Y40" s="21">
        <v>104</v>
      </c>
      <c r="Z40" s="21">
        <v>102</v>
      </c>
      <c r="AA40" s="21">
        <v>116</v>
      </c>
      <c r="AB40" s="21">
        <v>12</v>
      </c>
      <c r="AC40" s="35">
        <v>-89.65517241379311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23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>
        <v>2</v>
      </c>
      <c r="U41" s="23">
        <v>2</v>
      </c>
      <c r="V41" s="23">
        <v>1.8022753023924649</v>
      </c>
      <c r="W41" s="23" t="s">
        <v>9</v>
      </c>
      <c r="X41" s="23">
        <v>133</v>
      </c>
      <c r="Y41" s="23" t="s">
        <v>9</v>
      </c>
      <c r="Z41" s="23" t="s">
        <v>9</v>
      </c>
      <c r="AA41" s="23">
        <v>99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>
        <v>17</v>
      </c>
      <c r="S42" s="21">
        <v>9</v>
      </c>
      <c r="T42" s="21">
        <v>14</v>
      </c>
      <c r="U42" s="21">
        <v>3</v>
      </c>
      <c r="V42" s="21">
        <v>2</v>
      </c>
      <c r="W42" s="21">
        <v>2</v>
      </c>
      <c r="X42" s="21">
        <v>7</v>
      </c>
      <c r="Y42" s="21">
        <v>4</v>
      </c>
      <c r="Z42" s="21" t="s">
        <v>9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23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>
        <v>106</v>
      </c>
      <c r="T43" s="23">
        <v>96</v>
      </c>
      <c r="U43" s="23" t="s">
        <v>9</v>
      </c>
      <c r="V43" s="23">
        <v>93</v>
      </c>
      <c r="W43" s="23">
        <v>81</v>
      </c>
      <c r="X43" s="23">
        <v>56</v>
      </c>
      <c r="Y43" s="23">
        <v>42</v>
      </c>
      <c r="Z43" s="23">
        <v>49</v>
      </c>
      <c r="AA43" s="23">
        <v>56</v>
      </c>
      <c r="AB43" s="23">
        <v>6</v>
      </c>
      <c r="AC43" s="36">
        <v>-89.285714285714292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45</v>
      </c>
      <c r="B44" s="19" t="s">
        <v>46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>
        <v>44</v>
      </c>
      <c r="V44" s="21">
        <v>60</v>
      </c>
      <c r="W44" s="21">
        <v>50</v>
      </c>
      <c r="X44" s="21">
        <v>141</v>
      </c>
      <c r="Y44" s="21">
        <v>339</v>
      </c>
      <c r="Z44" s="21">
        <v>683</v>
      </c>
      <c r="AA44" s="21">
        <v>373</v>
      </c>
      <c r="AB44" s="21">
        <v>254</v>
      </c>
      <c r="AC44" s="35">
        <v>-31.903485254691688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45</v>
      </c>
      <c r="B45" s="22" t="s">
        <v>47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>
        <v>44</v>
      </c>
      <c r="V45" s="23">
        <v>58</v>
      </c>
      <c r="W45" s="23">
        <v>50</v>
      </c>
      <c r="X45" s="23">
        <v>141</v>
      </c>
      <c r="Y45" s="23">
        <v>339</v>
      </c>
      <c r="Z45" s="23">
        <v>683</v>
      </c>
      <c r="AA45" s="23">
        <v>371</v>
      </c>
      <c r="AB45" s="23">
        <v>254</v>
      </c>
      <c r="AC45" s="36">
        <v>-31.536388140161719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48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>
        <v>100</v>
      </c>
      <c r="T46" s="21">
        <v>33</v>
      </c>
      <c r="U46" s="21">
        <v>50</v>
      </c>
      <c r="V46" s="21">
        <v>46</v>
      </c>
      <c r="W46" s="21">
        <v>13</v>
      </c>
      <c r="X46" s="21" t="s">
        <v>9</v>
      </c>
      <c r="Y46" s="21">
        <v>2</v>
      </c>
      <c r="Z46" s="21" t="s">
        <v>9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49</v>
      </c>
      <c r="B47" s="22" t="s">
        <v>47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 t="s">
        <v>9</v>
      </c>
      <c r="Y47" s="23" t="s">
        <v>9</v>
      </c>
      <c r="Z47" s="23">
        <v>133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</v>
      </c>
      <c r="B48" s="19" t="s">
        <v>8</v>
      </c>
      <c r="C48" s="21" t="s">
        <v>9</v>
      </c>
      <c r="D48" s="21">
        <v>1811</v>
      </c>
      <c r="E48" s="21">
        <v>1462</v>
      </c>
      <c r="F48" s="21">
        <v>1078</v>
      </c>
      <c r="G48" s="21">
        <v>998</v>
      </c>
      <c r="H48" s="21">
        <v>1027</v>
      </c>
      <c r="I48" s="21">
        <v>727</v>
      </c>
      <c r="J48" s="21">
        <v>650</v>
      </c>
      <c r="K48" s="21">
        <v>696</v>
      </c>
      <c r="L48" s="21">
        <v>810</v>
      </c>
      <c r="M48" s="21">
        <v>782</v>
      </c>
      <c r="N48" s="21">
        <v>858</v>
      </c>
      <c r="O48" s="21">
        <v>761</v>
      </c>
      <c r="P48" s="21">
        <v>726</v>
      </c>
      <c r="Q48" s="21">
        <v>593</v>
      </c>
      <c r="R48" s="21">
        <v>344</v>
      </c>
      <c r="S48" s="21">
        <v>194</v>
      </c>
      <c r="T48" s="21">
        <v>206</v>
      </c>
      <c r="U48" s="21">
        <v>294</v>
      </c>
      <c r="V48" s="21">
        <v>311</v>
      </c>
      <c r="W48" s="21">
        <v>269</v>
      </c>
      <c r="X48" s="21">
        <v>280</v>
      </c>
      <c r="Y48" s="21">
        <v>200</v>
      </c>
      <c r="Z48" s="21">
        <v>315</v>
      </c>
      <c r="AA48" s="21">
        <v>404</v>
      </c>
      <c r="AB48" s="21">
        <v>78</v>
      </c>
      <c r="AC48" s="35">
        <v>-80.693069306930695</v>
      </c>
      <c r="AD48" s="2"/>
      <c r="AE48" s="2"/>
      <c r="AF48" s="2"/>
      <c r="AG48" s="2"/>
      <c r="AH48" s="2"/>
      <c r="AI48" s="2"/>
    </row>
    <row r="49" spans="1:29" ht="6.6" customHeight="1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2022-06-30T09:10:57Z</dcterms:modified>
</cp:coreProperties>
</file>