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993450D-6503-422B-BCF9-B402BAAE64A6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<sst xmlns="http://schemas.openxmlformats.org/spreadsheetml/2006/main" count="1466" uniqueCount="105">
  <si>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</si>
  <si>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</si>
  <si>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</si>
  <si>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</si>
  <si>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</si>
  <si>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</si>
  <si>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</si>
  <si>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</si>
  <si>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</si>
  <si>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</si>
  <si>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</si>
  <si>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Argentina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</si>
  <si>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</si>
  <si>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</si>
  <si>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</si>
  <si>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</si>
  <si>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</si>
  <si>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</si>
  <si>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</si>
  <si>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</si>
  <si>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</si>
  <si>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</si>
  <si>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</si>
  <si>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</si>
  <si>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Bermuda</t>
  </si>
  <si>
    <t>Bhutan</t>
  </si>
  <si>
    <t>Bolivia, Plurinational State of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</si>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</sst>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104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2</v>
      </c>
      <c r="G8" s="21" t="s">
        <v>9</v>
      </c>
      <c r="H8" s="21">
        <v>2</v>
      </c>
      <c r="I8" s="21" t="s">
        <v>9</v>
      </c>
      <c r="J8" s="21">
        <v>16</v>
      </c>
      <c r="K8" s="21" t="s">
        <v>9</v>
      </c>
      <c r="L8" s="21" t="s">
        <v>9</v>
      </c>
      <c r="M8" s="21">
        <v>2</v>
      </c>
      <c r="N8" s="21">
        <v>17</v>
      </c>
      <c r="O8" s="21">
        <v>7</v>
      </c>
      <c r="P8" s="21">
        <v>21</v>
      </c>
      <c r="Q8" s="21">
        <v>77</v>
      </c>
      <c r="R8" s="21">
        <v>96</v>
      </c>
      <c r="S8" s="21">
        <v>13</v>
      </c>
      <c r="T8" s="21">
        <v>4448</v>
      </c>
      <c r="U8" s="21">
        <v>27</v>
      </c>
      <c r="V8" s="21">
        <v>12</v>
      </c>
      <c r="W8" s="21">
        <v>24</v>
      </c>
      <c r="X8" s="21">
        <v>33</v>
      </c>
      <c r="Y8" s="21">
        <v>9</v>
      </c>
      <c r="Z8" s="21">
        <v>16</v>
      </c>
      <c r="AA8" s="21">
        <v>5</v>
      </c>
      <c r="AB8" s="21">
        <v>2</v>
      </c>
      <c r="AC8" s="35">
        <v>-60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>
        <v>126</v>
      </c>
      <c r="T9" s="23">
        <v>123</v>
      </c>
      <c r="U9" s="23">
        <v>115</v>
      </c>
      <c r="V9" s="23">
        <v>125</v>
      </c>
      <c r="W9" s="23">
        <v>102</v>
      </c>
      <c r="X9" s="23">
        <v>112</v>
      </c>
      <c r="Y9" s="23">
        <v>156</v>
      </c>
      <c r="Z9" s="23">
        <v>177</v>
      </c>
      <c r="AA9" s="23">
        <v>211</v>
      </c>
      <c r="AB9" s="23">
        <v>31</v>
      </c>
      <c r="AC9" s="36">
        <v>-85.308056872037923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>
        <v>6062</v>
      </c>
      <c r="Y10" s="21">
        <v>6697</v>
      </c>
      <c r="Z10" s="21">
        <v>7309</v>
      </c>
      <c r="AA10" s="21">
        <v>7615</v>
      </c>
      <c r="AB10" s="21">
        <v>1778</v>
      </c>
      <c r="AC10" s="35">
        <v>-76.651346027577148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 t="s">
        <v>9</v>
      </c>
      <c r="D11" s="23" t="s">
        <v>9</v>
      </c>
      <c r="E11" s="23">
        <v>107</v>
      </c>
      <c r="F11" s="23">
        <v>103</v>
      </c>
      <c r="G11" s="23">
        <v>158</v>
      </c>
      <c r="H11" s="23">
        <v>128</v>
      </c>
      <c r="I11" s="23">
        <v>232</v>
      </c>
      <c r="J11" s="23">
        <v>104</v>
      </c>
      <c r="K11" s="23">
        <v>113</v>
      </c>
      <c r="L11" s="23">
        <v>97</v>
      </c>
      <c r="M11" s="23">
        <v>133</v>
      </c>
      <c r="N11" s="23">
        <v>138</v>
      </c>
      <c r="O11" s="23">
        <v>171</v>
      </c>
      <c r="P11" s="23">
        <v>139</v>
      </c>
      <c r="Q11" s="23">
        <v>340</v>
      </c>
      <c r="R11" s="23">
        <v>210</v>
      </c>
      <c r="S11" s="23">
        <v>190</v>
      </c>
      <c r="T11" s="23">
        <v>330</v>
      </c>
      <c r="U11" s="23">
        <v>340</v>
      </c>
      <c r="V11" s="23">
        <v>260</v>
      </c>
      <c r="W11" s="23">
        <v>380</v>
      </c>
      <c r="X11" s="23">
        <v>530</v>
      </c>
      <c r="Y11" s="23">
        <v>590</v>
      </c>
      <c r="Z11" s="23">
        <v>567</v>
      </c>
      <c r="AA11" s="23">
        <v>840</v>
      </c>
      <c r="AB11" s="23">
        <v>204</v>
      </c>
      <c r="AC11" s="36">
        <v>-75.714285714285722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15</v>
      </c>
      <c r="L12" s="21">
        <v>5</v>
      </c>
      <c r="M12" s="21">
        <v>25</v>
      </c>
      <c r="N12" s="21">
        <v>11</v>
      </c>
      <c r="O12" s="21">
        <v>8</v>
      </c>
      <c r="P12" s="21">
        <v>7</v>
      </c>
      <c r="Q12" s="21">
        <v>3</v>
      </c>
      <c r="R12" s="21">
        <v>7</v>
      </c>
      <c r="S12" s="21">
        <v>15</v>
      </c>
      <c r="T12" s="21">
        <v>14</v>
      </c>
      <c r="U12" s="21">
        <v>4</v>
      </c>
      <c r="V12" s="21">
        <v>4</v>
      </c>
      <c r="W12" s="21">
        <v>2</v>
      </c>
      <c r="X12" s="21">
        <v>17</v>
      </c>
      <c r="Y12" s="21">
        <v>20</v>
      </c>
      <c r="Z12" s="21">
        <v>20</v>
      </c>
      <c r="AA12" s="21">
        <v>27</v>
      </c>
      <c r="AB12" s="21">
        <v>1</v>
      </c>
      <c r="AC12" s="35">
        <v>-96.296296296296291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>
        <v>365</v>
      </c>
      <c r="I13" s="23">
        <v>425</v>
      </c>
      <c r="J13" s="23">
        <v>511</v>
      </c>
      <c r="K13" s="23">
        <v>426</v>
      </c>
      <c r="L13" s="23">
        <v>428</v>
      </c>
      <c r="M13" s="23">
        <v>583</v>
      </c>
      <c r="N13" s="23">
        <v>509</v>
      </c>
      <c r="O13" s="23">
        <v>581</v>
      </c>
      <c r="P13" s="23">
        <v>661</v>
      </c>
      <c r="Q13" s="23">
        <v>763</v>
      </c>
      <c r="R13" s="23">
        <v>813</v>
      </c>
      <c r="S13" s="23">
        <v>1577</v>
      </c>
      <c r="T13" s="23">
        <v>2279</v>
      </c>
      <c r="U13" s="23">
        <v>2164</v>
      </c>
      <c r="V13" s="23">
        <v>2325</v>
      </c>
      <c r="W13" s="23">
        <v>2012</v>
      </c>
      <c r="X13" s="23">
        <v>2233</v>
      </c>
      <c r="Y13" s="23">
        <v>1507</v>
      </c>
      <c r="Z13" s="23">
        <v>1739</v>
      </c>
      <c r="AA13" s="23">
        <v>1485</v>
      </c>
      <c r="AB13" s="23">
        <v>335</v>
      </c>
      <c r="AC13" s="36">
        <v>-77.441077441077439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33</v>
      </c>
      <c r="AA14" s="21">
        <v>72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171</v>
      </c>
      <c r="H15" s="23">
        <v>273</v>
      </c>
      <c r="I15" s="23">
        <v>222</v>
      </c>
      <c r="J15" s="23">
        <v>255</v>
      </c>
      <c r="K15" s="23">
        <v>277</v>
      </c>
      <c r="L15" s="23">
        <v>289</v>
      </c>
      <c r="M15" s="23">
        <v>343</v>
      </c>
      <c r="N15" s="23">
        <v>470</v>
      </c>
      <c r="O15" s="23">
        <v>448</v>
      </c>
      <c r="P15" s="23">
        <v>462</v>
      </c>
      <c r="Q15" s="23">
        <v>370</v>
      </c>
      <c r="R15" s="23">
        <v>405</v>
      </c>
      <c r="S15" s="23">
        <v>449</v>
      </c>
      <c r="T15" s="23">
        <v>431</v>
      </c>
      <c r="U15" s="23">
        <v>347</v>
      </c>
      <c r="V15" s="23">
        <v>417</v>
      </c>
      <c r="W15" s="23">
        <v>515</v>
      </c>
      <c r="X15" s="23">
        <v>738</v>
      </c>
      <c r="Y15" s="23">
        <v>1089</v>
      </c>
      <c r="Z15" s="23">
        <v>1218</v>
      </c>
      <c r="AA15" s="23">
        <v>1002</v>
      </c>
      <c r="AB15" s="23">
        <v>608</v>
      </c>
      <c r="AC15" s="36">
        <v>-39.321357285429137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6</v>
      </c>
      <c r="U16" s="21">
        <v>11</v>
      </c>
      <c r="V16" s="21">
        <v>3</v>
      </c>
      <c r="W16" s="21">
        <v>2</v>
      </c>
      <c r="X16" s="21">
        <v>13</v>
      </c>
      <c r="Y16" s="21">
        <v>14</v>
      </c>
      <c r="Z16" s="21">
        <v>95</v>
      </c>
      <c r="AA16" s="21">
        <v>67</v>
      </c>
      <c r="AB16" s="21">
        <v>14</v>
      </c>
      <c r="AC16" s="35">
        <v>-79.104477611940297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 t="s">
        <v>9</v>
      </c>
      <c r="D17" s="23">
        <v>1</v>
      </c>
      <c r="E17" s="23">
        <v>24</v>
      </c>
      <c r="F17" s="23">
        <v>4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>
        <v>1</v>
      </c>
      <c r="P17" s="23">
        <v>6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>
        <v>1</v>
      </c>
      <c r="W17" s="23" t="s">
        <v>9</v>
      </c>
      <c r="X17" s="23">
        <v>1</v>
      </c>
      <c r="Y17" s="23" t="s">
        <v>9</v>
      </c>
      <c r="Z17" s="23" t="s">
        <v>9</v>
      </c>
      <c r="AA17" s="23" t="s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229</v>
      </c>
      <c r="D18" s="21">
        <v>516</v>
      </c>
      <c r="E18" s="21">
        <v>996</v>
      </c>
      <c r="F18" s="21">
        <v>536</v>
      </c>
      <c r="G18" s="21">
        <v>456</v>
      </c>
      <c r="H18" s="21">
        <v>564</v>
      </c>
      <c r="I18" s="21">
        <v>432</v>
      </c>
      <c r="J18" s="21">
        <v>260</v>
      </c>
      <c r="K18" s="21">
        <v>257</v>
      </c>
      <c r="L18" s="21">
        <v>404</v>
      </c>
      <c r="M18" s="21">
        <v>286</v>
      </c>
      <c r="N18" s="21">
        <v>383</v>
      </c>
      <c r="O18" s="21">
        <v>524</v>
      </c>
      <c r="P18" s="21">
        <v>481</v>
      </c>
      <c r="Q18" s="21">
        <v>411</v>
      </c>
      <c r="R18" s="21">
        <v>596</v>
      </c>
      <c r="S18" s="21">
        <v>702</v>
      </c>
      <c r="T18" s="21">
        <v>614</v>
      </c>
      <c r="U18" s="21">
        <v>681</v>
      </c>
      <c r="V18" s="21">
        <v>602</v>
      </c>
      <c r="W18" s="21">
        <v>791</v>
      </c>
      <c r="X18" s="21">
        <v>1012</v>
      </c>
      <c r="Y18" s="21">
        <v>1623</v>
      </c>
      <c r="Z18" s="21">
        <v>2361</v>
      </c>
      <c r="AA18" s="21">
        <v>2352</v>
      </c>
      <c r="AB18" s="21">
        <v>535</v>
      </c>
      <c r="AC18" s="35">
        <v>-77.253401360544217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521</v>
      </c>
      <c r="G19" s="23">
        <v>442</v>
      </c>
      <c r="H19" s="23">
        <v>537</v>
      </c>
      <c r="I19" s="23">
        <v>426</v>
      </c>
      <c r="J19" s="23">
        <v>242</v>
      </c>
      <c r="K19" s="23">
        <v>243</v>
      </c>
      <c r="L19" s="23">
        <v>387</v>
      </c>
      <c r="M19" s="23">
        <v>275</v>
      </c>
      <c r="N19" s="23">
        <v>358</v>
      </c>
      <c r="O19" s="23">
        <v>508</v>
      </c>
      <c r="P19" s="23">
        <v>455</v>
      </c>
      <c r="Q19" s="23">
        <v>385</v>
      </c>
      <c r="R19" s="23">
        <v>538</v>
      </c>
      <c r="S19" s="23">
        <v>663</v>
      </c>
      <c r="T19" s="23">
        <v>575</v>
      </c>
      <c r="U19" s="23">
        <v>644</v>
      </c>
      <c r="V19" s="23">
        <v>573</v>
      </c>
      <c r="W19" s="23">
        <v>738</v>
      </c>
      <c r="X19" s="23">
        <v>902</v>
      </c>
      <c r="Y19" s="23">
        <v>1498</v>
      </c>
      <c r="Z19" s="23">
        <v>2219</v>
      </c>
      <c r="AA19" s="23">
        <v>2167</v>
      </c>
      <c r="AB19" s="23">
        <v>490</v>
      </c>
      <c r="AC19" s="36">
        <v>-77.388094139363176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132</v>
      </c>
      <c r="AB20" s="21">
        <v>16</v>
      </c>
      <c r="AC20" s="35">
        <v>-87.878787878787875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20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>
        <v>2</v>
      </c>
      <c r="T21" s="23">
        <v>8</v>
      </c>
      <c r="U21" s="23">
        <v>3</v>
      </c>
      <c r="V21" s="23">
        <v>1</v>
      </c>
      <c r="W21" s="23">
        <v>5</v>
      </c>
      <c r="X21" s="23">
        <v>1</v>
      </c>
      <c r="Y21" s="23">
        <v>8</v>
      </c>
      <c r="Z21" s="23">
        <v>4</v>
      </c>
      <c r="AA21" s="23">
        <v>4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4301</v>
      </c>
      <c r="Y22" s="21">
        <v>4257</v>
      </c>
      <c r="Z22" s="21">
        <v>4291</v>
      </c>
      <c r="AA22" s="21">
        <v>3859</v>
      </c>
      <c r="AB22" s="21">
        <v>1115</v>
      </c>
      <c r="AC22" s="35">
        <v>-71.106504275719089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30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5</v>
      </c>
      <c r="X23" s="23">
        <v>17</v>
      </c>
      <c r="Y23" s="23">
        <v>12</v>
      </c>
      <c r="Z23" s="23">
        <v>24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>
        <v>1952</v>
      </c>
      <c r="D24" s="21">
        <v>2897</v>
      </c>
      <c r="E24" s="21">
        <v>3326</v>
      </c>
      <c r="F24" s="21">
        <v>7156</v>
      </c>
      <c r="G24" s="21">
        <v>7691</v>
      </c>
      <c r="H24" s="21">
        <v>4668</v>
      </c>
      <c r="I24" s="21">
        <v>3916</v>
      </c>
      <c r="J24" s="21">
        <v>6396</v>
      </c>
      <c r="K24" s="21">
        <v>7217</v>
      </c>
      <c r="L24" s="21">
        <v>9586</v>
      </c>
      <c r="M24" s="21">
        <v>10516</v>
      </c>
      <c r="N24" s="21">
        <v>10365</v>
      </c>
      <c r="O24" s="21">
        <v>9047</v>
      </c>
      <c r="P24" s="21">
        <v>8148</v>
      </c>
      <c r="Q24" s="21">
        <v>5153</v>
      </c>
      <c r="R24" s="21">
        <v>6424</v>
      </c>
      <c r="S24" s="21">
        <v>7344</v>
      </c>
      <c r="T24" s="21">
        <v>7496</v>
      </c>
      <c r="U24" s="21">
        <v>8512</v>
      </c>
      <c r="V24" s="21">
        <v>9805</v>
      </c>
      <c r="W24" s="21">
        <v>10081</v>
      </c>
      <c r="X24" s="21">
        <v>8261</v>
      </c>
      <c r="Y24" s="21">
        <v>14406</v>
      </c>
      <c r="Z24" s="21">
        <v>9448</v>
      </c>
      <c r="AA24" s="21">
        <v>9264</v>
      </c>
      <c r="AB24" s="21">
        <v>1744</v>
      </c>
      <c r="AC24" s="35">
        <v>-81.174438687392055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109</v>
      </c>
      <c r="Y25" s="23">
        <v>61</v>
      </c>
      <c r="Z25" s="23">
        <v>106</v>
      </c>
      <c r="AA25" s="23">
        <v>129</v>
      </c>
      <c r="AB25" s="23">
        <v>45</v>
      </c>
      <c r="AC25" s="36">
        <v>-65.116279069767444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109</v>
      </c>
      <c r="Y26" s="21">
        <v>57</v>
      </c>
      <c r="Z26" s="21">
        <v>103</v>
      </c>
      <c r="AA26" s="21">
        <v>116</v>
      </c>
      <c r="AB26" s="21">
        <v>45</v>
      </c>
      <c r="AC26" s="35">
        <v>-61.206896551724135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103</v>
      </c>
      <c r="V27" s="23">
        <v>110</v>
      </c>
      <c r="W27" s="23">
        <v>135</v>
      </c>
      <c r="X27" s="23">
        <v>164</v>
      </c>
      <c r="Y27" s="23">
        <v>142</v>
      </c>
      <c r="Z27" s="23">
        <v>200</v>
      </c>
      <c r="AA27" s="23">
        <v>219</v>
      </c>
      <c r="AB27" s="23">
        <v>86</v>
      </c>
      <c r="AC27" s="36">
        <v>-60.730593607305941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1654</v>
      </c>
      <c r="I28" s="21">
        <v>1745</v>
      </c>
      <c r="J28" s="21">
        <v>1850</v>
      </c>
      <c r="K28" s="21">
        <v>1419</v>
      </c>
      <c r="L28" s="21">
        <v>1671</v>
      </c>
      <c r="M28" s="21">
        <v>2028</v>
      </c>
      <c r="N28" s="21">
        <v>2067</v>
      </c>
      <c r="O28" s="21">
        <v>2578</v>
      </c>
      <c r="P28" s="21">
        <v>2865</v>
      </c>
      <c r="Q28" s="21">
        <v>2588</v>
      </c>
      <c r="R28" s="21">
        <v>3003</v>
      </c>
      <c r="S28" s="21">
        <v>3397</v>
      </c>
      <c r="T28" s="21">
        <v>3617</v>
      </c>
      <c r="U28" s="21">
        <v>3810</v>
      </c>
      <c r="V28" s="21">
        <v>4839</v>
      </c>
      <c r="W28" s="21">
        <v>5631</v>
      </c>
      <c r="X28" s="21">
        <v>6556</v>
      </c>
      <c r="Y28" s="21">
        <v>8150</v>
      </c>
      <c r="Z28" s="21">
        <v>7774</v>
      </c>
      <c r="AA28" s="21">
        <v>8270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13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3031</v>
      </c>
      <c r="S29" s="23">
        <v>3405</v>
      </c>
      <c r="T29" s="23">
        <v>3643</v>
      </c>
      <c r="U29" s="23">
        <v>3850</v>
      </c>
      <c r="V29" s="23">
        <v>4866</v>
      </c>
      <c r="W29" s="23">
        <v>5658</v>
      </c>
      <c r="X29" s="23">
        <v>6579</v>
      </c>
      <c r="Y29" s="23">
        <v>8178</v>
      </c>
      <c r="Z29" s="23">
        <v>7837</v>
      </c>
      <c r="AA29" s="23">
        <v>8449</v>
      </c>
      <c r="AB29" s="23">
        <v>1825</v>
      </c>
      <c r="AC29" s="36">
        <v>-78.399810628476743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153</v>
      </c>
      <c r="I30" s="21">
        <v>181</v>
      </c>
      <c r="J30" s="21">
        <v>129</v>
      </c>
      <c r="K30" s="21">
        <v>129</v>
      </c>
      <c r="L30" s="21">
        <v>154</v>
      </c>
      <c r="M30" s="21">
        <v>138</v>
      </c>
      <c r="N30" s="21">
        <v>189</v>
      </c>
      <c r="O30" s="21">
        <v>198</v>
      </c>
      <c r="P30" s="21">
        <v>148</v>
      </c>
      <c r="Q30" s="21">
        <v>147</v>
      </c>
      <c r="R30" s="21">
        <v>127</v>
      </c>
      <c r="S30" s="21">
        <v>166</v>
      </c>
      <c r="T30" s="21">
        <v>310</v>
      </c>
      <c r="U30" s="21">
        <v>262</v>
      </c>
      <c r="V30" s="21">
        <v>237</v>
      </c>
      <c r="W30" s="21">
        <v>247</v>
      </c>
      <c r="X30" s="21">
        <v>182</v>
      </c>
      <c r="Y30" s="21">
        <v>243</v>
      </c>
      <c r="Z30" s="21">
        <v>282</v>
      </c>
      <c r="AA30" s="21">
        <v>279</v>
      </c>
      <c r="AB30" s="21">
        <v>62</v>
      </c>
      <c r="AC30" s="35">
        <v>-77.777777777777771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20</v>
      </c>
      <c r="C31" s="23">
        <v>1178</v>
      </c>
      <c r="D31" s="23" t="s">
        <v>9</v>
      </c>
      <c r="E31" s="23">
        <v>1904</v>
      </c>
      <c r="F31" s="23">
        <v>1693</v>
      </c>
      <c r="G31" s="23">
        <v>1686</v>
      </c>
      <c r="H31" s="23">
        <v>1655</v>
      </c>
      <c r="I31" s="23">
        <v>1815</v>
      </c>
      <c r="J31" s="23">
        <v>2305</v>
      </c>
      <c r="K31" s="23">
        <v>2715</v>
      </c>
      <c r="L31" s="23">
        <v>2949</v>
      </c>
      <c r="M31" s="23">
        <v>3075</v>
      </c>
      <c r="N31" s="23">
        <v>3671</v>
      </c>
      <c r="O31" s="23">
        <v>5646</v>
      </c>
      <c r="P31" s="23">
        <v>3397</v>
      </c>
      <c r="Q31" s="23">
        <v>3089</v>
      </c>
      <c r="R31" s="23">
        <v>2943</v>
      </c>
      <c r="S31" s="23">
        <v>3036</v>
      </c>
      <c r="T31" s="23">
        <v>3584</v>
      </c>
      <c r="U31" s="23">
        <v>3665</v>
      </c>
      <c r="V31" s="23">
        <v>3814</v>
      </c>
      <c r="W31" s="23">
        <v>4628</v>
      </c>
      <c r="X31" s="23">
        <v>4327</v>
      </c>
      <c r="Y31" s="23">
        <v>5561</v>
      </c>
      <c r="Z31" s="23">
        <v>4712</v>
      </c>
      <c r="AA31" s="23">
        <v>4343</v>
      </c>
      <c r="AB31" s="23">
        <v>776</v>
      </c>
      <c r="AC31" s="36">
        <v>-82.132166705042593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19</v>
      </c>
      <c r="C32" s="21">
        <v>3842</v>
      </c>
      <c r="D32" s="21">
        <v>8906</v>
      </c>
      <c r="E32" s="21">
        <v>5994</v>
      </c>
      <c r="F32" s="21">
        <v>4221</v>
      </c>
      <c r="G32" s="21">
        <v>4530</v>
      </c>
      <c r="H32" s="21">
        <v>6224</v>
      </c>
      <c r="I32" s="21">
        <v>4746</v>
      </c>
      <c r="J32" s="21">
        <v>8122</v>
      </c>
      <c r="K32" s="21">
        <v>5475</v>
      </c>
      <c r="L32" s="21">
        <v>4362</v>
      </c>
      <c r="M32" s="21">
        <v>4388</v>
      </c>
      <c r="N32" s="21">
        <v>5033</v>
      </c>
      <c r="O32" s="21">
        <v>5423</v>
      </c>
      <c r="P32" s="21">
        <v>5627</v>
      </c>
      <c r="Q32" s="21">
        <v>5830</v>
      </c>
      <c r="R32" s="21">
        <v>7655</v>
      </c>
      <c r="S32" s="21">
        <v>7806</v>
      </c>
      <c r="T32" s="21">
        <v>7839</v>
      </c>
      <c r="U32" s="21">
        <v>7532</v>
      </c>
      <c r="V32" s="21">
        <v>7728</v>
      </c>
      <c r="W32" s="21">
        <v>8611</v>
      </c>
      <c r="X32" s="21">
        <v>10690</v>
      </c>
      <c r="Y32" s="21">
        <v>12953</v>
      </c>
      <c r="Z32" s="21">
        <v>11777</v>
      </c>
      <c r="AA32" s="21">
        <v>12672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28379</v>
      </c>
      <c r="Q33" s="23">
        <v>30956</v>
      </c>
      <c r="R33" s="23">
        <v>37822</v>
      </c>
      <c r="S33" s="23">
        <v>37166</v>
      </c>
      <c r="T33" s="23">
        <v>36870</v>
      </c>
      <c r="U33" s="23">
        <v>40044</v>
      </c>
      <c r="V33" s="23">
        <v>46175</v>
      </c>
      <c r="W33" s="23">
        <v>68966</v>
      </c>
      <c r="X33" s="23">
        <v>103023</v>
      </c>
      <c r="Y33" s="23">
        <v>110629</v>
      </c>
      <c r="Z33" s="23">
        <v>118073</v>
      </c>
      <c r="AA33" s="23">
        <v>129528</v>
      </c>
      <c r="AB33" s="23">
        <v>37578</v>
      </c>
      <c r="AC33" s="36">
        <v>-70.988512136372051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20</v>
      </c>
      <c r="C34" s="21">
        <v>52945</v>
      </c>
      <c r="D34" s="21">
        <v>48577</v>
      </c>
      <c r="E34" s="21">
        <v>48861</v>
      </c>
      <c r="F34" s="21">
        <v>48648</v>
      </c>
      <c r="G34" s="21">
        <v>53565</v>
      </c>
      <c r="H34" s="21">
        <v>54646</v>
      </c>
      <c r="I34" s="21">
        <v>53892</v>
      </c>
      <c r="J34" s="21">
        <v>55774</v>
      </c>
      <c r="K34" s="21">
        <v>56490</v>
      </c>
      <c r="L34" s="21">
        <v>63956</v>
      </c>
      <c r="M34" s="21">
        <v>72730</v>
      </c>
      <c r="N34" s="21">
        <v>76214</v>
      </c>
      <c r="O34" s="21">
        <v>84204</v>
      </c>
      <c r="P34" s="21">
        <v>72855</v>
      </c>
      <c r="Q34" s="21">
        <v>58202</v>
      </c>
      <c r="R34" s="21">
        <v>77918</v>
      </c>
      <c r="S34" s="21">
        <v>85053</v>
      </c>
      <c r="T34" s="21">
        <v>90899</v>
      </c>
      <c r="U34" s="21">
        <v>98275</v>
      </c>
      <c r="V34" s="21">
        <v>96020</v>
      </c>
      <c r="W34" s="21">
        <v>97135</v>
      </c>
      <c r="X34" s="21">
        <v>99917</v>
      </c>
      <c r="Y34" s="21">
        <v>104795</v>
      </c>
      <c r="Z34" s="21">
        <v>92802</v>
      </c>
      <c r="AA34" s="21">
        <v>92072</v>
      </c>
      <c r="AB34" s="21">
        <v>28597</v>
      </c>
      <c r="AC34" s="35">
        <v>-68.940611695195059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>
        <v>2672</v>
      </c>
      <c r="D35" s="23">
        <v>3018</v>
      </c>
      <c r="E35" s="23">
        <v>3928</v>
      </c>
      <c r="F35" s="23">
        <v>3878</v>
      </c>
      <c r="G35" s="23">
        <v>4694</v>
      </c>
      <c r="H35" s="23">
        <v>6185</v>
      </c>
      <c r="I35" s="23">
        <v>6359</v>
      </c>
      <c r="J35" s="23">
        <v>5800</v>
      </c>
      <c r="K35" s="23">
        <v>5492</v>
      </c>
      <c r="L35" s="23">
        <v>4993</v>
      </c>
      <c r="M35" s="23">
        <v>5763</v>
      </c>
      <c r="N35" s="23">
        <v>10299</v>
      </c>
      <c r="O35" s="23">
        <v>7493</v>
      </c>
      <c r="P35" s="23">
        <v>7784</v>
      </c>
      <c r="Q35" s="23">
        <v>9677</v>
      </c>
      <c r="R35" s="23">
        <v>9656</v>
      </c>
      <c r="S35" s="23">
        <v>10347</v>
      </c>
      <c r="T35" s="23">
        <v>12298</v>
      </c>
      <c r="U35" s="23">
        <v>12765</v>
      </c>
      <c r="V35" s="23">
        <v>13277</v>
      </c>
      <c r="W35" s="23">
        <v>14847</v>
      </c>
      <c r="X35" s="23">
        <v>16053</v>
      </c>
      <c r="Y35" s="23">
        <v>16134</v>
      </c>
      <c r="Z35" s="23">
        <v>17231</v>
      </c>
      <c r="AA35" s="23">
        <v>16053</v>
      </c>
      <c r="AB35" s="23">
        <v>4470</v>
      </c>
      <c r="AC35" s="36">
        <v>-72.154737432255658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642</v>
      </c>
      <c r="Q36" s="21">
        <v>634</v>
      </c>
      <c r="R36" s="21">
        <v>734</v>
      </c>
      <c r="S36" s="21">
        <v>841</v>
      </c>
      <c r="T36" s="21">
        <v>1137</v>
      </c>
      <c r="U36" s="21">
        <v>1519</v>
      </c>
      <c r="V36" s="21">
        <v>1201</v>
      </c>
      <c r="W36" s="21">
        <v>1302</v>
      </c>
      <c r="X36" s="21">
        <v>1741</v>
      </c>
      <c r="Y36" s="21">
        <v>1503</v>
      </c>
      <c r="Z36" s="21">
        <v>1688</v>
      </c>
      <c r="AA36" s="21">
        <v>2104</v>
      </c>
      <c r="AB36" s="21">
        <v>413</v>
      </c>
      <c r="AC36" s="35">
        <v>-80.370722433460074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23</v>
      </c>
      <c r="C37" s="23" t="s">
        <v>9</v>
      </c>
      <c r="D37" s="23">
        <v>370</v>
      </c>
      <c r="E37" s="23">
        <v>313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>
        <v>1201</v>
      </c>
      <c r="Z37" s="23">
        <v>1318</v>
      </c>
      <c r="AA37" s="23">
        <v>1735</v>
      </c>
      <c r="AB37" s="23">
        <v>308</v>
      </c>
      <c r="AC37" s="36">
        <v>-82.247838616714688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17</v>
      </c>
      <c r="R38" s="21">
        <v>19</v>
      </c>
      <c r="S38" s="21">
        <v>96</v>
      </c>
      <c r="T38" s="21">
        <v>34</v>
      </c>
      <c r="U38" s="21">
        <v>18</v>
      </c>
      <c r="V38" s="21">
        <v>45</v>
      </c>
      <c r="W38" s="21">
        <v>28</v>
      </c>
      <c r="X38" s="21">
        <v>23</v>
      </c>
      <c r="Y38" s="21">
        <v>45</v>
      </c>
      <c r="Z38" s="21">
        <v>110</v>
      </c>
      <c r="AA38" s="21">
        <v>42</v>
      </c>
      <c r="AB38" s="21">
        <v>11</v>
      </c>
      <c r="AC38" s="35">
        <v>-73.80952380952381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>
        <v>4660</v>
      </c>
      <c r="H39" s="23">
        <v>4693</v>
      </c>
      <c r="I39" s="23">
        <v>3912</v>
      </c>
      <c r="J39" s="23">
        <v>4653</v>
      </c>
      <c r="K39" s="23">
        <v>3745</v>
      </c>
      <c r="L39" s="23">
        <v>3229</v>
      </c>
      <c r="M39" s="23">
        <v>3580</v>
      </c>
      <c r="N39" s="23">
        <v>5695</v>
      </c>
      <c r="O39" s="23">
        <v>7426</v>
      </c>
      <c r="P39" s="23">
        <v>8656</v>
      </c>
      <c r="Q39" s="23">
        <v>10969</v>
      </c>
      <c r="R39" s="23">
        <v>9406</v>
      </c>
      <c r="S39" s="23">
        <v>12379</v>
      </c>
      <c r="T39" s="23">
        <v>14306</v>
      </c>
      <c r="U39" s="23">
        <v>13662</v>
      </c>
      <c r="V39" s="23">
        <v>13233</v>
      </c>
      <c r="W39" s="23">
        <v>17338</v>
      </c>
      <c r="X39" s="23">
        <v>35823</v>
      </c>
      <c r="Y39" s="23">
        <v>31155</v>
      </c>
      <c r="Z39" s="23">
        <v>22795</v>
      </c>
      <c r="AA39" s="23">
        <v>20204</v>
      </c>
      <c r="AB39" s="23">
        <v>6351</v>
      </c>
      <c r="AC39" s="36">
        <v>-68.565630568204313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13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14144</v>
      </c>
      <c r="W40" s="21">
        <v>16388</v>
      </c>
      <c r="X40" s="21">
        <v>23309</v>
      </c>
      <c r="Y40" s="21">
        <v>24718</v>
      </c>
      <c r="Z40" s="21">
        <v>26491</v>
      </c>
      <c r="AA40" s="21">
        <v>27172</v>
      </c>
      <c r="AB40" s="21">
        <v>7158</v>
      </c>
      <c r="AC40" s="35">
        <v>-73.656705432062424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19</v>
      </c>
      <c r="C41" s="23">
        <v>3347</v>
      </c>
      <c r="D41" s="23">
        <v>3648</v>
      </c>
      <c r="E41" s="23">
        <v>3777</v>
      </c>
      <c r="F41" s="23">
        <v>3779</v>
      </c>
      <c r="G41" s="23">
        <v>3005</v>
      </c>
      <c r="H41" s="23">
        <v>3327</v>
      </c>
      <c r="I41" s="23">
        <v>4335</v>
      </c>
      <c r="J41" s="23">
        <v>4403</v>
      </c>
      <c r="K41" s="23">
        <v>4495</v>
      </c>
      <c r="L41" s="23">
        <v>4748</v>
      </c>
      <c r="M41" s="23">
        <v>4813</v>
      </c>
      <c r="N41" s="23">
        <v>3731</v>
      </c>
      <c r="O41" s="23">
        <v>3582</v>
      </c>
      <c r="P41" s="23">
        <v>4504</v>
      </c>
      <c r="Q41" s="23">
        <v>4279</v>
      </c>
      <c r="R41" s="23">
        <v>4640</v>
      </c>
      <c r="S41" s="23">
        <v>8891</v>
      </c>
      <c r="T41" s="23">
        <v>10090</v>
      </c>
      <c r="U41" s="23">
        <v>11727</v>
      </c>
      <c r="V41" s="23">
        <v>11656</v>
      </c>
      <c r="W41" s="23">
        <v>12736</v>
      </c>
      <c r="X41" s="23">
        <v>18282</v>
      </c>
      <c r="Y41" s="23">
        <v>18108</v>
      </c>
      <c r="Z41" s="23">
        <v>18455</v>
      </c>
      <c r="AA41" s="23">
        <v>18193</v>
      </c>
      <c r="AB41" s="23">
        <v>4917</v>
      </c>
      <c r="AC41" s="36">
        <v>-72.973121530258894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>
        <v>186</v>
      </c>
      <c r="D42" s="21">
        <v>301</v>
      </c>
      <c r="E42" s="21">
        <v>182</v>
      </c>
      <c r="F42" s="21" t="s">
        <v>9</v>
      </c>
      <c r="G42" s="21" t="s">
        <v>9</v>
      </c>
      <c r="H42" s="21">
        <v>251</v>
      </c>
      <c r="I42" s="21">
        <v>177</v>
      </c>
      <c r="J42" s="21">
        <v>119</v>
      </c>
      <c r="K42" s="21">
        <v>89</v>
      </c>
      <c r="L42" s="21">
        <v>140</v>
      </c>
      <c r="M42" s="21">
        <v>150</v>
      </c>
      <c r="N42" s="21">
        <v>173</v>
      </c>
      <c r="O42" s="21">
        <v>217</v>
      </c>
      <c r="P42" s="21">
        <v>247</v>
      </c>
      <c r="Q42" s="21">
        <v>361</v>
      </c>
      <c r="R42" s="21">
        <v>534</v>
      </c>
      <c r="S42" s="21">
        <v>1560</v>
      </c>
      <c r="T42" s="21">
        <v>157</v>
      </c>
      <c r="U42" s="21">
        <v>148</v>
      </c>
      <c r="V42" s="21">
        <v>184</v>
      </c>
      <c r="W42" s="21">
        <v>208</v>
      </c>
      <c r="X42" s="21">
        <v>192</v>
      </c>
      <c r="Y42" s="21">
        <v>337</v>
      </c>
      <c r="Z42" s="21">
        <v>509</v>
      </c>
      <c r="AA42" s="21">
        <v>536</v>
      </c>
      <c r="AB42" s="21">
        <v>134</v>
      </c>
      <c r="AC42" s="35">
        <v>-75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20</v>
      </c>
      <c r="C43" s="23">
        <v>3800</v>
      </c>
      <c r="D43" s="23">
        <v>9050</v>
      </c>
      <c r="E43" s="23">
        <v>6883</v>
      </c>
      <c r="F43" s="23">
        <v>10498</v>
      </c>
      <c r="G43" s="23">
        <v>6938</v>
      </c>
      <c r="H43" s="23">
        <v>9045</v>
      </c>
      <c r="I43" s="23">
        <v>6267</v>
      </c>
      <c r="J43" s="23">
        <v>6323</v>
      </c>
      <c r="K43" s="23">
        <v>6791</v>
      </c>
      <c r="L43" s="23">
        <v>8928</v>
      </c>
      <c r="M43" s="23">
        <v>10074</v>
      </c>
      <c r="N43" s="23">
        <v>9953</v>
      </c>
      <c r="O43" s="23">
        <v>13319</v>
      </c>
      <c r="P43" s="23">
        <v>11912</v>
      </c>
      <c r="Q43" s="23">
        <v>10107</v>
      </c>
      <c r="R43" s="23">
        <v>10579</v>
      </c>
      <c r="S43" s="23">
        <v>10733</v>
      </c>
      <c r="T43" s="23">
        <v>11479</v>
      </c>
      <c r="U43" s="23">
        <v>12263</v>
      </c>
      <c r="V43" s="23">
        <v>14808</v>
      </c>
      <c r="W43" s="23">
        <v>14222</v>
      </c>
      <c r="X43" s="23">
        <v>18518</v>
      </c>
      <c r="Y43" s="23">
        <v>16364</v>
      </c>
      <c r="Z43" s="23">
        <v>15742</v>
      </c>
      <c r="AA43" s="23">
        <v>13427</v>
      </c>
      <c r="AB43" s="23">
        <v>4670</v>
      </c>
      <c r="AC43" s="36">
        <v>-65.219334177403738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43</v>
      </c>
      <c r="C44" s="21">
        <v>2104</v>
      </c>
      <c r="D44" s="21">
        <v>5249</v>
      </c>
      <c r="E44" s="21">
        <v>4474</v>
      </c>
      <c r="F44" s="21">
        <v>7139</v>
      </c>
      <c r="G44" s="21">
        <v>4857</v>
      </c>
      <c r="H44" s="21">
        <v>5517</v>
      </c>
      <c r="I44" s="21">
        <v>3134</v>
      </c>
      <c r="J44" s="21">
        <v>3840</v>
      </c>
      <c r="K44" s="21">
        <v>4124</v>
      </c>
      <c r="L44" s="21">
        <v>3018</v>
      </c>
      <c r="M44" s="21">
        <v>3405</v>
      </c>
      <c r="N44" s="21">
        <v>3364</v>
      </c>
      <c r="O44" s="21">
        <v>4502</v>
      </c>
      <c r="P44" s="21">
        <v>4026</v>
      </c>
      <c r="Q44" s="21">
        <v>3740</v>
      </c>
      <c r="R44" s="21">
        <v>2851</v>
      </c>
      <c r="S44" s="21">
        <v>5886</v>
      </c>
      <c r="T44" s="21">
        <v>4429</v>
      </c>
      <c r="U44" s="21">
        <v>3334</v>
      </c>
      <c r="V44" s="21">
        <v>4729</v>
      </c>
      <c r="W44" s="21">
        <v>2736</v>
      </c>
      <c r="X44" s="21">
        <v>6912</v>
      </c>
      <c r="Y44" s="21">
        <v>4093</v>
      </c>
      <c r="Z44" s="21">
        <v>6131</v>
      </c>
      <c r="AA44" s="21">
        <v>5063</v>
      </c>
      <c r="AB44" s="21">
        <v>822</v>
      </c>
      <c r="AC44" s="35">
        <v>-83.764566462571594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22</v>
      </c>
      <c r="C45" s="23" t="s">
        <v>9</v>
      </c>
      <c r="D45" s="23" t="s">
        <v>9</v>
      </c>
      <c r="E45" s="23">
        <v>31</v>
      </c>
      <c r="F45" s="23">
        <v>38</v>
      </c>
      <c r="G45" s="23">
        <v>12</v>
      </c>
      <c r="H45" s="23">
        <v>22</v>
      </c>
      <c r="I45" s="23">
        <v>10</v>
      </c>
      <c r="J45" s="23">
        <v>9</v>
      </c>
      <c r="K45" s="23">
        <v>18</v>
      </c>
      <c r="L45" s="23">
        <v>11</v>
      </c>
      <c r="M45" s="23">
        <v>12</v>
      </c>
      <c r="N45" s="23">
        <v>14</v>
      </c>
      <c r="O45" s="23">
        <v>30</v>
      </c>
      <c r="P45" s="23">
        <v>24</v>
      </c>
      <c r="Q45" s="23">
        <v>52</v>
      </c>
      <c r="R45" s="23">
        <v>67</v>
      </c>
      <c r="S45" s="23">
        <v>69</v>
      </c>
      <c r="T45" s="23">
        <v>24</v>
      </c>
      <c r="U45" s="23">
        <v>42</v>
      </c>
      <c r="V45" s="23">
        <v>74</v>
      </c>
      <c r="W45" s="23">
        <v>66</v>
      </c>
      <c r="X45" s="23">
        <v>152</v>
      </c>
      <c r="Y45" s="23">
        <v>116</v>
      </c>
      <c r="Z45" s="23">
        <v>249</v>
      </c>
      <c r="AA45" s="23">
        <v>188</v>
      </c>
      <c r="AB45" s="23">
        <v>52</v>
      </c>
      <c r="AC45" s="36">
        <v>-72.340425531914889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23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 t="s">
        <v>9</v>
      </c>
      <c r="W46" s="21" t="s">
        <v>9</v>
      </c>
      <c r="X46" s="21">
        <v>17</v>
      </c>
      <c r="Y46" s="21">
        <v>26</v>
      </c>
      <c r="Z46" s="21">
        <v>95</v>
      </c>
      <c r="AA46" s="21">
        <v>34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13</v>
      </c>
      <c r="C47" s="23" t="s">
        <v>9</v>
      </c>
      <c r="D47" s="23">
        <v>1</v>
      </c>
      <c r="E47" s="23" t="s">
        <v>9</v>
      </c>
      <c r="F47" s="23">
        <v>1</v>
      </c>
      <c r="G47" s="23" t="s">
        <v>9</v>
      </c>
      <c r="H47" s="23">
        <v>7</v>
      </c>
      <c r="I47" s="23">
        <v>9</v>
      </c>
      <c r="J47" s="23">
        <v>4</v>
      </c>
      <c r="K47" s="23">
        <v>5</v>
      </c>
      <c r="L47" s="23">
        <v>5</v>
      </c>
      <c r="M47" s="23">
        <v>6</v>
      </c>
      <c r="N47" s="23">
        <v>20</v>
      </c>
      <c r="O47" s="23">
        <v>4</v>
      </c>
      <c r="P47" s="23">
        <v>37</v>
      </c>
      <c r="Q47" s="23">
        <v>12</v>
      </c>
      <c r="R47" s="23">
        <v>207</v>
      </c>
      <c r="S47" s="23">
        <v>24</v>
      </c>
      <c r="T47" s="23">
        <v>33</v>
      </c>
      <c r="U47" s="23">
        <v>30</v>
      </c>
      <c r="V47" s="23">
        <v>63</v>
      </c>
      <c r="W47" s="23">
        <v>16</v>
      </c>
      <c r="X47" s="23">
        <v>33</v>
      </c>
      <c r="Y47" s="23">
        <v>30</v>
      </c>
      <c r="Z47" s="23">
        <v>85</v>
      </c>
      <c r="AA47" s="23">
        <v>82</v>
      </c>
      <c r="AB47" s="23">
        <v>10</v>
      </c>
      <c r="AC47" s="36">
        <v>-87.804878048780495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20</v>
      </c>
      <c r="C48" s="21" t="s">
        <v>9</v>
      </c>
      <c r="D48" s="21">
        <v>6</v>
      </c>
      <c r="E48" s="21">
        <v>6</v>
      </c>
      <c r="F48" s="21">
        <v>24</v>
      </c>
      <c r="G48" s="21">
        <v>38</v>
      </c>
      <c r="H48" s="21">
        <v>21</v>
      </c>
      <c r="I48" s="21">
        <v>19</v>
      </c>
      <c r="J48" s="21">
        <v>31</v>
      </c>
      <c r="K48" s="21">
        <v>24</v>
      </c>
      <c r="L48" s="21">
        <v>22</v>
      </c>
      <c r="M48" s="21">
        <v>19</v>
      </c>
      <c r="N48" s="21">
        <v>39</v>
      </c>
      <c r="O48" s="21">
        <v>25</v>
      </c>
      <c r="P48" s="21">
        <v>25</v>
      </c>
      <c r="Q48" s="21">
        <v>52</v>
      </c>
      <c r="R48" s="21">
        <v>48</v>
      </c>
      <c r="S48" s="21">
        <v>34</v>
      </c>
      <c r="T48" s="21">
        <v>31</v>
      </c>
      <c r="U48" s="21">
        <v>22</v>
      </c>
      <c r="V48" s="21">
        <v>45</v>
      </c>
      <c r="W48" s="21">
        <v>67</v>
      </c>
      <c r="X48" s="21">
        <v>42</v>
      </c>
      <c r="Y48" s="21">
        <v>106</v>
      </c>
      <c r="Z48" s="21">
        <v>72</v>
      </c>
      <c r="AA48" s="21">
        <v>71</v>
      </c>
      <c r="AB48" s="21">
        <v>10</v>
      </c>
      <c r="AC48" s="35">
        <v>-85.91549295774648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13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9893</v>
      </c>
      <c r="R49" s="23">
        <v>10957</v>
      </c>
      <c r="S49" s="23">
        <v>10285</v>
      </c>
      <c r="T49" s="23">
        <v>9846</v>
      </c>
      <c r="U49" s="23">
        <v>9907</v>
      </c>
      <c r="V49" s="23">
        <v>11378</v>
      </c>
      <c r="W49" s="23">
        <v>14072</v>
      </c>
      <c r="X49" s="23">
        <v>15008</v>
      </c>
      <c r="Y49" s="23">
        <v>14153</v>
      </c>
      <c r="Z49" s="23">
        <v>14995</v>
      </c>
      <c r="AA49" s="23">
        <v>15843</v>
      </c>
      <c r="AB49" s="23">
        <v>4124</v>
      </c>
      <c r="AC49" s="36">
        <v>-73.969576469103075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61</v>
      </c>
      <c r="D50" s="21">
        <v>13</v>
      </c>
      <c r="E50" s="21">
        <v>51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199</v>
      </c>
      <c r="U50" s="21">
        <v>179</v>
      </c>
      <c r="V50" s="21">
        <v>289</v>
      </c>
      <c r="W50" s="21">
        <v>279</v>
      </c>
      <c r="X50" s="21">
        <v>345</v>
      </c>
      <c r="Y50" s="21">
        <v>469</v>
      </c>
      <c r="Z50" s="21">
        <v>535</v>
      </c>
      <c r="AA50" s="21">
        <v>662</v>
      </c>
      <c r="AB50" s="21">
        <v>158</v>
      </c>
      <c r="AC50" s="35">
        <v>-76.13293051359517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367</v>
      </c>
      <c r="Y51" s="23" t="s">
        <v>9</v>
      </c>
      <c r="Z51" s="23" t="s">
        <v>9</v>
      </c>
      <c r="AA51" s="23">
        <v>139</v>
      </c>
      <c r="AB51" s="23">
        <v>80</v>
      </c>
      <c r="AC51" s="36">
        <v>-42.446043165467628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20</v>
      </c>
      <c r="C52" s="21">
        <v>3710</v>
      </c>
      <c r="D52" s="21">
        <v>4107</v>
      </c>
      <c r="E52" s="21">
        <v>4297</v>
      </c>
      <c r="F52" s="21">
        <v>4258</v>
      </c>
      <c r="G52" s="21">
        <v>4783</v>
      </c>
      <c r="H52" s="21">
        <v>5330</v>
      </c>
      <c r="I52" s="21">
        <v>5156</v>
      </c>
      <c r="J52" s="21">
        <v>5605</v>
      </c>
      <c r="K52" s="21">
        <v>7104</v>
      </c>
      <c r="L52" s="21">
        <v>7516</v>
      </c>
      <c r="M52" s="21">
        <v>8394</v>
      </c>
      <c r="N52" s="21">
        <v>9660</v>
      </c>
      <c r="O52" s="21">
        <v>8268</v>
      </c>
      <c r="P52" s="21">
        <v>9122</v>
      </c>
      <c r="Q52" s="21">
        <v>7925</v>
      </c>
      <c r="R52" s="21">
        <v>8810</v>
      </c>
      <c r="S52" s="21">
        <v>8350</v>
      </c>
      <c r="T52" s="21">
        <v>7877</v>
      </c>
      <c r="U52" s="21">
        <v>7369</v>
      </c>
      <c r="V52" s="21">
        <v>10784</v>
      </c>
      <c r="W52" s="21">
        <v>11809</v>
      </c>
      <c r="X52" s="21">
        <v>10342</v>
      </c>
      <c r="Y52" s="21">
        <v>14072</v>
      </c>
      <c r="Z52" s="21">
        <v>15903</v>
      </c>
      <c r="AA52" s="21">
        <v>7277</v>
      </c>
      <c r="AB52" s="21">
        <v>1719</v>
      </c>
      <c r="AC52" s="35">
        <v>-76.377628143465714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13</v>
      </c>
      <c r="C53" s="23">
        <v>2804</v>
      </c>
      <c r="D53" s="23">
        <v>2734</v>
      </c>
      <c r="E53" s="23">
        <v>2383</v>
      </c>
      <c r="F53" s="23">
        <v>2606</v>
      </c>
      <c r="G53" s="23">
        <v>3015</v>
      </c>
      <c r="H53" s="23">
        <v>3256</v>
      </c>
      <c r="I53" s="23">
        <v>2773</v>
      </c>
      <c r="J53" s="23">
        <v>3075</v>
      </c>
      <c r="K53" s="23">
        <v>2093</v>
      </c>
      <c r="L53" s="23">
        <v>2616</v>
      </c>
      <c r="M53" s="23">
        <v>2969</v>
      </c>
      <c r="N53" s="23">
        <v>3461</v>
      </c>
      <c r="O53" s="23">
        <v>3528</v>
      </c>
      <c r="P53" s="23">
        <v>3493</v>
      </c>
      <c r="Q53" s="23">
        <v>3548</v>
      </c>
      <c r="R53" s="23">
        <v>3940</v>
      </c>
      <c r="S53" s="23">
        <v>3642</v>
      </c>
      <c r="T53" s="23">
        <v>3378</v>
      </c>
      <c r="U53" s="23">
        <v>3048</v>
      </c>
      <c r="V53" s="23">
        <v>2913</v>
      </c>
      <c r="W53" s="23">
        <v>2749</v>
      </c>
      <c r="X53" s="23">
        <v>2705</v>
      </c>
      <c r="Y53" s="23">
        <v>2574</v>
      </c>
      <c r="Z53" s="23">
        <v>2316</v>
      </c>
      <c r="AA53" s="23">
        <v>3333</v>
      </c>
      <c r="AB53" s="23">
        <v>243</v>
      </c>
      <c r="AC53" s="36">
        <v>-92.709270927092703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20</v>
      </c>
      <c r="C54" s="21" t="s">
        <v>9</v>
      </c>
      <c r="D54" s="21" t="s">
        <v>9</v>
      </c>
      <c r="E54" s="21">
        <v>367</v>
      </c>
      <c r="F54" s="21">
        <v>479</v>
      </c>
      <c r="G54" s="21">
        <v>1455</v>
      </c>
      <c r="H54" s="21">
        <v>380</v>
      </c>
      <c r="I54" s="21">
        <v>408</v>
      </c>
      <c r="J54" s="21">
        <v>364</v>
      </c>
      <c r="K54" s="21">
        <v>464</v>
      </c>
      <c r="L54" s="21">
        <v>492</v>
      </c>
      <c r="M54" s="21">
        <v>603</v>
      </c>
      <c r="N54" s="21">
        <v>722</v>
      </c>
      <c r="O54" s="21">
        <v>848</v>
      </c>
      <c r="P54" s="21">
        <v>793</v>
      </c>
      <c r="Q54" s="21">
        <v>813</v>
      </c>
      <c r="R54" s="21">
        <v>790</v>
      </c>
      <c r="S54" s="21">
        <v>946</v>
      </c>
      <c r="T54" s="21">
        <v>908</v>
      </c>
      <c r="U54" s="21">
        <v>1218</v>
      </c>
      <c r="V54" s="21">
        <v>1291</v>
      </c>
      <c r="W54" s="21">
        <v>1399</v>
      </c>
      <c r="X54" s="21">
        <v>1435</v>
      </c>
      <c r="Y54" s="21">
        <v>1559</v>
      </c>
      <c r="Z54" s="21">
        <v>1547</v>
      </c>
      <c r="AA54" s="21">
        <v>1142</v>
      </c>
      <c r="AB54" s="21">
        <v>463</v>
      </c>
      <c r="AC54" s="35">
        <v>-59.457092819614708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19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>
        <v>572</v>
      </c>
      <c r="Z55" s="23">
        <v>526</v>
      </c>
      <c r="AA55" s="23">
        <v>522</v>
      </c>
      <c r="AB55" s="23">
        <v>106</v>
      </c>
      <c r="AC55" s="36">
        <v>-79.693486590038319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19</v>
      </c>
      <c r="C56" s="21">
        <v>3</v>
      </c>
      <c r="D56" s="21">
        <v>8</v>
      </c>
      <c r="E56" s="21">
        <v>3</v>
      </c>
      <c r="F56" s="21">
        <v>4</v>
      </c>
      <c r="G56" s="21">
        <v>5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10</v>
      </c>
      <c r="R56" s="21">
        <v>16</v>
      </c>
      <c r="S56" s="21">
        <v>5</v>
      </c>
      <c r="T56" s="21">
        <v>22</v>
      </c>
      <c r="U56" s="21">
        <v>29</v>
      </c>
      <c r="V56" s="21">
        <v>64</v>
      </c>
      <c r="W56" s="21">
        <v>31</v>
      </c>
      <c r="X56" s="21">
        <v>34</v>
      </c>
      <c r="Y56" s="21">
        <v>5</v>
      </c>
      <c r="Z56" s="21">
        <v>10</v>
      </c>
      <c r="AA56" s="21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55</v>
      </c>
      <c r="B57" s="22" t="s">
        <v>8</v>
      </c>
      <c r="C57" s="23">
        <v>772</v>
      </c>
      <c r="D57" s="23">
        <v>973</v>
      </c>
      <c r="E57" s="23">
        <v>950</v>
      </c>
      <c r="F57" s="23">
        <v>946</v>
      </c>
      <c r="G57" s="23">
        <v>939</v>
      </c>
      <c r="H57" s="23">
        <v>1909</v>
      </c>
      <c r="I57" s="23">
        <v>641</v>
      </c>
      <c r="J57" s="23">
        <v>442</v>
      </c>
      <c r="K57" s="23">
        <v>623</v>
      </c>
      <c r="L57" s="23">
        <v>1424</v>
      </c>
      <c r="M57" s="23">
        <v>1616</v>
      </c>
      <c r="N57" s="23">
        <v>946</v>
      </c>
      <c r="O57" s="23">
        <v>1522</v>
      </c>
      <c r="P57" s="23">
        <v>1765</v>
      </c>
      <c r="Q57" s="23">
        <v>1627</v>
      </c>
      <c r="R57" s="23">
        <v>2213</v>
      </c>
      <c r="S57" s="23">
        <v>1876</v>
      </c>
      <c r="T57" s="23">
        <v>2267</v>
      </c>
      <c r="U57" s="23">
        <v>2273</v>
      </c>
      <c r="V57" s="23">
        <v>2664</v>
      </c>
      <c r="W57" s="23">
        <v>2464</v>
      </c>
      <c r="X57" s="23">
        <v>2493</v>
      </c>
      <c r="Y57" s="23">
        <v>2832</v>
      </c>
      <c r="Z57" s="23">
        <v>3131</v>
      </c>
      <c r="AA57" s="23">
        <v>3322</v>
      </c>
      <c r="AB57" s="23">
        <v>814</v>
      </c>
      <c r="AC57" s="36">
        <v>-75.496688741721854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13</v>
      </c>
      <c r="C58" s="21" t="s">
        <v>9</v>
      </c>
      <c r="D58" s="21" t="s">
        <v>9</v>
      </c>
      <c r="E58" s="21">
        <v>950</v>
      </c>
      <c r="F58" s="21">
        <v>946</v>
      </c>
      <c r="G58" s="21">
        <v>939</v>
      </c>
      <c r="H58" s="21">
        <v>1909</v>
      </c>
      <c r="I58" s="21">
        <v>641</v>
      </c>
      <c r="J58" s="21">
        <v>442</v>
      </c>
      <c r="K58" s="21" t="s">
        <v>9</v>
      </c>
      <c r="L58" s="21">
        <v>1424</v>
      </c>
      <c r="M58" s="21">
        <v>1616</v>
      </c>
      <c r="N58" s="21">
        <v>946</v>
      </c>
      <c r="O58" s="21">
        <v>1530</v>
      </c>
      <c r="P58" s="21">
        <v>1775</v>
      </c>
      <c r="Q58" s="21">
        <v>1648</v>
      </c>
      <c r="R58" s="21">
        <v>2297</v>
      </c>
      <c r="S58" s="21">
        <v>1979</v>
      </c>
      <c r="T58" s="21">
        <v>2438</v>
      </c>
      <c r="U58" s="21">
        <v>2314</v>
      </c>
      <c r="V58" s="21">
        <v>2706</v>
      </c>
      <c r="W58" s="21">
        <v>2494</v>
      </c>
      <c r="X58" s="21">
        <v>2548</v>
      </c>
      <c r="Y58" s="21">
        <v>2893</v>
      </c>
      <c r="Z58" s="21">
        <v>3162</v>
      </c>
      <c r="AA58" s="21">
        <v>3385</v>
      </c>
      <c r="AB58" s="21">
        <v>834</v>
      </c>
      <c r="AC58" s="35">
        <v>-75.361890694239293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20</v>
      </c>
      <c r="C59" s="23" t="s">
        <v>9</v>
      </c>
      <c r="D59" s="23">
        <v>941</v>
      </c>
      <c r="E59" s="23">
        <v>701</v>
      </c>
      <c r="F59" s="23">
        <v>449</v>
      </c>
      <c r="G59" s="23" t="s">
        <v>9</v>
      </c>
      <c r="H59" s="23">
        <v>1673</v>
      </c>
      <c r="I59" s="23">
        <v>892</v>
      </c>
      <c r="J59" s="23">
        <v>1307</v>
      </c>
      <c r="K59" s="23">
        <v>632</v>
      </c>
      <c r="L59" s="23">
        <v>4031</v>
      </c>
      <c r="M59" s="23">
        <v>1257</v>
      </c>
      <c r="N59" s="23">
        <v>3476</v>
      </c>
      <c r="O59" s="23">
        <v>928</v>
      </c>
      <c r="P59" s="23">
        <v>5020</v>
      </c>
      <c r="Q59" s="23">
        <v>2336</v>
      </c>
      <c r="R59" s="23">
        <v>2149</v>
      </c>
      <c r="S59" s="23">
        <v>2663</v>
      </c>
      <c r="T59" s="23">
        <v>3238</v>
      </c>
      <c r="U59" s="23">
        <v>4809</v>
      </c>
      <c r="V59" s="23">
        <v>4759</v>
      </c>
      <c r="W59" s="23">
        <v>5402</v>
      </c>
      <c r="X59" s="23">
        <v>9032</v>
      </c>
      <c r="Y59" s="23">
        <v>14647</v>
      </c>
      <c r="Z59" s="23">
        <v>12545</v>
      </c>
      <c r="AA59" s="23">
        <v>21648</v>
      </c>
      <c r="AB59" s="23">
        <v>2166</v>
      </c>
      <c r="AC59" s="36">
        <v>-89.994456762749451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19</v>
      </c>
      <c r="C60" s="21" t="s">
        <v>9</v>
      </c>
      <c r="D60" s="21">
        <v>941</v>
      </c>
      <c r="E60" s="21">
        <v>701</v>
      </c>
      <c r="F60" s="21">
        <v>658</v>
      </c>
      <c r="G60" s="21">
        <v>253</v>
      </c>
      <c r="H60" s="21">
        <v>1673</v>
      </c>
      <c r="I60" s="21">
        <v>892</v>
      </c>
      <c r="J60" s="21">
        <v>1307</v>
      </c>
      <c r="K60" s="21">
        <v>632</v>
      </c>
      <c r="L60" s="21">
        <v>4490</v>
      </c>
      <c r="M60" s="21">
        <v>3611</v>
      </c>
      <c r="N60" s="21">
        <v>3975</v>
      </c>
      <c r="O60" s="21">
        <v>3269</v>
      </c>
      <c r="P60" s="21">
        <v>5020</v>
      </c>
      <c r="Q60" s="21">
        <v>3055</v>
      </c>
      <c r="R60" s="21">
        <v>2619</v>
      </c>
      <c r="S60" s="21">
        <v>3170</v>
      </c>
      <c r="T60" s="21">
        <v>3238</v>
      </c>
      <c r="U60" s="21">
        <v>9686</v>
      </c>
      <c r="V60" s="21">
        <v>4759</v>
      </c>
      <c r="W60" s="21">
        <v>5782</v>
      </c>
      <c r="X60" s="21">
        <v>13975</v>
      </c>
      <c r="Y60" s="21">
        <v>15112</v>
      </c>
      <c r="Z60" s="21">
        <v>14835</v>
      </c>
      <c r="AA60" s="21">
        <v>22196</v>
      </c>
      <c r="AB60" s="21">
        <v>2166</v>
      </c>
      <c r="AC60" s="35">
        <v>-90.241484952243653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1322</v>
      </c>
      <c r="D61" s="23">
        <v>1135</v>
      </c>
      <c r="E61" s="23">
        <v>1500</v>
      </c>
      <c r="F61" s="23">
        <v>1777</v>
      </c>
      <c r="G61" s="23">
        <v>1334</v>
      </c>
      <c r="H61" s="23">
        <v>1335</v>
      </c>
      <c r="I61" s="23">
        <v>1260</v>
      </c>
      <c r="J61" s="23">
        <v>1076</v>
      </c>
      <c r="K61" s="23">
        <v>987</v>
      </c>
      <c r="L61" s="23">
        <v>996</v>
      </c>
      <c r="M61" s="23">
        <v>939</v>
      </c>
      <c r="N61" s="23">
        <v>1206</v>
      </c>
      <c r="O61" s="23">
        <v>1160</v>
      </c>
      <c r="P61" s="23">
        <v>1181</v>
      </c>
      <c r="Q61" s="23">
        <v>1284</v>
      </c>
      <c r="R61" s="23">
        <v>1136</v>
      </c>
      <c r="S61" s="23">
        <v>1217</v>
      </c>
      <c r="T61" s="23">
        <v>1610</v>
      </c>
      <c r="U61" s="23">
        <v>2135</v>
      </c>
      <c r="V61" s="23">
        <v>2494</v>
      </c>
      <c r="W61" s="23">
        <v>2141</v>
      </c>
      <c r="X61" s="23">
        <v>1740</v>
      </c>
      <c r="Y61" s="23">
        <v>2120</v>
      </c>
      <c r="Z61" s="23">
        <v>2328</v>
      </c>
      <c r="AA61" s="23">
        <v>2500</v>
      </c>
      <c r="AB61" s="23">
        <v>640</v>
      </c>
      <c r="AC61" s="36">
        <v>-74.400000000000006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>
        <v>597</v>
      </c>
      <c r="W62" s="21">
        <v>733</v>
      </c>
      <c r="X62" s="21">
        <v>1112</v>
      </c>
      <c r="Y62" s="21">
        <v>1133</v>
      </c>
      <c r="Z62" s="21">
        <v>1304</v>
      </c>
      <c r="AA62" s="21">
        <v>1463</v>
      </c>
      <c r="AB62" s="21">
        <v>236</v>
      </c>
      <c r="AC62" s="35">
        <v>-83.868762816131238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 t="s">
        <v>9</v>
      </c>
      <c r="X63" s="23">
        <v>414</v>
      </c>
      <c r="Y63" s="23">
        <v>292</v>
      </c>
      <c r="Z63" s="23">
        <v>501</v>
      </c>
      <c r="AA63" s="23">
        <v>533</v>
      </c>
      <c r="AB63" s="23">
        <v>81</v>
      </c>
      <c r="AC63" s="36">
        <v>-84.803001876172601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13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>
        <v>1</v>
      </c>
      <c r="I64" s="21">
        <v>31</v>
      </c>
      <c r="J64" s="21">
        <v>17</v>
      </c>
      <c r="K64" s="21">
        <v>3</v>
      </c>
      <c r="L64" s="21">
        <v>14</v>
      </c>
      <c r="M64" s="21">
        <v>14</v>
      </c>
      <c r="N64" s="21">
        <v>14</v>
      </c>
      <c r="O64" s="21">
        <v>16</v>
      </c>
      <c r="P64" s="21">
        <v>11</v>
      </c>
      <c r="Q64" s="21">
        <v>13</v>
      </c>
      <c r="R64" s="21">
        <v>20</v>
      </c>
      <c r="S64" s="21">
        <v>9</v>
      </c>
      <c r="T64" s="21">
        <v>18</v>
      </c>
      <c r="U64" s="21">
        <v>6</v>
      </c>
      <c r="V64" s="21">
        <v>12</v>
      </c>
      <c r="W64" s="21">
        <v>17</v>
      </c>
      <c r="X64" s="21">
        <v>28</v>
      </c>
      <c r="Y64" s="21">
        <v>15</v>
      </c>
      <c r="Z64" s="21">
        <v>6</v>
      </c>
      <c r="AA64" s="21">
        <v>26</v>
      </c>
      <c r="AB64" s="21">
        <v>7</v>
      </c>
      <c r="AC64" s="35">
        <v>-73.07692307692308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19</v>
      </c>
      <c r="C65" s="23">
        <v>387</v>
      </c>
      <c r="D65" s="23">
        <v>265</v>
      </c>
      <c r="E65" s="23">
        <v>350</v>
      </c>
      <c r="F65" s="23">
        <v>380</v>
      </c>
      <c r="G65" s="23">
        <v>375</v>
      </c>
      <c r="H65" s="23">
        <v>592</v>
      </c>
      <c r="I65" s="23">
        <v>599</v>
      </c>
      <c r="J65" s="23">
        <v>497</v>
      </c>
      <c r="K65" s="23">
        <v>342</v>
      </c>
      <c r="L65" s="23">
        <v>350</v>
      </c>
      <c r="M65" s="23">
        <v>267</v>
      </c>
      <c r="N65" s="23">
        <v>346</v>
      </c>
      <c r="O65" s="23">
        <v>414</v>
      </c>
      <c r="P65" s="23">
        <v>389</v>
      </c>
      <c r="Q65" s="23">
        <v>403</v>
      </c>
      <c r="R65" s="23">
        <v>543</v>
      </c>
      <c r="S65" s="23">
        <v>558</v>
      </c>
      <c r="T65" s="23">
        <v>769</v>
      </c>
      <c r="U65" s="23">
        <v>844</v>
      </c>
      <c r="V65" s="23">
        <v>846</v>
      </c>
      <c r="W65" s="23">
        <v>998</v>
      </c>
      <c r="X65" s="23">
        <v>1442</v>
      </c>
      <c r="Y65" s="23">
        <v>927</v>
      </c>
      <c r="Z65" s="23">
        <v>937</v>
      </c>
      <c r="AA65" s="23">
        <v>1298</v>
      </c>
      <c r="AB65" s="23">
        <v>279</v>
      </c>
      <c r="AC65" s="36">
        <v>-78.505392912172567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62</v>
      </c>
      <c r="B66" s="19" t="s">
        <v>19</v>
      </c>
      <c r="C66" s="21" t="s">
        <v>9</v>
      </c>
      <c r="D66" s="21" t="s">
        <v>9</v>
      </c>
      <c r="E66" s="21" t="s">
        <v>9</v>
      </c>
      <c r="F66" s="21">
        <v>2</v>
      </c>
      <c r="G66" s="21">
        <v>2</v>
      </c>
      <c r="H66" s="21">
        <v>3</v>
      </c>
      <c r="I66" s="21">
        <v>9</v>
      </c>
      <c r="J66" s="21">
        <v>8</v>
      </c>
      <c r="K66" s="21">
        <v>12</v>
      </c>
      <c r="L66" s="21">
        <v>14</v>
      </c>
      <c r="M66" s="21">
        <v>26</v>
      </c>
      <c r="N66" s="21">
        <v>31</v>
      </c>
      <c r="O66" s="21">
        <v>36</v>
      </c>
      <c r="P66" s="21">
        <v>53</v>
      </c>
      <c r="Q66" s="21">
        <v>33</v>
      </c>
      <c r="R66" s="21">
        <v>26</v>
      </c>
      <c r="S66" s="21">
        <v>20</v>
      </c>
      <c r="T66" s="21">
        <v>55</v>
      </c>
      <c r="U66" s="21">
        <v>66</v>
      </c>
      <c r="V66" s="21">
        <v>73</v>
      </c>
      <c r="W66" s="21">
        <v>48</v>
      </c>
      <c r="X66" s="21">
        <v>65</v>
      </c>
      <c r="Y66" s="21">
        <v>51</v>
      </c>
      <c r="Z66" s="21">
        <v>33</v>
      </c>
      <c r="AA66" s="21">
        <v>40</v>
      </c>
      <c r="AB66" s="21">
        <v>13</v>
      </c>
      <c r="AC66" s="35">
        <v>-67.5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63</v>
      </c>
      <c r="B67" s="22" t="s">
        <v>22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2</v>
      </c>
      <c r="H67" s="23" t="s">
        <v>9</v>
      </c>
      <c r="I67" s="23" t="s">
        <v>9</v>
      </c>
      <c r="J67" s="23">
        <v>1</v>
      </c>
      <c r="K67" s="23" t="s">
        <v>9</v>
      </c>
      <c r="L67" s="23" t="s">
        <v>9</v>
      </c>
      <c r="M67" s="23">
        <v>9</v>
      </c>
      <c r="N67" s="23">
        <v>9</v>
      </c>
      <c r="O67" s="23" t="s">
        <v>9</v>
      </c>
      <c r="P67" s="23">
        <v>11</v>
      </c>
      <c r="Q67" s="23">
        <v>8</v>
      </c>
      <c r="R67" s="23">
        <v>15</v>
      </c>
      <c r="S67" s="23">
        <v>20</v>
      </c>
      <c r="T67" s="23">
        <v>12</v>
      </c>
      <c r="U67" s="23">
        <v>13</v>
      </c>
      <c r="V67" s="23">
        <v>32</v>
      </c>
      <c r="W67" s="23">
        <v>27</v>
      </c>
      <c r="X67" s="23">
        <v>58</v>
      </c>
      <c r="Y67" s="23">
        <v>33</v>
      </c>
      <c r="Z67" s="23">
        <v>100</v>
      </c>
      <c r="AA67" s="23">
        <v>49</v>
      </c>
      <c r="AB67" s="23">
        <v>10</v>
      </c>
      <c r="AC67" s="36">
        <v>-79.591836734693885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20</v>
      </c>
      <c r="C68" s="21">
        <v>90</v>
      </c>
      <c r="D68" s="21">
        <v>114</v>
      </c>
      <c r="E68" s="21">
        <v>69</v>
      </c>
      <c r="F68" s="21">
        <v>138</v>
      </c>
      <c r="G68" s="21">
        <v>157</v>
      </c>
      <c r="H68" s="21">
        <v>167</v>
      </c>
      <c r="I68" s="21">
        <v>216</v>
      </c>
      <c r="J68" s="21">
        <v>222</v>
      </c>
      <c r="K68" s="21">
        <v>269</v>
      </c>
      <c r="L68" s="21">
        <v>314</v>
      </c>
      <c r="M68" s="21">
        <v>307</v>
      </c>
      <c r="N68" s="21">
        <v>340</v>
      </c>
      <c r="O68" s="21">
        <v>155</v>
      </c>
      <c r="P68" s="21">
        <v>411</v>
      </c>
      <c r="Q68" s="21">
        <v>625</v>
      </c>
      <c r="R68" s="21">
        <v>553</v>
      </c>
      <c r="S68" s="21">
        <v>582</v>
      </c>
      <c r="T68" s="21">
        <v>578</v>
      </c>
      <c r="U68" s="21">
        <v>446</v>
      </c>
      <c r="V68" s="21">
        <v>507</v>
      </c>
      <c r="W68" s="21">
        <v>545</v>
      </c>
      <c r="X68" s="21">
        <v>748</v>
      </c>
      <c r="Y68" s="21">
        <v>861</v>
      </c>
      <c r="Z68" s="21">
        <v>885</v>
      </c>
      <c r="AA68" s="21">
        <v>838</v>
      </c>
      <c r="AB68" s="21">
        <v>206</v>
      </c>
      <c r="AC68" s="35">
        <v>-75.417661097852033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13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>
        <v>757</v>
      </c>
      <c r="R69" s="23">
        <v>900</v>
      </c>
      <c r="S69" s="23">
        <v>884</v>
      </c>
      <c r="T69" s="23">
        <v>877</v>
      </c>
      <c r="U69" s="23">
        <v>823</v>
      </c>
      <c r="V69" s="23">
        <v>844</v>
      </c>
      <c r="W69" s="23">
        <v>857</v>
      </c>
      <c r="X69" s="23">
        <v>861</v>
      </c>
      <c r="Y69" s="23">
        <v>823</v>
      </c>
      <c r="Z69" s="23">
        <v>817</v>
      </c>
      <c r="AA69" s="23">
        <v>998</v>
      </c>
      <c r="AB69" s="23">
        <v>108</v>
      </c>
      <c r="AC69" s="36">
        <v>-89.178356713426851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19</v>
      </c>
      <c r="C70" s="21">
        <v>469</v>
      </c>
      <c r="D70" s="21">
        <v>462</v>
      </c>
      <c r="E70" s="21">
        <v>345</v>
      </c>
      <c r="F70" s="21">
        <v>315</v>
      </c>
      <c r="G70" s="21">
        <v>353</v>
      </c>
      <c r="H70" s="21">
        <v>396</v>
      </c>
      <c r="I70" s="21">
        <v>355</v>
      </c>
      <c r="J70" s="21">
        <v>436</v>
      </c>
      <c r="K70" s="21">
        <v>348</v>
      </c>
      <c r="L70" s="21">
        <v>525</v>
      </c>
      <c r="M70" s="21">
        <v>520</v>
      </c>
      <c r="N70" s="21">
        <v>498</v>
      </c>
      <c r="O70" s="21">
        <v>632</v>
      </c>
      <c r="P70" s="21">
        <v>718</v>
      </c>
      <c r="Q70" s="21">
        <v>757</v>
      </c>
      <c r="R70" s="21">
        <v>898</v>
      </c>
      <c r="S70" s="21">
        <v>884</v>
      </c>
      <c r="T70" s="21">
        <v>879</v>
      </c>
      <c r="U70" s="21">
        <v>825</v>
      </c>
      <c r="V70" s="21">
        <v>845</v>
      </c>
      <c r="W70" s="21">
        <v>857</v>
      </c>
      <c r="X70" s="21">
        <v>860</v>
      </c>
      <c r="Y70" s="21">
        <v>827</v>
      </c>
      <c r="Z70" s="21">
        <v>820</v>
      </c>
      <c r="AA70" s="21">
        <v>999</v>
      </c>
      <c r="AB70" s="21">
        <v>108</v>
      </c>
      <c r="AC70" s="35">
        <v>-89.189189189189193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>
        <v>1</v>
      </c>
      <c r="Z71" s="23">
        <v>5</v>
      </c>
      <c r="AA71" s="23" t="s">
        <v>9</v>
      </c>
      <c r="AB71" s="23">
        <v>3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67</v>
      </c>
      <c r="B72" s="19" t="s">
        <v>20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270</v>
      </c>
      <c r="U72" s="21">
        <v>340</v>
      </c>
      <c r="V72" s="21">
        <v>355</v>
      </c>
      <c r="W72" s="21">
        <v>348</v>
      </c>
      <c r="X72" s="21">
        <v>219</v>
      </c>
      <c r="Y72" s="21">
        <v>155</v>
      </c>
      <c r="Z72" s="21">
        <v>326</v>
      </c>
      <c r="AA72" s="21">
        <v>437</v>
      </c>
      <c r="AB72" s="21">
        <v>142</v>
      </c>
      <c r="AC72" s="35">
        <v>-67.505720823798626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20</v>
      </c>
      <c r="C73" s="23">
        <v>1</v>
      </c>
      <c r="D73" s="23">
        <v>1</v>
      </c>
      <c r="E73" s="23">
        <v>2</v>
      </c>
      <c r="F73" s="23">
        <v>1</v>
      </c>
      <c r="G73" s="23">
        <v>3</v>
      </c>
      <c r="H73" s="23">
        <v>7</v>
      </c>
      <c r="I73" s="23">
        <v>2</v>
      </c>
      <c r="J73" s="23">
        <v>1</v>
      </c>
      <c r="K73" s="23" t="s">
        <v>9</v>
      </c>
      <c r="L73" s="23">
        <v>6</v>
      </c>
      <c r="M73" s="23">
        <v>1</v>
      </c>
      <c r="N73" s="23">
        <v>3</v>
      </c>
      <c r="O73" s="23">
        <v>8</v>
      </c>
      <c r="P73" s="23">
        <v>34</v>
      </c>
      <c r="Q73" s="23">
        <v>39</v>
      </c>
      <c r="R73" s="23">
        <v>30</v>
      </c>
      <c r="S73" s="23">
        <v>33</v>
      </c>
      <c r="T73" s="23">
        <v>52</v>
      </c>
      <c r="U73" s="23">
        <v>63</v>
      </c>
      <c r="V73" s="23">
        <v>53</v>
      </c>
      <c r="W73" s="23">
        <v>67</v>
      </c>
      <c r="X73" s="23">
        <v>70</v>
      </c>
      <c r="Y73" s="23">
        <v>77</v>
      </c>
      <c r="Z73" s="23">
        <v>108</v>
      </c>
      <c r="AA73" s="23">
        <v>99</v>
      </c>
      <c r="AB73" s="23">
        <v>18</v>
      </c>
      <c r="AC73" s="36">
        <v>-81.818181818181813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6</v>
      </c>
      <c r="T74" s="21">
        <v>70</v>
      </c>
      <c r="U74" s="21">
        <v>54</v>
      </c>
      <c r="V74" s="21">
        <v>20</v>
      </c>
      <c r="W74" s="21">
        <v>58</v>
      </c>
      <c r="X74" s="21">
        <v>43</v>
      </c>
      <c r="Y74" s="21">
        <v>2</v>
      </c>
      <c r="Z74" s="21">
        <v>1</v>
      </c>
      <c r="AA74" s="21">
        <v>2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69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65</v>
      </c>
      <c r="U75" s="23">
        <v>56</v>
      </c>
      <c r="V75" s="23">
        <v>34</v>
      </c>
      <c r="W75" s="23">
        <v>9</v>
      </c>
      <c r="X75" s="23">
        <v>54</v>
      </c>
      <c r="Y75" s="23">
        <v>4</v>
      </c>
      <c r="Z75" s="23">
        <v>5</v>
      </c>
      <c r="AA75" s="23">
        <v>2</v>
      </c>
      <c r="AB75" s="23">
        <v>1</v>
      </c>
      <c r="AC75" s="36">
        <v>-50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4</v>
      </c>
      <c r="U76" s="21">
        <v>18</v>
      </c>
      <c r="V76" s="21">
        <v>20</v>
      </c>
      <c r="W76" s="21">
        <v>16</v>
      </c>
      <c r="X76" s="21">
        <v>19</v>
      </c>
      <c r="Y76" s="21">
        <v>40</v>
      </c>
      <c r="Z76" s="21">
        <v>49</v>
      </c>
      <c r="AA76" s="21">
        <v>25</v>
      </c>
      <c r="AB76" s="21">
        <v>4</v>
      </c>
      <c r="AC76" s="35">
        <v>-84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8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>
        <v>59437</v>
      </c>
      <c r="Y77" s="23">
        <v>58391</v>
      </c>
      <c r="Z77" s="23">
        <v>63850</v>
      </c>
      <c r="AA77" s="23">
        <v>66965</v>
      </c>
      <c r="AB77" s="23">
        <v>19818</v>
      </c>
      <c r="AC77" s="36">
        <v>-70.405435675352791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>
        <v>10042</v>
      </c>
      <c r="O78" s="21">
        <v>15308</v>
      </c>
      <c r="P78" s="21">
        <v>19343</v>
      </c>
      <c r="Q78" s="21">
        <v>21451</v>
      </c>
      <c r="R78" s="21">
        <v>24700</v>
      </c>
      <c r="S78" s="21">
        <v>22813</v>
      </c>
      <c r="T78" s="21">
        <v>30347</v>
      </c>
      <c r="U78" s="21">
        <v>34835</v>
      </c>
      <c r="V78" s="21">
        <v>38129</v>
      </c>
      <c r="W78" s="21">
        <v>48126</v>
      </c>
      <c r="X78" s="21">
        <v>50631</v>
      </c>
      <c r="Y78" s="21">
        <v>48580</v>
      </c>
      <c r="Z78" s="21">
        <v>53450</v>
      </c>
      <c r="AA78" s="21">
        <v>55759</v>
      </c>
      <c r="AB78" s="21">
        <v>16868</v>
      </c>
      <c r="AC78" s="35">
        <v>-69.748381427213545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20</v>
      </c>
      <c r="C79" s="23" t="s">
        <v>9</v>
      </c>
      <c r="D79" s="23" t="s">
        <v>9</v>
      </c>
      <c r="E79" s="23" t="s">
        <v>9</v>
      </c>
      <c r="F79" s="23" t="s">
        <v>9</v>
      </c>
      <c r="G79" s="23">
        <v>3</v>
      </c>
      <c r="H79" s="23" t="s">
        <v>9</v>
      </c>
      <c r="I79" s="23">
        <v>4</v>
      </c>
      <c r="J79" s="23" t="s">
        <v>9</v>
      </c>
      <c r="K79" s="23" t="s">
        <v>9</v>
      </c>
      <c r="L79" s="23">
        <v>6</v>
      </c>
      <c r="M79" s="23">
        <v>5</v>
      </c>
      <c r="N79" s="23">
        <v>88</v>
      </c>
      <c r="O79" s="23">
        <v>1</v>
      </c>
      <c r="P79" s="23">
        <v>5</v>
      </c>
      <c r="Q79" s="23">
        <v>6</v>
      </c>
      <c r="R79" s="23">
        <v>7</v>
      </c>
      <c r="S79" s="23">
        <v>2</v>
      </c>
      <c r="T79" s="23">
        <v>6</v>
      </c>
      <c r="U79" s="23">
        <v>2</v>
      </c>
      <c r="V79" s="23">
        <v>6</v>
      </c>
      <c r="W79" s="23">
        <v>7</v>
      </c>
      <c r="X79" s="23">
        <v>14</v>
      </c>
      <c r="Y79" s="23">
        <v>3</v>
      </c>
      <c r="Z79" s="23">
        <v>5</v>
      </c>
      <c r="AA79" s="23">
        <v>9</v>
      </c>
      <c r="AB79" s="23">
        <v>3</v>
      </c>
      <c r="AC79" s="36">
        <v>-66.666666666666671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3</v>
      </c>
      <c r="H80" s="21" t="s">
        <v>9</v>
      </c>
      <c r="I80" s="21">
        <v>4</v>
      </c>
      <c r="J80" s="21" t="s">
        <v>9</v>
      </c>
      <c r="K80" s="21" t="s">
        <v>9</v>
      </c>
      <c r="L80" s="21">
        <v>6</v>
      </c>
      <c r="M80" s="21">
        <v>5</v>
      </c>
      <c r="N80" s="21">
        <v>89</v>
      </c>
      <c r="O80" s="21">
        <v>1</v>
      </c>
      <c r="P80" s="21">
        <v>5</v>
      </c>
      <c r="Q80" s="21">
        <v>6</v>
      </c>
      <c r="R80" s="21">
        <v>7</v>
      </c>
      <c r="S80" s="21">
        <v>2</v>
      </c>
      <c r="T80" s="21">
        <v>8</v>
      </c>
      <c r="U80" s="21">
        <v>2</v>
      </c>
      <c r="V80" s="21">
        <v>6</v>
      </c>
      <c r="W80" s="21">
        <v>7</v>
      </c>
      <c r="X80" s="21">
        <v>14</v>
      </c>
      <c r="Y80" s="21">
        <v>3</v>
      </c>
      <c r="Z80" s="21">
        <v>5</v>
      </c>
      <c r="AA80" s="21">
        <v>11</v>
      </c>
      <c r="AB80" s="21">
        <v>3</v>
      </c>
      <c r="AC80" s="35">
        <v>-72.727272727272734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20</v>
      </c>
      <c r="C81" s="23">
        <v>34</v>
      </c>
      <c r="D81" s="23">
        <v>39</v>
      </c>
      <c r="E81" s="23">
        <v>72</v>
      </c>
      <c r="F81" s="23">
        <v>38</v>
      </c>
      <c r="G81" s="23">
        <v>56</v>
      </c>
      <c r="H81" s="23">
        <v>66</v>
      </c>
      <c r="I81" s="23">
        <v>43</v>
      </c>
      <c r="J81" s="23">
        <v>47</v>
      </c>
      <c r="K81" s="23">
        <v>29</v>
      </c>
      <c r="L81" s="23">
        <v>44</v>
      </c>
      <c r="M81" s="23">
        <v>52</v>
      </c>
      <c r="N81" s="23">
        <v>42</v>
      </c>
      <c r="O81" s="23">
        <v>56</v>
      </c>
      <c r="P81" s="23">
        <v>81</v>
      </c>
      <c r="Q81" s="23">
        <v>127</v>
      </c>
      <c r="R81" s="23">
        <v>170</v>
      </c>
      <c r="S81" s="23">
        <v>149</v>
      </c>
      <c r="T81" s="23">
        <v>129</v>
      </c>
      <c r="U81" s="23">
        <v>238</v>
      </c>
      <c r="V81" s="23">
        <v>127</v>
      </c>
      <c r="W81" s="23">
        <v>180</v>
      </c>
      <c r="X81" s="23">
        <v>277</v>
      </c>
      <c r="Y81" s="23">
        <v>282</v>
      </c>
      <c r="Z81" s="23">
        <v>386</v>
      </c>
      <c r="AA81" s="23">
        <v>476</v>
      </c>
      <c r="AB81" s="23">
        <v>104</v>
      </c>
      <c r="AC81" s="36">
        <v>-78.151260504201673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13</v>
      </c>
      <c r="C82" s="21">
        <v>75</v>
      </c>
      <c r="D82" s="21">
        <v>18</v>
      </c>
      <c r="E82" s="21">
        <v>78</v>
      </c>
      <c r="F82" s="21">
        <v>40</v>
      </c>
      <c r="G82" s="21">
        <v>82</v>
      </c>
      <c r="H82" s="21">
        <v>57</v>
      </c>
      <c r="I82" s="21">
        <v>32</v>
      </c>
      <c r="J82" s="21">
        <v>71</v>
      </c>
      <c r="K82" s="21">
        <v>37</v>
      </c>
      <c r="L82" s="21">
        <v>57</v>
      </c>
      <c r="M82" s="21">
        <v>43</v>
      </c>
      <c r="N82" s="21">
        <v>112</v>
      </c>
      <c r="O82" s="21">
        <v>94</v>
      </c>
      <c r="P82" s="21">
        <v>141</v>
      </c>
      <c r="Q82" s="21">
        <v>137</v>
      </c>
      <c r="R82" s="21">
        <v>149</v>
      </c>
      <c r="S82" s="21">
        <v>155</v>
      </c>
      <c r="T82" s="21">
        <v>176</v>
      </c>
      <c r="U82" s="21">
        <v>128</v>
      </c>
      <c r="V82" s="21">
        <v>160</v>
      </c>
      <c r="W82" s="21">
        <v>256</v>
      </c>
      <c r="X82" s="21">
        <v>208</v>
      </c>
      <c r="Y82" s="21">
        <v>240</v>
      </c>
      <c r="Z82" s="21">
        <v>273</v>
      </c>
      <c r="AA82" s="21">
        <v>292</v>
      </c>
      <c r="AB82" s="21">
        <v>84</v>
      </c>
      <c r="AC82" s="35">
        <v>-71.232876712328761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20</v>
      </c>
      <c r="C83" s="23">
        <v>6108</v>
      </c>
      <c r="D83" s="23">
        <v>6104</v>
      </c>
      <c r="E83" s="23">
        <v>7138</v>
      </c>
      <c r="F83" s="23">
        <v>9026</v>
      </c>
      <c r="G83" s="23">
        <v>12277</v>
      </c>
      <c r="H83" s="23">
        <v>11608</v>
      </c>
      <c r="I83" s="23">
        <v>10720</v>
      </c>
      <c r="J83" s="23">
        <v>10545</v>
      </c>
      <c r="K83" s="23">
        <v>11988</v>
      </c>
      <c r="L83" s="23">
        <v>13563</v>
      </c>
      <c r="M83" s="23">
        <v>17591</v>
      </c>
      <c r="N83" s="23">
        <v>15412</v>
      </c>
      <c r="O83" s="23">
        <v>15479</v>
      </c>
      <c r="P83" s="23">
        <v>14924</v>
      </c>
      <c r="Q83" s="23">
        <v>17147</v>
      </c>
      <c r="R83" s="23">
        <v>20174</v>
      </c>
      <c r="S83" s="23">
        <v>22451</v>
      </c>
      <c r="T83" s="23">
        <v>24517</v>
      </c>
      <c r="U83" s="23">
        <v>24676</v>
      </c>
      <c r="V83" s="23">
        <v>24553</v>
      </c>
      <c r="W83" s="23">
        <v>22223</v>
      </c>
      <c r="X83" s="23">
        <v>23986</v>
      </c>
      <c r="Y83" s="23">
        <v>25036</v>
      </c>
      <c r="Z83" s="23">
        <v>15933</v>
      </c>
      <c r="AA83" s="23">
        <v>14256</v>
      </c>
      <c r="AB83" s="23">
        <v>6240</v>
      </c>
      <c r="AC83" s="36">
        <v>-56.228956228956228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76</v>
      </c>
      <c r="B84" s="19" t="s">
        <v>20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>
        <v>176</v>
      </c>
      <c r="M84" s="21">
        <v>213</v>
      </c>
      <c r="N84" s="21">
        <v>274</v>
      </c>
      <c r="O84" s="21">
        <v>279</v>
      </c>
      <c r="P84" s="21">
        <v>352</v>
      </c>
      <c r="Q84" s="21">
        <v>316</v>
      </c>
      <c r="R84" s="21">
        <v>137</v>
      </c>
      <c r="S84" s="21">
        <v>438</v>
      </c>
      <c r="T84" s="21">
        <v>757</v>
      </c>
      <c r="U84" s="21">
        <v>782</v>
      </c>
      <c r="V84" s="21">
        <v>924</v>
      </c>
      <c r="W84" s="21">
        <v>897</v>
      </c>
      <c r="X84" s="21">
        <v>1029</v>
      </c>
      <c r="Y84" s="21">
        <v>1034</v>
      </c>
      <c r="Z84" s="21">
        <v>1294</v>
      </c>
      <c r="AA84" s="21">
        <v>1261</v>
      </c>
      <c r="AB84" s="21">
        <v>172</v>
      </c>
      <c r="AC84" s="35">
        <v>-86.360031720856469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8</v>
      </c>
      <c r="C85" s="23">
        <v>1863</v>
      </c>
      <c r="D85" s="23">
        <v>2056</v>
      </c>
      <c r="E85" s="23">
        <v>2163</v>
      </c>
      <c r="F85" s="23">
        <v>2655</v>
      </c>
      <c r="G85" s="23">
        <v>2124</v>
      </c>
      <c r="H85" s="23">
        <v>2532</v>
      </c>
      <c r="I85" s="23">
        <v>2505</v>
      </c>
      <c r="J85" s="23">
        <v>2519</v>
      </c>
      <c r="K85" s="23">
        <v>2748</v>
      </c>
      <c r="L85" s="23">
        <v>3908</v>
      </c>
      <c r="M85" s="23">
        <v>7252</v>
      </c>
      <c r="N85" s="23">
        <v>7986</v>
      </c>
      <c r="O85" s="23">
        <v>6510</v>
      </c>
      <c r="P85" s="23">
        <v>7344</v>
      </c>
      <c r="Q85" s="23">
        <v>8956</v>
      </c>
      <c r="R85" s="23">
        <v>10718</v>
      </c>
      <c r="S85" s="23">
        <v>10960</v>
      </c>
      <c r="T85" s="23">
        <v>12908</v>
      </c>
      <c r="U85" s="23">
        <v>15121</v>
      </c>
      <c r="V85" s="23">
        <v>16367</v>
      </c>
      <c r="W85" s="23">
        <v>17539</v>
      </c>
      <c r="X85" s="23">
        <v>19834</v>
      </c>
      <c r="Y85" s="23">
        <v>20251</v>
      </c>
      <c r="Z85" s="23">
        <v>22036</v>
      </c>
      <c r="AA85" s="23">
        <v>22386</v>
      </c>
      <c r="AB85" s="23">
        <v>3660</v>
      </c>
      <c r="AC85" s="36">
        <v>-83.650495845617797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43</v>
      </c>
      <c r="C86" s="21">
        <v>25160</v>
      </c>
      <c r="D86" s="21">
        <v>16636</v>
      </c>
      <c r="E86" s="21">
        <v>15549</v>
      </c>
      <c r="F86" s="21">
        <v>14675</v>
      </c>
      <c r="G86" s="21">
        <v>15891</v>
      </c>
      <c r="H86" s="21">
        <v>17341</v>
      </c>
      <c r="I86" s="21">
        <v>15955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>
        <v>1219</v>
      </c>
      <c r="X86" s="21">
        <v>7058</v>
      </c>
      <c r="Y86" s="21">
        <v>10426</v>
      </c>
      <c r="Z86" s="21">
        <v>12563</v>
      </c>
      <c r="AA86" s="21">
        <v>26064</v>
      </c>
      <c r="AB86" s="21">
        <v>4871</v>
      </c>
      <c r="AC86" s="35">
        <v>-81.311387354205038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22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7</v>
      </c>
      <c r="I87" s="23">
        <v>17</v>
      </c>
      <c r="J87" s="23">
        <v>35</v>
      </c>
      <c r="K87" s="23">
        <v>20</v>
      </c>
      <c r="L87" s="23">
        <v>95</v>
      </c>
      <c r="M87" s="23">
        <v>17</v>
      </c>
      <c r="N87" s="23">
        <v>26</v>
      </c>
      <c r="O87" s="23">
        <v>40</v>
      </c>
      <c r="P87" s="23">
        <v>127</v>
      </c>
      <c r="Q87" s="23">
        <v>71</v>
      </c>
      <c r="R87" s="23">
        <v>97</v>
      </c>
      <c r="S87" s="23">
        <v>63</v>
      </c>
      <c r="T87" s="23">
        <v>87</v>
      </c>
      <c r="U87" s="23">
        <v>149</v>
      </c>
      <c r="V87" s="23">
        <v>315</v>
      </c>
      <c r="W87" s="23">
        <v>262</v>
      </c>
      <c r="X87" s="23">
        <v>663</v>
      </c>
      <c r="Y87" s="23">
        <v>531</v>
      </c>
      <c r="Z87" s="23">
        <v>446</v>
      </c>
      <c r="AA87" s="23">
        <v>526</v>
      </c>
      <c r="AB87" s="23">
        <v>102</v>
      </c>
      <c r="AC87" s="36">
        <v>-80.608365019011416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23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>
        <v>6</v>
      </c>
      <c r="I88" s="21">
        <v>17</v>
      </c>
      <c r="J88" s="21">
        <v>35</v>
      </c>
      <c r="K88" s="21">
        <v>19</v>
      </c>
      <c r="L88" s="21">
        <v>94</v>
      </c>
      <c r="M88" s="21">
        <v>15</v>
      </c>
      <c r="N88" s="21">
        <v>24</v>
      </c>
      <c r="O88" s="21">
        <v>38</v>
      </c>
      <c r="P88" s="21">
        <v>124</v>
      </c>
      <c r="Q88" s="21">
        <v>71</v>
      </c>
      <c r="R88" s="21">
        <v>59</v>
      </c>
      <c r="S88" s="21">
        <v>54</v>
      </c>
      <c r="T88" s="21">
        <v>68</v>
      </c>
      <c r="U88" s="21">
        <v>135</v>
      </c>
      <c r="V88" s="21">
        <v>294</v>
      </c>
      <c r="W88" s="21">
        <v>231</v>
      </c>
      <c r="X88" s="21">
        <v>591</v>
      </c>
      <c r="Y88" s="21">
        <v>463</v>
      </c>
      <c r="Z88" s="21">
        <v>383</v>
      </c>
      <c r="AA88" s="21">
        <v>448</v>
      </c>
      <c r="AB88" s="21">
        <v>87</v>
      </c>
      <c r="AC88" s="35">
        <v>-80.580357142857139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>
        <v>2952</v>
      </c>
      <c r="AB89" s="23">
        <v>649</v>
      </c>
      <c r="AC89" s="36">
        <v>-78.014905149051486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23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2482</v>
      </c>
      <c r="AB90" s="21">
        <v>573</v>
      </c>
      <c r="AC90" s="35">
        <v>-76.91377921031426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23</v>
      </c>
      <c r="C91" s="23">
        <v>609</v>
      </c>
      <c r="D91" s="23">
        <v>708</v>
      </c>
      <c r="E91" s="23">
        <v>809</v>
      </c>
      <c r="F91" s="23">
        <v>879</v>
      </c>
      <c r="G91" s="23">
        <v>1010</v>
      </c>
      <c r="H91" s="23">
        <v>752</v>
      </c>
      <c r="I91" s="23">
        <v>683</v>
      </c>
      <c r="J91" s="23">
        <v>774</v>
      </c>
      <c r="K91" s="23">
        <v>755</v>
      </c>
      <c r="L91" s="23">
        <v>784</v>
      </c>
      <c r="M91" s="23">
        <v>1008</v>
      </c>
      <c r="N91" s="23">
        <v>1017</v>
      </c>
      <c r="O91" s="23">
        <v>930</v>
      </c>
      <c r="P91" s="23">
        <v>853</v>
      </c>
      <c r="Q91" s="23">
        <v>788</v>
      </c>
      <c r="R91" s="23">
        <v>766</v>
      </c>
      <c r="S91" s="23">
        <v>888</v>
      </c>
      <c r="T91" s="23">
        <v>976</v>
      </c>
      <c r="U91" s="23">
        <v>1225</v>
      </c>
      <c r="V91" s="23">
        <v>1676</v>
      </c>
      <c r="W91" s="23">
        <v>2108</v>
      </c>
      <c r="X91" s="23">
        <v>1775</v>
      </c>
      <c r="Y91" s="23">
        <v>1917</v>
      </c>
      <c r="Z91" s="23">
        <v>1534</v>
      </c>
      <c r="AA91" s="23">
        <v>2578</v>
      </c>
      <c r="AB91" s="23">
        <v>1373</v>
      </c>
      <c r="AC91" s="36">
        <v>-46.74166020170675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13</v>
      </c>
      <c r="C92" s="21">
        <v>43</v>
      </c>
      <c r="D92" s="21">
        <v>53</v>
      </c>
      <c r="E92" s="21">
        <v>18</v>
      </c>
      <c r="F92" s="21">
        <v>48</v>
      </c>
      <c r="G92" s="21">
        <v>71</v>
      </c>
      <c r="H92" s="21">
        <v>46</v>
      </c>
      <c r="I92" s="21">
        <v>79</v>
      </c>
      <c r="J92" s="21">
        <v>68</v>
      </c>
      <c r="K92" s="21">
        <v>42</v>
      </c>
      <c r="L92" s="21">
        <v>41</v>
      </c>
      <c r="M92" s="21">
        <v>37</v>
      </c>
      <c r="N92" s="21">
        <v>45</v>
      </c>
      <c r="O92" s="21">
        <v>56</v>
      </c>
      <c r="P92" s="21">
        <v>89</v>
      </c>
      <c r="Q92" s="21">
        <v>79</v>
      </c>
      <c r="R92" s="21">
        <v>75</v>
      </c>
      <c r="S92" s="21">
        <v>71</v>
      </c>
      <c r="T92" s="21">
        <v>107</v>
      </c>
      <c r="U92" s="21">
        <v>123</v>
      </c>
      <c r="V92" s="21">
        <v>112</v>
      </c>
      <c r="W92" s="21">
        <v>173</v>
      </c>
      <c r="X92" s="21">
        <v>166</v>
      </c>
      <c r="Y92" s="21">
        <v>211</v>
      </c>
      <c r="Z92" s="21">
        <v>274</v>
      </c>
      <c r="AA92" s="21">
        <v>324</v>
      </c>
      <c r="AB92" s="21">
        <v>89</v>
      </c>
      <c r="AC92" s="35">
        <v>-72.53086419753086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19</v>
      </c>
      <c r="C93" s="23">
        <v>3890</v>
      </c>
      <c r="D93" s="23">
        <v>5717</v>
      </c>
      <c r="E93" s="23">
        <v>4245</v>
      </c>
      <c r="F93" s="23">
        <v>5840</v>
      </c>
      <c r="G93" s="23">
        <v>7288</v>
      </c>
      <c r="H93" s="23">
        <v>7248</v>
      </c>
      <c r="I93" s="23">
        <v>8973</v>
      </c>
      <c r="J93" s="23">
        <v>12509</v>
      </c>
      <c r="K93" s="23">
        <v>10350</v>
      </c>
      <c r="L93" s="23">
        <v>14858</v>
      </c>
      <c r="M93" s="23">
        <v>15251</v>
      </c>
      <c r="N93" s="23">
        <v>15882</v>
      </c>
      <c r="O93" s="23">
        <v>21698</v>
      </c>
      <c r="P93" s="23">
        <v>13406</v>
      </c>
      <c r="Q93" s="23">
        <v>12113</v>
      </c>
      <c r="R93" s="23">
        <v>6318</v>
      </c>
      <c r="S93" s="23">
        <v>6000</v>
      </c>
      <c r="T93" s="23">
        <v>787</v>
      </c>
      <c r="U93" s="23">
        <v>744</v>
      </c>
      <c r="V93" s="23">
        <v>933</v>
      </c>
      <c r="W93" s="23">
        <v>689</v>
      </c>
      <c r="X93" s="23">
        <v>798</v>
      </c>
      <c r="Y93" s="23">
        <v>1364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>
        <v>3</v>
      </c>
      <c r="Q94" s="21" t="s">
        <v>9</v>
      </c>
      <c r="R94" s="21">
        <v>9</v>
      </c>
      <c r="S94" s="21">
        <v>14</v>
      </c>
      <c r="T94" s="21">
        <v>1</v>
      </c>
      <c r="U94" s="21">
        <v>9</v>
      </c>
      <c r="V94" s="21">
        <v>2</v>
      </c>
      <c r="W94" s="21">
        <v>7</v>
      </c>
      <c r="X94" s="21">
        <v>42</v>
      </c>
      <c r="Y94" s="21">
        <v>5</v>
      </c>
      <c r="Z94" s="21">
        <v>16</v>
      </c>
      <c r="AA94" s="21">
        <v>12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19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>
        <v>100</v>
      </c>
      <c r="U95" s="23">
        <v>28</v>
      </c>
      <c r="V95" s="23" t="s">
        <v>9</v>
      </c>
      <c r="W95" s="23">
        <v>34</v>
      </c>
      <c r="X95" s="23">
        <v>5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20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55</v>
      </c>
      <c r="I96" s="21">
        <v>43</v>
      </c>
      <c r="J96" s="21">
        <v>50</v>
      </c>
      <c r="K96" s="21">
        <v>38</v>
      </c>
      <c r="L96" s="21">
        <v>72</v>
      </c>
      <c r="M96" s="21">
        <v>41</v>
      </c>
      <c r="N96" s="21">
        <v>101</v>
      </c>
      <c r="O96" s="21">
        <v>67</v>
      </c>
      <c r="P96" s="21">
        <v>18</v>
      </c>
      <c r="Q96" s="21">
        <v>54</v>
      </c>
      <c r="R96" s="21" t="s">
        <v>9</v>
      </c>
      <c r="S96" s="21">
        <v>51.6068</v>
      </c>
      <c r="T96" s="21">
        <v>36.666400000000003</v>
      </c>
      <c r="U96" s="21">
        <v>100.76980810000001</v>
      </c>
      <c r="V96" s="21">
        <v>94.659109669103557</v>
      </c>
      <c r="W96" s="21">
        <v>101</v>
      </c>
      <c r="X96" s="21">
        <v>120</v>
      </c>
      <c r="Y96" s="21">
        <v>275</v>
      </c>
      <c r="Z96" s="21">
        <v>415</v>
      </c>
      <c r="AA96" s="21">
        <v>210</v>
      </c>
      <c r="AB96" s="21">
        <v>53</v>
      </c>
      <c r="AC96" s="35">
        <v>-74.761904761904759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3</v>
      </c>
      <c r="V97" s="23">
        <v>10</v>
      </c>
      <c r="W97" s="23">
        <v>8</v>
      </c>
      <c r="X97" s="23">
        <v>17</v>
      </c>
      <c r="Y97" s="23">
        <v>22</v>
      </c>
      <c r="Z97" s="23">
        <v>17</v>
      </c>
      <c r="AA97" s="23">
        <v>16</v>
      </c>
      <c r="AB97" s="23">
        <v>7</v>
      </c>
      <c r="AC97" s="36">
        <v>-56.25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87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162</v>
      </c>
      <c r="R98" s="21">
        <v>378</v>
      </c>
      <c r="S98" s="21">
        <v>262</v>
      </c>
      <c r="T98" s="21">
        <v>260</v>
      </c>
      <c r="U98" s="21">
        <v>324</v>
      </c>
      <c r="V98" s="21">
        <v>206</v>
      </c>
      <c r="W98" s="21">
        <v>237</v>
      </c>
      <c r="X98" s="21">
        <v>397</v>
      </c>
      <c r="Y98" s="21">
        <v>495</v>
      </c>
      <c r="Z98" s="21">
        <v>505</v>
      </c>
      <c r="AA98" s="21">
        <v>342</v>
      </c>
      <c r="AB98" s="21">
        <v>79</v>
      </c>
      <c r="AC98" s="35">
        <v>-76.900584795321635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13</v>
      </c>
      <c r="C99" s="23">
        <v>141</v>
      </c>
      <c r="D99" s="23">
        <v>53</v>
      </c>
      <c r="E99" s="23">
        <v>64</v>
      </c>
      <c r="F99" s="23">
        <v>41</v>
      </c>
      <c r="G99" s="23">
        <v>150</v>
      </c>
      <c r="H99" s="23">
        <v>142</v>
      </c>
      <c r="I99" s="23">
        <v>95</v>
      </c>
      <c r="J99" s="23">
        <v>168</v>
      </c>
      <c r="K99" s="23">
        <v>159</v>
      </c>
      <c r="L99" s="23">
        <v>146</v>
      </c>
      <c r="M99" s="23">
        <v>143</v>
      </c>
      <c r="N99" s="23">
        <v>163</v>
      </c>
      <c r="O99" s="23">
        <v>187</v>
      </c>
      <c r="P99" s="23">
        <v>193</v>
      </c>
      <c r="Q99" s="23">
        <v>171</v>
      </c>
      <c r="R99" s="23">
        <v>453</v>
      </c>
      <c r="S99" s="23">
        <v>403</v>
      </c>
      <c r="T99" s="23">
        <v>271</v>
      </c>
      <c r="U99" s="23">
        <v>338</v>
      </c>
      <c r="V99" s="23">
        <v>233</v>
      </c>
      <c r="W99" s="23">
        <v>250</v>
      </c>
      <c r="X99" s="23">
        <v>438</v>
      </c>
      <c r="Y99" s="23">
        <v>522</v>
      </c>
      <c r="Z99" s="23">
        <v>578</v>
      </c>
      <c r="AA99" s="23">
        <v>372</v>
      </c>
      <c r="AB99" s="23">
        <v>84</v>
      </c>
      <c r="AC99" s="36">
        <v>-77.41935483870968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54</v>
      </c>
      <c r="AA100" s="21">
        <v>45</v>
      </c>
      <c r="AB100" s="21">
        <v>15</v>
      </c>
      <c r="AC100" s="35">
        <v>-66.666666666666671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142</v>
      </c>
      <c r="S101" s="23">
        <v>199</v>
      </c>
      <c r="T101" s="23">
        <v>198</v>
      </c>
      <c r="U101" s="23">
        <v>197</v>
      </c>
      <c r="V101" s="23">
        <v>223</v>
      </c>
      <c r="W101" s="23">
        <v>212</v>
      </c>
      <c r="X101" s="23">
        <v>123</v>
      </c>
      <c r="Y101" s="23">
        <v>114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13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 t="s">
        <v>9</v>
      </c>
      <c r="AA102" s="21">
        <v>1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13</v>
      </c>
      <c r="C103" s="23">
        <v>6</v>
      </c>
      <c r="D103" s="23">
        <v>7</v>
      </c>
      <c r="E103" s="23">
        <v>8</v>
      </c>
      <c r="F103" s="23">
        <v>11</v>
      </c>
      <c r="G103" s="23">
        <v>14</v>
      </c>
      <c r="H103" s="23">
        <v>11</v>
      </c>
      <c r="I103" s="23">
        <v>12</v>
      </c>
      <c r="J103" s="23">
        <v>28</v>
      </c>
      <c r="K103" s="23">
        <v>172</v>
      </c>
      <c r="L103" s="23">
        <v>12</v>
      </c>
      <c r="M103" s="23">
        <v>14</v>
      </c>
      <c r="N103" s="23">
        <v>28</v>
      </c>
      <c r="O103" s="23">
        <v>24</v>
      </c>
      <c r="P103" s="23">
        <v>46</v>
      </c>
      <c r="Q103" s="23">
        <v>30</v>
      </c>
      <c r="R103" s="23">
        <v>24</v>
      </c>
      <c r="S103" s="23">
        <v>47</v>
      </c>
      <c r="T103" s="23">
        <v>84</v>
      </c>
      <c r="U103" s="23">
        <v>66</v>
      </c>
      <c r="V103" s="23">
        <v>707</v>
      </c>
      <c r="W103" s="23">
        <v>68</v>
      </c>
      <c r="X103" s="23">
        <v>4</v>
      </c>
      <c r="Y103" s="23">
        <v>62</v>
      </c>
      <c r="Z103" s="23">
        <v>47</v>
      </c>
      <c r="AA103" s="23">
        <v>52</v>
      </c>
      <c r="AB103" s="23">
        <v>10</v>
      </c>
      <c r="AC103" s="36">
        <v>-80.769230769230774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23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>
        <v>47</v>
      </c>
      <c r="Z104" s="21">
        <v>39</v>
      </c>
      <c r="AA104" s="21">
        <v>15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20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1116</v>
      </c>
      <c r="T105" s="23">
        <v>1279</v>
      </c>
      <c r="U105" s="23" t="s">
        <v>9</v>
      </c>
      <c r="V105" s="23">
        <v>995</v>
      </c>
      <c r="W105" s="23">
        <v>958</v>
      </c>
      <c r="X105" s="23">
        <v>893</v>
      </c>
      <c r="Y105" s="23">
        <v>1119</v>
      </c>
      <c r="Z105" s="23">
        <v>975</v>
      </c>
      <c r="AA105" s="23">
        <v>1098</v>
      </c>
      <c r="AB105" s="23">
        <v>174</v>
      </c>
      <c r="AC105" s="36">
        <v>-84.15300546448087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20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878</v>
      </c>
      <c r="V106" s="21">
        <v>1114</v>
      </c>
      <c r="W106" s="21">
        <v>1225</v>
      </c>
      <c r="X106" s="21">
        <v>1180</v>
      </c>
      <c r="Y106" s="21">
        <v>1967</v>
      </c>
      <c r="Z106" s="21">
        <v>3658</v>
      </c>
      <c r="AA106" s="21">
        <v>4200</v>
      </c>
      <c r="AB106" s="21">
        <v>1393</v>
      </c>
      <c r="AC106" s="35">
        <v>-66.833333333333343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94</v>
      </c>
      <c r="B107" s="22" t="s">
        <v>95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587</v>
      </c>
      <c r="V107" s="23">
        <v>1266</v>
      </c>
      <c r="W107" s="23">
        <v>2944</v>
      </c>
      <c r="X107" s="23">
        <v>1556</v>
      </c>
      <c r="Y107" s="23">
        <v>1595</v>
      </c>
      <c r="Z107" s="23">
        <v>2714</v>
      </c>
      <c r="AA107" s="23">
        <v>3388</v>
      </c>
      <c r="AB107" s="23">
        <v>907</v>
      </c>
      <c r="AC107" s="36">
        <v>-73.22904368358914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43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>
        <v>573</v>
      </c>
      <c r="V108" s="21">
        <v>1266</v>
      </c>
      <c r="W108" s="21">
        <v>2944</v>
      </c>
      <c r="X108" s="21">
        <v>1543</v>
      </c>
      <c r="Y108" s="21">
        <v>1576</v>
      </c>
      <c r="Z108" s="21">
        <v>2701</v>
      </c>
      <c r="AA108" s="21">
        <v>3315</v>
      </c>
      <c r="AB108" s="21">
        <v>883</v>
      </c>
      <c r="AC108" s="35">
        <v>-73.363499245852182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19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>
        <v>453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>
        <v>565</v>
      </c>
      <c r="O109" s="23">
        <v>719</v>
      </c>
      <c r="P109" s="23">
        <v>732</v>
      </c>
      <c r="Q109" s="23">
        <v>1398</v>
      </c>
      <c r="R109" s="23">
        <v>776</v>
      </c>
      <c r="S109" s="23">
        <v>1347</v>
      </c>
      <c r="T109" s="23">
        <v>1529</v>
      </c>
      <c r="U109" s="23">
        <v>1670</v>
      </c>
      <c r="V109" s="23">
        <v>1764</v>
      </c>
      <c r="W109" s="23">
        <v>1997</v>
      </c>
      <c r="X109" s="23">
        <v>1461</v>
      </c>
      <c r="Y109" s="23">
        <v>2004</v>
      </c>
      <c r="Z109" s="23">
        <v>3701</v>
      </c>
      <c r="AA109" s="23">
        <v>4431</v>
      </c>
      <c r="AB109" s="23">
        <v>1415</v>
      </c>
      <c r="AC109" s="36">
        <v>-68.065899345520194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20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 t="s">
        <v>9</v>
      </c>
      <c r="AA110" s="21" t="s">
        <v>9</v>
      </c>
      <c r="AB110" s="21">
        <v>2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8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>
        <v>2</v>
      </c>
      <c r="T111" s="23">
        <v>9</v>
      </c>
      <c r="U111" s="23">
        <v>13</v>
      </c>
      <c r="V111" s="23">
        <v>5</v>
      </c>
      <c r="W111" s="23">
        <v>5</v>
      </c>
      <c r="X111" s="23">
        <v>3</v>
      </c>
      <c r="Y111" s="23">
        <v>19</v>
      </c>
      <c r="Z111" s="23" t="s">
        <v>9</v>
      </c>
      <c r="AA111" s="23" t="s">
        <v>9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8</v>
      </c>
      <c r="C112" s="21">
        <v>5</v>
      </c>
      <c r="D112" s="21">
        <v>3</v>
      </c>
      <c r="E112" s="21">
        <v>832</v>
      </c>
      <c r="F112" s="21">
        <v>92</v>
      </c>
      <c r="G112" s="21">
        <v>93</v>
      </c>
      <c r="H112" s="21">
        <v>200</v>
      </c>
      <c r="I112" s="21">
        <v>59</v>
      </c>
      <c r="J112" s="21">
        <v>146</v>
      </c>
      <c r="K112" s="21">
        <v>459</v>
      </c>
      <c r="L112" s="21">
        <v>58</v>
      </c>
      <c r="M112" s="21">
        <v>24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>
        <v>73</v>
      </c>
      <c r="S112" s="21">
        <v>44</v>
      </c>
      <c r="T112" s="21">
        <v>43</v>
      </c>
      <c r="U112" s="21">
        <v>59</v>
      </c>
      <c r="V112" s="21">
        <v>27</v>
      </c>
      <c r="W112" s="21">
        <v>56</v>
      </c>
      <c r="X112" s="21">
        <v>82</v>
      </c>
      <c r="Y112" s="21">
        <v>87</v>
      </c>
      <c r="Z112" s="21">
        <v>166</v>
      </c>
      <c r="AA112" s="21">
        <v>151</v>
      </c>
      <c r="AB112" s="21">
        <v>47</v>
      </c>
      <c r="AC112" s="35">
        <v>-68.874172185430467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43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 t="s">
        <v>9</v>
      </c>
      <c r="Z113" s="23">
        <v>1123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95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>
        <v>765</v>
      </c>
      <c r="X114" s="21">
        <v>972</v>
      </c>
      <c r="Y114" s="21">
        <v>1078</v>
      </c>
      <c r="Z114" s="21">
        <v>1282</v>
      </c>
      <c r="AA114" s="21">
        <v>1310</v>
      </c>
      <c r="AB114" s="21">
        <v>637</v>
      </c>
      <c r="AC114" s="35">
        <v>-51.374045801526719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19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797</v>
      </c>
      <c r="X115" s="23">
        <v>1013</v>
      </c>
      <c r="Y115" s="23">
        <v>1123</v>
      </c>
      <c r="Z115" s="23">
        <v>1335</v>
      </c>
      <c r="AA115" s="23">
        <v>1365</v>
      </c>
      <c r="AB115" s="23">
        <v>664</v>
      </c>
      <c r="AC115" s="36">
        <v>-51.355311355311358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4</v>
      </c>
      <c r="B116" s="19" t="s">
        <v>8</v>
      </c>
      <c r="C116" s="21">
        <v>71344</v>
      </c>
      <c r="D116" s="21">
        <v>75852</v>
      </c>
      <c r="E116" s="21">
        <v>81968</v>
      </c>
      <c r="F116" s="21">
        <v>94638</v>
      </c>
      <c r="G116" s="21">
        <v>99498</v>
      </c>
      <c r="H116" s="21">
        <v>107349</v>
      </c>
      <c r="I116" s="21">
        <v>87714</v>
      </c>
      <c r="J116" s="21">
        <v>75495</v>
      </c>
      <c r="K116" s="21">
        <v>72413</v>
      </c>
      <c r="L116" s="21">
        <v>76032</v>
      </c>
      <c r="M116" s="21">
        <v>78855</v>
      </c>
      <c r="N116" s="21">
        <v>81358</v>
      </c>
      <c r="O116" s="21">
        <v>87329</v>
      </c>
      <c r="P116" s="21">
        <v>102832</v>
      </c>
      <c r="Q116" s="21">
        <v>109968</v>
      </c>
      <c r="R116" s="21">
        <v>118976</v>
      </c>
      <c r="S116" s="21">
        <v>120270</v>
      </c>
      <c r="T116" s="21">
        <v>132277</v>
      </c>
      <c r="U116" s="21">
        <v>151521</v>
      </c>
      <c r="V116" s="21">
        <v>157137</v>
      </c>
      <c r="W116" s="21">
        <v>177833</v>
      </c>
      <c r="X116" s="21">
        <v>171322</v>
      </c>
      <c r="Y116" s="21">
        <v>157299</v>
      </c>
      <c r="Z116" s="21">
        <v>174826</v>
      </c>
      <c r="AA116" s="21">
        <v>196709</v>
      </c>
      <c r="AB116" s="21">
        <v>55451</v>
      </c>
      <c r="AC116" s="35">
        <v>-71.810644149479685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43</v>
      </c>
      <c r="C117" s="23">
        <v>40</v>
      </c>
      <c r="D117" s="23">
        <v>67</v>
      </c>
      <c r="E117" s="23">
        <v>65</v>
      </c>
      <c r="F117" s="23">
        <v>184</v>
      </c>
      <c r="G117" s="23">
        <v>164</v>
      </c>
      <c r="H117" s="23">
        <v>126</v>
      </c>
      <c r="I117" s="23">
        <v>94</v>
      </c>
      <c r="J117" s="23">
        <v>77</v>
      </c>
      <c r="K117" s="23">
        <v>104</v>
      </c>
      <c r="L117" s="23">
        <v>131</v>
      </c>
      <c r="M117" s="23">
        <v>164</v>
      </c>
      <c r="N117" s="23">
        <v>28</v>
      </c>
      <c r="O117" s="23" t="s">
        <v>9</v>
      </c>
      <c r="P117" s="23">
        <v>18</v>
      </c>
      <c r="Q117" s="23">
        <v>56</v>
      </c>
      <c r="R117" s="23">
        <v>75</v>
      </c>
      <c r="S117" s="23">
        <v>177</v>
      </c>
      <c r="T117" s="23">
        <v>246</v>
      </c>
      <c r="U117" s="23">
        <v>87</v>
      </c>
      <c r="V117" s="23">
        <v>87</v>
      </c>
      <c r="W117" s="23">
        <v>116</v>
      </c>
      <c r="X117" s="23">
        <v>94</v>
      </c>
      <c r="Y117" s="23">
        <v>56</v>
      </c>
      <c r="Z117" s="23">
        <v>31</v>
      </c>
      <c r="AA117" s="23">
        <v>27</v>
      </c>
      <c r="AB117" s="23">
        <v>4</v>
      </c>
      <c r="AC117" s="36">
        <v>-85.18518518518519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13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>
        <v>1</v>
      </c>
      <c r="AA118" s="21">
        <v>8</v>
      </c>
      <c r="AB118" s="21">
        <v>1</v>
      </c>
      <c r="AC118" s="35">
        <v>-87.5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20</v>
      </c>
      <c r="C119" s="23">
        <v>4663</v>
      </c>
      <c r="D119" s="23">
        <v>5593</v>
      </c>
      <c r="E119" s="23">
        <v>5010</v>
      </c>
      <c r="F119" s="23">
        <v>1710</v>
      </c>
      <c r="G119" s="23">
        <v>1386</v>
      </c>
      <c r="H119" s="23">
        <v>483</v>
      </c>
      <c r="I119" s="23">
        <v>1201</v>
      </c>
      <c r="J119" s="23">
        <v>690</v>
      </c>
      <c r="K119" s="23">
        <v>627</v>
      </c>
      <c r="L119" s="23">
        <v>890</v>
      </c>
      <c r="M119" s="23">
        <v>4463</v>
      </c>
      <c r="N119" s="23">
        <v>4556</v>
      </c>
      <c r="O119" s="23">
        <v>4584</v>
      </c>
      <c r="P119" s="23">
        <v>4398</v>
      </c>
      <c r="Q119" s="23">
        <v>3606</v>
      </c>
      <c r="R119" s="23">
        <v>3019</v>
      </c>
      <c r="S119" s="23">
        <v>3471</v>
      </c>
      <c r="T119" s="23">
        <v>5588</v>
      </c>
      <c r="U119" s="23">
        <v>6609</v>
      </c>
      <c r="V119" s="23">
        <v>4545</v>
      </c>
      <c r="W119" s="23">
        <v>10117</v>
      </c>
      <c r="X119" s="23">
        <v>15216</v>
      </c>
      <c r="Y119" s="23">
        <v>10410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19</v>
      </c>
      <c r="C120" s="21" t="s">
        <v>9</v>
      </c>
      <c r="D120" s="21" t="s">
        <v>9</v>
      </c>
      <c r="E120" s="21" t="s">
        <v>9</v>
      </c>
      <c r="F120" s="21">
        <v>2028</v>
      </c>
      <c r="G120" s="21">
        <v>1658</v>
      </c>
      <c r="H120" s="21">
        <v>620</v>
      </c>
      <c r="I120" s="21">
        <v>1627</v>
      </c>
      <c r="J120" s="21">
        <v>942</v>
      </c>
      <c r="K120" s="21">
        <v>810</v>
      </c>
      <c r="L120" s="21">
        <v>1131</v>
      </c>
      <c r="M120" s="21">
        <v>1446</v>
      </c>
      <c r="N120" s="21">
        <v>5379</v>
      </c>
      <c r="O120" s="21">
        <v>5446</v>
      </c>
      <c r="P120" s="21">
        <v>4417</v>
      </c>
      <c r="Q120" s="21">
        <v>3642</v>
      </c>
      <c r="R120" s="21">
        <v>3231</v>
      </c>
      <c r="S120" s="21">
        <v>4830</v>
      </c>
      <c r="T120" s="21">
        <v>6380</v>
      </c>
      <c r="U120" s="21">
        <v>8812</v>
      </c>
      <c r="V120" s="21">
        <v>8629</v>
      </c>
      <c r="W120" s="21">
        <v>11304</v>
      </c>
      <c r="X120" s="21">
        <v>17235</v>
      </c>
      <c r="Y120" s="21">
        <v>10452</v>
      </c>
      <c r="Z120" s="21" t="s">
        <v>9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 t="s">
        <v>9</v>
      </c>
      <c r="AA121" s="23" t="s">
        <v>9</v>
      </c>
      <c r="AB121" s="23">
        <v>2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ht="6.6" customHeight="1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2022-06-30T09:13:05Z</dcterms:modified>
</cp:coreProperties>
</file>