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8C6F583-3F29-4853-9DD6-505DAC0AB8A7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<sst xmlns="http://schemas.openxmlformats.org/spreadsheetml/2006/main" count="1074" uniqueCount="62">
  <si>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</si>
  <si>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</si>
  <si>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</si>
  <si>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</si>
  <si>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</si>
  <si>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</si>
  <si>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</si>
  <si>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</si>
  <si>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</si>
  <si>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</si>
  <si>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</si>
  <si>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</si>
  <si>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</si>
  <si>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</si>
  <si>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Barbados</t>
  </si>
  <si>
    <t>Belarus</t>
  </si>
  <si>
    <t>VFN</t>
  </si>
  <si>
    <t>Belgium</t>
  </si>
  <si>
    <t>TCER</t>
  </si>
  <si>
    <t>THSR</t>
  </si>
  <si>
    <t>Bermuda</t>
  </si>
  <si>
    <t>Canada</t>
  </si>
  <si>
    <t>Cayman Islands</t>
  </si>
  <si>
    <t>China</t>
  </si>
  <si>
    <t>Colombia</t>
  </si>
  <si>
    <t>Costa Rica</t>
  </si>
  <si>
    <t>TFN</t>
  </si>
  <si>
    <t>Cuba</t>
  </si>
  <si>
    <t>Dominica</t>
  </si>
  <si>
    <t>Dominican Republic</t>
  </si>
  <si>
    <t>Ecuador</t>
  </si>
  <si>
    <t>Finland</t>
  </si>
  <si>
    <t>Georgia</t>
  </si>
  <si>
    <t>Grenada</t>
  </si>
  <si>
    <t>Guatemala</t>
  </si>
  <si>
    <t>Guyana</t>
  </si>
  <si>
    <t>Haiti</t>
  </si>
  <si>
    <t>Honduras</t>
  </si>
  <si>
    <t>India</t>
  </si>
  <si>
    <t>Israel</t>
  </si>
  <si>
    <t>Italy</t>
  </si>
  <si>
    <t>Jamaica</t>
  </si>
  <si>
    <t>Kazakhstan</t>
  </si>
  <si>
    <t>Malaysia</t>
  </si>
  <si>
    <t>Mali</t>
  </si>
  <si>
    <t>Mauritius</t>
  </si>
  <si>
    <t>Mexico</t>
  </si>
  <si>
    <t>New Zealand</t>
  </si>
  <si>
    <t>Nicaragua</t>
  </si>
  <si>
    <t>Panama</t>
  </si>
  <si>
    <t>Portugal</t>
  </si>
  <si>
    <t>Puerto Rico</t>
  </si>
  <si>
    <t>Saint Lucia</t>
  </si>
  <si>
    <t>Suriname</t>
  </si>
  <si>
    <t>Trinidad and Tobago</t>
  </si>
  <si>
    <t>Turkey</t>
  </si>
  <si>
    <t>TCEN</t>
  </si>
  <si>
    <t>THSN</t>
  </si>
  <si>
    <t>Uganda</t>
  </si>
  <si>
    <t>United Arab Emirates</t>
  </si>
  <si>
    <t>Uzbekistan</t>
  </si>
  <si>
    <t>TURKS AND CAICOS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</si>
</sst>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47</v>
      </c>
      <c r="P8" s="21">
        <v>78</v>
      </c>
      <c r="Q8" s="21">
        <v>52</v>
      </c>
      <c r="R8" s="21">
        <v>49</v>
      </c>
      <c r="S8" s="21">
        <v>41</v>
      </c>
      <c r="T8" s="21">
        <v>54</v>
      </c>
      <c r="U8" s="21">
        <v>37</v>
      </c>
      <c r="V8" s="21">
        <v>40</v>
      </c>
      <c r="W8" s="21">
        <v>199</v>
      </c>
      <c r="X8" s="21">
        <v>214</v>
      </c>
      <c r="Y8" s="21">
        <v>197</v>
      </c>
      <c r="Z8" s="21">
        <v>232</v>
      </c>
      <c r="AA8" s="21">
        <v>260</v>
      </c>
      <c r="AB8" s="21">
        <v>48</v>
      </c>
      <c r="AC8" s="35">
        <v>-81.538461538461533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>
        <v>4</v>
      </c>
      <c r="O9" s="23" t="s">
        <v>9</v>
      </c>
      <c r="P9" s="23">
        <v>43</v>
      </c>
      <c r="Q9" s="23" t="s">
        <v>9</v>
      </c>
      <c r="R9" s="23" t="s">
        <v>9</v>
      </c>
      <c r="S9" s="23">
        <v>40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80</v>
      </c>
      <c r="AA9" s="23">
        <v>1</v>
      </c>
      <c r="AB9" s="23">
        <v>2</v>
      </c>
      <c r="AC9" s="36">
        <v>100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>
        <v>20</v>
      </c>
      <c r="Q10" s="21">
        <v>16</v>
      </c>
      <c r="R10" s="21" t="s">
        <v>9</v>
      </c>
      <c r="S10" s="21">
        <v>4</v>
      </c>
      <c r="T10" s="21">
        <v>1</v>
      </c>
      <c r="U10" s="21" t="s">
        <v>9</v>
      </c>
      <c r="V10" s="21">
        <v>2</v>
      </c>
      <c r="W10" s="21" t="s">
        <v>9</v>
      </c>
      <c r="X10" s="21">
        <v>1</v>
      </c>
      <c r="Y10" s="21">
        <v>2</v>
      </c>
      <c r="Z10" s="21" t="s">
        <v>9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>
        <v>1108</v>
      </c>
      <c r="I11" s="23">
        <v>1434</v>
      </c>
      <c r="J11" s="23">
        <v>1389</v>
      </c>
      <c r="K11" s="23">
        <v>1606</v>
      </c>
      <c r="L11" s="23">
        <v>2057</v>
      </c>
      <c r="M11" s="23">
        <v>2632</v>
      </c>
      <c r="N11" s="23">
        <v>2695</v>
      </c>
      <c r="O11" s="23">
        <v>2812</v>
      </c>
      <c r="P11" s="23">
        <v>3148</v>
      </c>
      <c r="Q11" s="23">
        <v>3250</v>
      </c>
      <c r="R11" s="23">
        <v>3088</v>
      </c>
      <c r="S11" s="23">
        <v>2544</v>
      </c>
      <c r="T11" s="23">
        <v>2296</v>
      </c>
      <c r="U11" s="23">
        <v>2249</v>
      </c>
      <c r="V11" s="23">
        <v>2049</v>
      </c>
      <c r="W11" s="23">
        <v>2477</v>
      </c>
      <c r="X11" s="23">
        <v>2580</v>
      </c>
      <c r="Y11" s="23">
        <v>1830</v>
      </c>
      <c r="Z11" s="23">
        <v>2403</v>
      </c>
      <c r="AA11" s="23">
        <v>1735</v>
      </c>
      <c r="AB11" s="23">
        <v>333</v>
      </c>
      <c r="AC11" s="36">
        <v>-80.80691642651297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>
        <v>25</v>
      </c>
      <c r="D12" s="21">
        <v>60</v>
      </c>
      <c r="E12" s="21">
        <v>169</v>
      </c>
      <c r="F12" s="21">
        <v>172</v>
      </c>
      <c r="G12" s="21">
        <v>195</v>
      </c>
      <c r="H12" s="21">
        <v>273</v>
      </c>
      <c r="I12" s="21">
        <v>187</v>
      </c>
      <c r="J12" s="21">
        <v>209</v>
      </c>
      <c r="K12" s="21">
        <v>163</v>
      </c>
      <c r="L12" s="21">
        <v>202</v>
      </c>
      <c r="M12" s="21">
        <v>204</v>
      </c>
      <c r="N12" s="21">
        <v>207</v>
      </c>
      <c r="O12" s="21">
        <v>235</v>
      </c>
      <c r="P12" s="21">
        <v>275</v>
      </c>
      <c r="Q12" s="21">
        <v>200</v>
      </c>
      <c r="R12" s="21">
        <v>243</v>
      </c>
      <c r="S12" s="21">
        <v>238</v>
      </c>
      <c r="T12" s="21">
        <v>130</v>
      </c>
      <c r="U12" s="21">
        <v>116</v>
      </c>
      <c r="V12" s="21">
        <v>117</v>
      </c>
      <c r="W12" s="21">
        <v>171</v>
      </c>
      <c r="X12" s="21">
        <v>170</v>
      </c>
      <c r="Y12" s="21">
        <v>199</v>
      </c>
      <c r="Z12" s="21">
        <v>283</v>
      </c>
      <c r="AA12" s="21">
        <v>200</v>
      </c>
      <c r="AB12" s="21">
        <v>150</v>
      </c>
      <c r="AC12" s="35">
        <v>-25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 t="s">
        <v>9</v>
      </c>
      <c r="AA13" s="23">
        <v>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46</v>
      </c>
      <c r="D14" s="21">
        <v>19</v>
      </c>
      <c r="E14" s="21">
        <v>45</v>
      </c>
      <c r="F14" s="21">
        <v>186</v>
      </c>
      <c r="G14" s="21">
        <v>49</v>
      </c>
      <c r="H14" s="21">
        <v>173</v>
      </c>
      <c r="I14" s="21">
        <v>285</v>
      </c>
      <c r="J14" s="21">
        <v>285</v>
      </c>
      <c r="K14" s="21">
        <v>254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>
        <v>82</v>
      </c>
      <c r="W14" s="21">
        <v>135</v>
      </c>
      <c r="X14" s="21">
        <v>115</v>
      </c>
      <c r="Y14" s="21">
        <v>172</v>
      </c>
      <c r="Z14" s="21">
        <v>275</v>
      </c>
      <c r="AA14" s="21">
        <v>168</v>
      </c>
      <c r="AB14" s="21">
        <v>22</v>
      </c>
      <c r="AC14" s="35">
        <v>-86.904761904761898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 t="s">
        <v>9</v>
      </c>
      <c r="D15" s="23" t="s">
        <v>9</v>
      </c>
      <c r="E15" s="23" t="s">
        <v>9</v>
      </c>
      <c r="F15" s="23">
        <v>184</v>
      </c>
      <c r="G15" s="23">
        <v>49</v>
      </c>
      <c r="H15" s="23">
        <v>172</v>
      </c>
      <c r="I15" s="23">
        <v>285</v>
      </c>
      <c r="J15" s="23">
        <v>281</v>
      </c>
      <c r="K15" s="23">
        <v>241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>
        <v>69</v>
      </c>
      <c r="W15" s="23">
        <v>122</v>
      </c>
      <c r="X15" s="23">
        <v>78</v>
      </c>
      <c r="Y15" s="23">
        <v>139</v>
      </c>
      <c r="Z15" s="23">
        <v>246</v>
      </c>
      <c r="AA15" s="23">
        <v>154</v>
      </c>
      <c r="AB15" s="23">
        <v>19</v>
      </c>
      <c r="AC15" s="36">
        <v>-87.662337662337663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 t="s">
        <v>9</v>
      </c>
      <c r="AA16" s="21">
        <v>45</v>
      </c>
      <c r="AB16" s="21">
        <v>20</v>
      </c>
      <c r="AC16" s="35">
        <v>-55.555555555555557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1330</v>
      </c>
      <c r="I17" s="23">
        <v>1350</v>
      </c>
      <c r="J17" s="23">
        <v>1316</v>
      </c>
      <c r="K17" s="23">
        <v>1051</v>
      </c>
      <c r="L17" s="23">
        <v>1150</v>
      </c>
      <c r="M17" s="23">
        <v>1260</v>
      </c>
      <c r="N17" s="23">
        <v>1416</v>
      </c>
      <c r="O17" s="23">
        <v>1620</v>
      </c>
      <c r="P17" s="23">
        <v>1629</v>
      </c>
      <c r="Q17" s="23">
        <v>1349</v>
      </c>
      <c r="R17" s="23">
        <v>1281</v>
      </c>
      <c r="S17" s="23">
        <v>1337</v>
      </c>
      <c r="T17" s="23">
        <v>1418</v>
      </c>
      <c r="U17" s="23">
        <v>1384</v>
      </c>
      <c r="V17" s="23">
        <v>1406</v>
      </c>
      <c r="W17" s="23">
        <v>1635</v>
      </c>
      <c r="X17" s="23">
        <v>1753</v>
      </c>
      <c r="Y17" s="23">
        <v>1646</v>
      </c>
      <c r="Z17" s="23">
        <v>2015</v>
      </c>
      <c r="AA17" s="23">
        <v>2285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>
        <v>1292</v>
      </c>
      <c r="S18" s="21">
        <v>1347</v>
      </c>
      <c r="T18" s="21">
        <v>1425</v>
      </c>
      <c r="U18" s="21">
        <v>1391</v>
      </c>
      <c r="V18" s="21">
        <v>1413</v>
      </c>
      <c r="W18" s="21">
        <v>1642</v>
      </c>
      <c r="X18" s="21">
        <v>1760</v>
      </c>
      <c r="Y18" s="21">
        <v>1653</v>
      </c>
      <c r="Z18" s="21">
        <v>2050</v>
      </c>
      <c r="AA18" s="21">
        <v>2400</v>
      </c>
      <c r="AB18" s="21">
        <v>467</v>
      </c>
      <c r="AC18" s="35">
        <v>-80.541666666666671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66</v>
      </c>
      <c r="I19" s="23">
        <v>80</v>
      </c>
      <c r="J19" s="23">
        <v>112</v>
      </c>
      <c r="K19" s="23">
        <v>74</v>
      </c>
      <c r="L19" s="23">
        <v>108</v>
      </c>
      <c r="M19" s="23">
        <v>128</v>
      </c>
      <c r="N19" s="23">
        <v>89</v>
      </c>
      <c r="O19" s="23">
        <v>169</v>
      </c>
      <c r="P19" s="23">
        <v>469</v>
      </c>
      <c r="Q19" s="23">
        <v>96</v>
      </c>
      <c r="R19" s="23">
        <v>111</v>
      </c>
      <c r="S19" s="23">
        <v>66</v>
      </c>
      <c r="T19" s="23">
        <v>62</v>
      </c>
      <c r="U19" s="23">
        <v>51</v>
      </c>
      <c r="V19" s="23">
        <v>34</v>
      </c>
      <c r="W19" s="23">
        <v>66</v>
      </c>
      <c r="X19" s="23">
        <v>98</v>
      </c>
      <c r="Y19" s="23">
        <v>213</v>
      </c>
      <c r="Z19" s="23">
        <v>297</v>
      </c>
      <c r="AA19" s="23">
        <v>321</v>
      </c>
      <c r="AB19" s="23">
        <v>77</v>
      </c>
      <c r="AC19" s="36">
        <v>-76.012461059190031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16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>
        <v>3</v>
      </c>
      <c r="V20" s="21" t="s">
        <v>9</v>
      </c>
      <c r="W20" s="21">
        <v>6</v>
      </c>
      <c r="X20" s="21">
        <v>5</v>
      </c>
      <c r="Y20" s="21">
        <v>1</v>
      </c>
      <c r="Z20" s="21">
        <v>1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>
        <v>1</v>
      </c>
      <c r="Q21" s="23">
        <v>35</v>
      </c>
      <c r="R21" s="23">
        <v>3</v>
      </c>
      <c r="S21" s="23" t="s">
        <v>9</v>
      </c>
      <c r="T21" s="23" t="s">
        <v>9</v>
      </c>
      <c r="U21" s="23">
        <v>7</v>
      </c>
      <c r="V21" s="23">
        <v>4</v>
      </c>
      <c r="W21" s="23">
        <v>8</v>
      </c>
      <c r="X21" s="23">
        <v>4</v>
      </c>
      <c r="Y21" s="23">
        <v>8</v>
      </c>
      <c r="Z21" s="23">
        <v>15</v>
      </c>
      <c r="AA21" s="23">
        <v>19</v>
      </c>
      <c r="AB21" s="23">
        <v>2</v>
      </c>
      <c r="AC21" s="36">
        <v>-89.473684210526315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1</v>
      </c>
      <c r="S22" s="21">
        <v>3</v>
      </c>
      <c r="T22" s="21">
        <v>3</v>
      </c>
      <c r="U22" s="21">
        <v>2</v>
      </c>
      <c r="V22" s="21">
        <v>3</v>
      </c>
      <c r="W22" s="21">
        <v>3</v>
      </c>
      <c r="X22" s="21">
        <v>10</v>
      </c>
      <c r="Y22" s="21">
        <v>8</v>
      </c>
      <c r="Z22" s="21">
        <v>3</v>
      </c>
      <c r="AA22" s="21">
        <v>3</v>
      </c>
      <c r="AB22" s="21">
        <v>3</v>
      </c>
      <c r="AC22" s="35">
        <v>0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163</v>
      </c>
      <c r="Y23" s="23">
        <v>40</v>
      </c>
      <c r="Z23" s="23">
        <v>34</v>
      </c>
      <c r="AA23" s="23">
        <v>38</v>
      </c>
      <c r="AB23" s="23">
        <v>9</v>
      </c>
      <c r="AC23" s="36">
        <v>-76.31578947368422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>
        <v>10</v>
      </c>
      <c r="D24" s="21">
        <v>25</v>
      </c>
      <c r="E24" s="21" t="s">
        <v>9</v>
      </c>
      <c r="F24" s="21" t="s">
        <v>9</v>
      </c>
      <c r="G24" s="21" t="s">
        <v>9</v>
      </c>
      <c r="H24" s="21" t="s">
        <v>9</v>
      </c>
      <c r="I24" s="21">
        <v>27</v>
      </c>
      <c r="J24" s="21">
        <v>14</v>
      </c>
      <c r="K24" s="21">
        <v>12</v>
      </c>
      <c r="L24" s="21">
        <v>7</v>
      </c>
      <c r="M24" s="21">
        <v>4</v>
      </c>
      <c r="N24" s="21">
        <v>14</v>
      </c>
      <c r="O24" s="21">
        <v>9</v>
      </c>
      <c r="P24" s="21">
        <v>18</v>
      </c>
      <c r="Q24" s="21">
        <v>37</v>
      </c>
      <c r="R24" s="21">
        <v>26</v>
      </c>
      <c r="S24" s="21">
        <v>24</v>
      </c>
      <c r="T24" s="21">
        <v>14</v>
      </c>
      <c r="U24" s="21">
        <v>7</v>
      </c>
      <c r="V24" s="21">
        <v>23</v>
      </c>
      <c r="W24" s="21">
        <v>17</v>
      </c>
      <c r="X24" s="21">
        <v>11</v>
      </c>
      <c r="Y24" s="21">
        <v>15</v>
      </c>
      <c r="Z24" s="21">
        <v>17</v>
      </c>
      <c r="AA24" s="21">
        <v>29</v>
      </c>
      <c r="AB24" s="21">
        <v>78</v>
      </c>
      <c r="AC24" s="35">
        <v>168.9655172413793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>
        <v>22</v>
      </c>
      <c r="K25" s="23">
        <v>757</v>
      </c>
      <c r="L25" s="23">
        <v>688</v>
      </c>
      <c r="M25" s="23">
        <v>1086</v>
      </c>
      <c r="N25" s="23">
        <v>1482</v>
      </c>
      <c r="O25" s="23">
        <v>1454</v>
      </c>
      <c r="P25" s="23">
        <v>1220</v>
      </c>
      <c r="Q25" s="23">
        <v>1041</v>
      </c>
      <c r="R25" s="23">
        <v>1036</v>
      </c>
      <c r="S25" s="23">
        <v>918</v>
      </c>
      <c r="T25" s="23">
        <v>1241</v>
      </c>
      <c r="U25" s="23">
        <v>1347</v>
      </c>
      <c r="V25" s="23">
        <v>1341</v>
      </c>
      <c r="W25" s="23">
        <v>1633</v>
      </c>
      <c r="X25" s="23">
        <v>1690</v>
      </c>
      <c r="Y25" s="23">
        <v>1733</v>
      </c>
      <c r="Z25" s="23">
        <v>2444</v>
      </c>
      <c r="AA25" s="23">
        <v>2430</v>
      </c>
      <c r="AB25" s="23">
        <v>799</v>
      </c>
      <c r="AC25" s="36">
        <v>-67.119341563786008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>
        <v>7</v>
      </c>
      <c r="Z26" s="21">
        <v>1</v>
      </c>
      <c r="AA26" s="21">
        <v>2</v>
      </c>
      <c r="AB26" s="21">
        <v>1</v>
      </c>
      <c r="AC26" s="35">
        <v>-50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16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>
        <v>2</v>
      </c>
      <c r="Z27" s="23" t="s">
        <v>9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18</v>
      </c>
      <c r="C28" s="21" t="s">
        <v>9</v>
      </c>
      <c r="D28" s="21" t="s">
        <v>9</v>
      </c>
      <c r="E28" s="21">
        <v>24</v>
      </c>
      <c r="F28" s="21">
        <v>18</v>
      </c>
      <c r="G28" s="21">
        <v>1</v>
      </c>
      <c r="H28" s="21" t="s">
        <v>9</v>
      </c>
      <c r="I28" s="21" t="s">
        <v>9</v>
      </c>
      <c r="J28" s="21" t="s">
        <v>6</v>
      </c>
      <c r="K28" s="21" t="s">
        <v>6</v>
      </c>
      <c r="L28" s="21" t="s">
        <v>9</v>
      </c>
      <c r="M28" s="21">
        <v>8</v>
      </c>
      <c r="N28" s="21" t="s">
        <v>6</v>
      </c>
      <c r="O28" s="21" t="s">
        <v>9</v>
      </c>
      <c r="P28" s="21">
        <v>5</v>
      </c>
      <c r="Q28" s="21">
        <v>14</v>
      </c>
      <c r="R28" s="21" t="s">
        <v>6</v>
      </c>
      <c r="S28" s="21">
        <v>11</v>
      </c>
      <c r="T28" s="21">
        <v>19</v>
      </c>
      <c r="U28" s="21">
        <v>9</v>
      </c>
      <c r="V28" s="21">
        <v>13</v>
      </c>
      <c r="W28" s="21">
        <v>10</v>
      </c>
      <c r="X28" s="21">
        <v>3</v>
      </c>
      <c r="Y28" s="21">
        <v>12</v>
      </c>
      <c r="Z28" s="21">
        <v>9</v>
      </c>
      <c r="AA28" s="21">
        <v>24</v>
      </c>
      <c r="AB28" s="21">
        <v>1</v>
      </c>
      <c r="AC28" s="35">
        <v>-95.833333333333329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19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 t="s">
        <v>9</v>
      </c>
      <c r="AA29" s="23">
        <v>9</v>
      </c>
      <c r="AB29" s="23">
        <v>3</v>
      </c>
      <c r="AC29" s="36">
        <v>-66.666666666666671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18</v>
      </c>
      <c r="S30" s="21" t="s">
        <v>9</v>
      </c>
      <c r="T30" s="21" t="s">
        <v>9</v>
      </c>
      <c r="U30" s="21" t="s">
        <v>9</v>
      </c>
      <c r="V30" s="21">
        <v>18</v>
      </c>
      <c r="W30" s="21">
        <v>25</v>
      </c>
      <c r="X30" s="21">
        <v>16</v>
      </c>
      <c r="Y30" s="21">
        <v>10</v>
      </c>
      <c r="Z30" s="21">
        <v>22</v>
      </c>
      <c r="AA30" s="21">
        <v>14</v>
      </c>
      <c r="AB30" s="21">
        <v>5</v>
      </c>
      <c r="AC30" s="35">
        <v>-64.285714285714278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>
        <v>8</v>
      </c>
      <c r="U31" s="23">
        <v>2</v>
      </c>
      <c r="V31" s="23">
        <v>29</v>
      </c>
      <c r="W31" s="23">
        <v>73</v>
      </c>
      <c r="X31" s="23">
        <v>51</v>
      </c>
      <c r="Y31" s="23">
        <v>41</v>
      </c>
      <c r="Z31" s="23">
        <v>36</v>
      </c>
      <c r="AA31" s="23">
        <v>23</v>
      </c>
      <c r="AB31" s="23">
        <v>24</v>
      </c>
      <c r="AC31" s="36">
        <v>4.3478260869565162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>
        <v>14</v>
      </c>
      <c r="R32" s="21">
        <v>17</v>
      </c>
      <c r="S32" s="21">
        <v>11</v>
      </c>
      <c r="T32" s="21">
        <v>3</v>
      </c>
      <c r="U32" s="21">
        <v>3</v>
      </c>
      <c r="V32" s="21">
        <v>2</v>
      </c>
      <c r="W32" s="21">
        <v>2</v>
      </c>
      <c r="X32" s="21">
        <v>1</v>
      </c>
      <c r="Y32" s="21">
        <v>2</v>
      </c>
      <c r="Z32" s="21" t="s">
        <v>9</v>
      </c>
      <c r="AA32" s="21">
        <v>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>
        <v>8</v>
      </c>
      <c r="D33" s="23">
        <v>4</v>
      </c>
      <c r="E33" s="23">
        <v>3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>
        <v>125</v>
      </c>
      <c r="U33" s="23">
        <v>142</v>
      </c>
      <c r="V33" s="23">
        <v>106</v>
      </c>
      <c r="W33" s="23">
        <v>140</v>
      </c>
      <c r="X33" s="23">
        <v>162</v>
      </c>
      <c r="Y33" s="23">
        <v>145</v>
      </c>
      <c r="Z33" s="23">
        <v>142</v>
      </c>
      <c r="AA33" s="23">
        <v>177</v>
      </c>
      <c r="AB33" s="23">
        <v>35</v>
      </c>
      <c r="AC33" s="36">
        <v>-80.225988700564969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6097</v>
      </c>
      <c r="Y34" s="21" t="s">
        <v>9</v>
      </c>
      <c r="Z34" s="21" t="s">
        <v>9</v>
      </c>
      <c r="AA34" s="21">
        <v>82</v>
      </c>
      <c r="AB34" s="21">
        <v>2097</v>
      </c>
      <c r="AC34" s="35">
        <v>2457.3170731707319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26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 t="s">
        <v>9</v>
      </c>
      <c r="Y35" s="23" t="s">
        <v>9</v>
      </c>
      <c r="Z35" s="23" t="s">
        <v>9</v>
      </c>
      <c r="AA35" s="23">
        <v>3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26</v>
      </c>
      <c r="C36" s="21" t="s">
        <v>9</v>
      </c>
      <c r="D36" s="21" t="s">
        <v>9</v>
      </c>
      <c r="E36" s="21">
        <v>12</v>
      </c>
      <c r="F36" s="21">
        <v>2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>
        <v>19</v>
      </c>
      <c r="S36" s="21">
        <v>10</v>
      </c>
      <c r="T36" s="21">
        <v>4</v>
      </c>
      <c r="U36" s="21">
        <v>2</v>
      </c>
      <c r="V36" s="21">
        <v>2</v>
      </c>
      <c r="W36" s="21">
        <v>3</v>
      </c>
      <c r="X36" s="21">
        <v>3</v>
      </c>
      <c r="Y36" s="21">
        <v>1</v>
      </c>
      <c r="Z36" s="21">
        <v>4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>
        <v>1</v>
      </c>
      <c r="K37" s="23">
        <v>1</v>
      </c>
      <c r="L37" s="23" t="s">
        <v>9</v>
      </c>
      <c r="M37" s="23" t="s">
        <v>9</v>
      </c>
      <c r="N37" s="23" t="s">
        <v>9</v>
      </c>
      <c r="O37" s="23">
        <v>18</v>
      </c>
      <c r="P37" s="23">
        <v>6</v>
      </c>
      <c r="Q37" s="23">
        <v>1</v>
      </c>
      <c r="R37" s="23">
        <v>2</v>
      </c>
      <c r="S37" s="23">
        <v>5</v>
      </c>
      <c r="T37" s="23">
        <v>1</v>
      </c>
      <c r="U37" s="23">
        <v>4</v>
      </c>
      <c r="V37" s="23">
        <v>1</v>
      </c>
      <c r="W37" s="23">
        <v>6</v>
      </c>
      <c r="X37" s="23" t="s">
        <v>9</v>
      </c>
      <c r="Y37" s="23" t="s">
        <v>9</v>
      </c>
      <c r="Z37" s="23" t="s">
        <v>9</v>
      </c>
      <c r="AA37" s="23">
        <v>1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>
        <v>1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18</v>
      </c>
      <c r="P38" s="21">
        <v>8</v>
      </c>
      <c r="Q38" s="21">
        <v>1</v>
      </c>
      <c r="R38" s="21">
        <v>2</v>
      </c>
      <c r="S38" s="21">
        <v>5</v>
      </c>
      <c r="T38" s="21">
        <v>1</v>
      </c>
      <c r="U38" s="21">
        <v>4</v>
      </c>
      <c r="V38" s="21">
        <v>1</v>
      </c>
      <c r="W38" s="21">
        <v>6</v>
      </c>
      <c r="X38" s="21" t="s">
        <v>9</v>
      </c>
      <c r="Y38" s="21" t="s">
        <v>9</v>
      </c>
      <c r="Z38" s="21" t="s">
        <v>9</v>
      </c>
      <c r="AA38" s="21">
        <v>1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650</v>
      </c>
      <c r="X39" s="23">
        <v>88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16</v>
      </c>
      <c r="C40" s="21" t="s">
        <v>9</v>
      </c>
      <c r="D40" s="21">
        <v>735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>
        <v>650</v>
      </c>
      <c r="X40" s="21">
        <v>88</v>
      </c>
      <c r="Y40" s="21" t="s">
        <v>9</v>
      </c>
      <c r="Z40" s="21" t="s">
        <v>9</v>
      </c>
      <c r="AA40" s="21">
        <v>1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8</v>
      </c>
      <c r="C41" s="23">
        <v>391</v>
      </c>
      <c r="D41" s="23">
        <v>450</v>
      </c>
      <c r="E41" s="23">
        <v>698</v>
      </c>
      <c r="F41" s="23">
        <v>547</v>
      </c>
      <c r="G41" s="23">
        <v>492</v>
      </c>
      <c r="H41" s="23">
        <v>674</v>
      </c>
      <c r="I41" s="23">
        <v>967</v>
      </c>
      <c r="J41" s="23">
        <v>1062</v>
      </c>
      <c r="K41" s="23">
        <v>1021</v>
      </c>
      <c r="L41" s="23">
        <v>1125</v>
      </c>
      <c r="M41" s="23">
        <v>977</v>
      </c>
      <c r="N41" s="23">
        <v>1527</v>
      </c>
      <c r="O41" s="23">
        <v>1765</v>
      </c>
      <c r="P41" s="23">
        <v>1815</v>
      </c>
      <c r="Q41" s="23">
        <v>1445</v>
      </c>
      <c r="R41" s="23">
        <v>1545</v>
      </c>
      <c r="S41" s="23">
        <v>1522</v>
      </c>
      <c r="T41" s="23">
        <v>1804</v>
      </c>
      <c r="U41" s="23">
        <v>1895</v>
      </c>
      <c r="V41" s="23">
        <v>3224</v>
      </c>
      <c r="W41" s="23">
        <v>3377</v>
      </c>
      <c r="X41" s="23">
        <v>3506</v>
      </c>
      <c r="Y41" s="23">
        <v>3298</v>
      </c>
      <c r="Z41" s="23">
        <v>3157</v>
      </c>
      <c r="AA41" s="23">
        <v>3280</v>
      </c>
      <c r="AB41" s="23">
        <v>1121</v>
      </c>
      <c r="AC41" s="36">
        <v>-65.823170731707307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>
        <v>5</v>
      </c>
      <c r="X42" s="21">
        <v>1</v>
      </c>
      <c r="Y42" s="21">
        <v>1</v>
      </c>
      <c r="Z42" s="21">
        <v>1</v>
      </c>
      <c r="AA42" s="21" t="s">
        <v>9</v>
      </c>
      <c r="AB42" s="21">
        <v>2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26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>
        <v>14</v>
      </c>
      <c r="U43" s="23">
        <v>1</v>
      </c>
      <c r="V43" s="23" t="s">
        <v>9</v>
      </c>
      <c r="W43" s="23">
        <v>1</v>
      </c>
      <c r="X43" s="23" t="s">
        <v>9</v>
      </c>
      <c r="Y43" s="23">
        <v>2</v>
      </c>
      <c r="Z43" s="23">
        <v>1</v>
      </c>
      <c r="AA43" s="23">
        <v>3</v>
      </c>
      <c r="AB43" s="23">
        <v>2</v>
      </c>
      <c r="AC43" s="36">
        <v>-33.333333333333343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27</v>
      </c>
      <c r="Z44" s="21">
        <v>24</v>
      </c>
      <c r="AA44" s="21">
        <v>30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>
        <v>30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1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>
        <v>1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>
        <v>2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>
        <v>310</v>
      </c>
      <c r="U47" s="23">
        <v>590</v>
      </c>
      <c r="V47" s="23">
        <v>499</v>
      </c>
      <c r="W47" s="23">
        <v>583</v>
      </c>
      <c r="X47" s="23">
        <v>821</v>
      </c>
      <c r="Y47" s="23">
        <v>892</v>
      </c>
      <c r="Z47" s="23">
        <v>1599</v>
      </c>
      <c r="AA47" s="23">
        <v>1305</v>
      </c>
      <c r="AB47" s="23">
        <v>222</v>
      </c>
      <c r="AC47" s="36">
        <v>-82.988505747126439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26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>
        <v>391</v>
      </c>
      <c r="O48" s="21">
        <v>462</v>
      </c>
      <c r="P48" s="21">
        <v>385</v>
      </c>
      <c r="Q48" s="21">
        <v>219</v>
      </c>
      <c r="R48" s="21">
        <v>106</v>
      </c>
      <c r="S48" s="21">
        <v>30</v>
      </c>
      <c r="T48" s="21">
        <v>29</v>
      </c>
      <c r="U48" s="21">
        <v>82</v>
      </c>
      <c r="V48" s="21">
        <v>87</v>
      </c>
      <c r="W48" s="21">
        <v>87</v>
      </c>
      <c r="X48" s="21">
        <v>133</v>
      </c>
      <c r="Y48" s="21">
        <v>171</v>
      </c>
      <c r="Z48" s="21">
        <v>110</v>
      </c>
      <c r="AA48" s="21">
        <v>87</v>
      </c>
      <c r="AB48" s="21">
        <v>13</v>
      </c>
      <c r="AC48" s="35">
        <v>-85.05747126436782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11</v>
      </c>
      <c r="C49" s="23">
        <v>11</v>
      </c>
      <c r="D49" s="23" t="s">
        <v>9</v>
      </c>
      <c r="E49" s="23">
        <v>17</v>
      </c>
      <c r="F49" s="23">
        <v>12</v>
      </c>
      <c r="G49" s="23">
        <v>16</v>
      </c>
      <c r="H49" s="23" t="s">
        <v>9</v>
      </c>
      <c r="I49" s="23" t="s">
        <v>9</v>
      </c>
      <c r="J49" s="23">
        <v>17</v>
      </c>
      <c r="K49" s="23" t="s">
        <v>9</v>
      </c>
      <c r="L49" s="23" t="s">
        <v>9</v>
      </c>
      <c r="M49" s="23">
        <v>22</v>
      </c>
      <c r="N49" s="23">
        <v>88</v>
      </c>
      <c r="O49" s="23">
        <v>43</v>
      </c>
      <c r="P49" s="23">
        <v>62</v>
      </c>
      <c r="Q49" s="23">
        <v>98</v>
      </c>
      <c r="R49" s="23" t="s">
        <v>9</v>
      </c>
      <c r="S49" s="23">
        <v>16</v>
      </c>
      <c r="T49" s="23">
        <v>64</v>
      </c>
      <c r="U49" s="23">
        <v>64</v>
      </c>
      <c r="V49" s="23">
        <v>64</v>
      </c>
      <c r="W49" s="23" t="s">
        <v>9</v>
      </c>
      <c r="X49" s="23" t="s">
        <v>9</v>
      </c>
      <c r="Y49" s="23" t="s">
        <v>9</v>
      </c>
      <c r="Z49" s="23">
        <v>70</v>
      </c>
      <c r="AA49" s="23">
        <v>38</v>
      </c>
      <c r="AB49" s="23">
        <v>15</v>
      </c>
      <c r="AC49" s="36">
        <v>-60.526315789473685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>
        <v>1</v>
      </c>
      <c r="X50" s="21">
        <v>2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>
        <v>42</v>
      </c>
      <c r="T51" s="23">
        <v>36</v>
      </c>
      <c r="U51" s="23">
        <v>29</v>
      </c>
      <c r="V51" s="23">
        <v>31</v>
      </c>
      <c r="W51" s="23">
        <v>30</v>
      </c>
      <c r="X51" s="23">
        <v>9</v>
      </c>
      <c r="Y51" s="23">
        <v>2</v>
      </c>
      <c r="Z51" s="23">
        <v>4</v>
      </c>
      <c r="AA51" s="23">
        <v>19</v>
      </c>
      <c r="AB51" s="23">
        <v>1</v>
      </c>
      <c r="AC51" s="36">
        <v>-94.736842105263165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99</v>
      </c>
      <c r="AB52" s="21">
        <v>18</v>
      </c>
      <c r="AC52" s="35">
        <v>-81.818181818181813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19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>
        <v>71</v>
      </c>
      <c r="AB53" s="23">
        <v>12</v>
      </c>
      <c r="AC53" s="36">
        <v>-83.098591549295776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51</v>
      </c>
      <c r="V54" s="21">
        <v>79</v>
      </c>
      <c r="W54" s="21">
        <v>133</v>
      </c>
      <c r="X54" s="21">
        <v>88</v>
      </c>
      <c r="Y54" s="21">
        <v>162</v>
      </c>
      <c r="Z54" s="21">
        <v>132</v>
      </c>
      <c r="AA54" s="21">
        <v>25</v>
      </c>
      <c r="AB54" s="21">
        <v>62</v>
      </c>
      <c r="AC54" s="35">
        <v>148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>
        <v>30</v>
      </c>
      <c r="T55" s="23">
        <v>86</v>
      </c>
      <c r="U55" s="23">
        <v>140</v>
      </c>
      <c r="V55" s="23">
        <v>93</v>
      </c>
      <c r="W55" s="23">
        <v>168</v>
      </c>
      <c r="X55" s="23">
        <v>140</v>
      </c>
      <c r="Y55" s="23">
        <v>68</v>
      </c>
      <c r="Z55" s="23">
        <v>109</v>
      </c>
      <c r="AA55" s="23">
        <v>121</v>
      </c>
      <c r="AB55" s="23">
        <v>20</v>
      </c>
      <c r="AC55" s="36">
        <v>-83.471074380165291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>
        <v>5</v>
      </c>
      <c r="S56" s="21">
        <v>4</v>
      </c>
      <c r="T56" s="21">
        <v>3</v>
      </c>
      <c r="U56" s="21">
        <v>6</v>
      </c>
      <c r="V56" s="21">
        <v>1</v>
      </c>
      <c r="W56" s="21">
        <v>3</v>
      </c>
      <c r="X56" s="21">
        <v>5</v>
      </c>
      <c r="Y56" s="21">
        <v>1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26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31</v>
      </c>
      <c r="W57" s="23">
        <v>41</v>
      </c>
      <c r="X57" s="23">
        <v>45</v>
      </c>
      <c r="Y57" s="23">
        <v>35</v>
      </c>
      <c r="Z57" s="23">
        <v>20</v>
      </c>
      <c r="AA57" s="23">
        <v>28</v>
      </c>
      <c r="AB57" s="23">
        <v>2</v>
      </c>
      <c r="AC57" s="36">
        <v>-92.857142857142861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56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>
        <v>151</v>
      </c>
      <c r="V58" s="21">
        <v>114</v>
      </c>
      <c r="W58" s="21">
        <v>446</v>
      </c>
      <c r="X58" s="21">
        <v>506</v>
      </c>
      <c r="Y58" s="21">
        <v>6716</v>
      </c>
      <c r="Z58" s="21">
        <v>9640</v>
      </c>
      <c r="AA58" s="21">
        <v>9721</v>
      </c>
      <c r="AB58" s="21">
        <v>4336</v>
      </c>
      <c r="AC58" s="35">
        <v>-55.395535438740872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57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>
        <v>130</v>
      </c>
      <c r="V59" s="23">
        <v>112</v>
      </c>
      <c r="W59" s="23">
        <v>446</v>
      </c>
      <c r="X59" s="23">
        <v>497</v>
      </c>
      <c r="Y59" s="23">
        <v>6657</v>
      </c>
      <c r="Z59" s="23">
        <v>9597</v>
      </c>
      <c r="AA59" s="23">
        <v>9696</v>
      </c>
      <c r="AB59" s="23">
        <v>4322</v>
      </c>
      <c r="AC59" s="36">
        <v>-55.424917491749177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>
        <v>3</v>
      </c>
      <c r="T60" s="21" t="s">
        <v>9</v>
      </c>
      <c r="U60" s="21">
        <v>2</v>
      </c>
      <c r="V60" s="21">
        <v>6</v>
      </c>
      <c r="W60" s="21">
        <v>12</v>
      </c>
      <c r="X60" s="21">
        <v>8</v>
      </c>
      <c r="Y60" s="21">
        <v>1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57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 t="s">
        <v>9</v>
      </c>
      <c r="Z61" s="23">
        <v>64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4</v>
      </c>
      <c r="B62" s="19" t="s">
        <v>8</v>
      </c>
      <c r="C62" s="21" t="s">
        <v>9</v>
      </c>
      <c r="D62" s="21">
        <v>11762</v>
      </c>
      <c r="E62" s="21">
        <v>12955</v>
      </c>
      <c r="F62" s="21">
        <v>14119</v>
      </c>
      <c r="G62" s="21">
        <v>16597</v>
      </c>
      <c r="H62" s="21">
        <v>16127</v>
      </c>
      <c r="I62" s="21">
        <v>14611</v>
      </c>
      <c r="J62" s="21">
        <v>9989</v>
      </c>
      <c r="K62" s="21">
        <v>9717</v>
      </c>
      <c r="L62" s="21">
        <v>11605</v>
      </c>
      <c r="M62" s="21">
        <v>12912</v>
      </c>
      <c r="N62" s="21">
        <v>16820</v>
      </c>
      <c r="O62" s="21">
        <v>20882</v>
      </c>
      <c r="P62" s="21">
        <v>19334</v>
      </c>
      <c r="Q62" s="21">
        <v>14373</v>
      </c>
      <c r="R62" s="21">
        <v>11724</v>
      </c>
      <c r="S62" s="21">
        <v>11617</v>
      </c>
      <c r="T62" s="21">
        <v>11597</v>
      </c>
      <c r="U62" s="21">
        <v>8903</v>
      </c>
      <c r="V62" s="21">
        <v>9263</v>
      </c>
      <c r="W62" s="21">
        <v>9964</v>
      </c>
      <c r="X62" s="21">
        <v>10189</v>
      </c>
      <c r="Y62" s="21">
        <v>10756</v>
      </c>
      <c r="Z62" s="21">
        <v>14789</v>
      </c>
      <c r="AA62" s="21">
        <v>20989</v>
      </c>
      <c r="AB62" s="21">
        <v>6199</v>
      </c>
      <c r="AC62" s="35">
        <v>-70.465481919100483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>
        <v>1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 t="s">
        <v>9</v>
      </c>
      <c r="AA63" s="23">
        <v>2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ht="6.6" customHeight="1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2022-06-30T09:17:25Z</dcterms:modified>
</cp:coreProperties>
</file>