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07E50D14-03EB-42D7-87A8-07F0FF96B72B}" xr6:coauthVersionLast="47" xr6:coauthVersionMax="47" xr10:uidLastSave="{00000000-0000-0000-0000-000000000000}"/>
  <bookViews>
    <workbookView xWindow="11256" yWindow="243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<sst xmlns="http://schemas.openxmlformats.org/spreadsheetml/2006/main" count="1563" uniqueCount="112">
  <si>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</si>
  <si>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</si>
  <si>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</si>
  <si>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</si>
  <si>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</si>
  <si>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</si>
  <si>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</si>
  <si>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</si>
  <si>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</si>
  <si>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</si>
  <si>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</si>
  <si>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</si>
  <si>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</si>
  <si>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Argentina</t>
  </si>
  <si>
    <t>Armenia</t>
  </si>
  <si>
    <t>Aruba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</si>
  <si>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</si>
  <si>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</si>
  <si>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</si>
  <si>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</si>
  <si>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</si>
  <si>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</si>
  <si>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</si>
  <si>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</si>
  <si>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</si>
  <si>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</si>
  <si>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THSR</t>
  </si>
  <si>
    <t>Benin</t>
  </si>
  <si>
    <t>Bermuda</t>
  </si>
  <si>
    <t>Bhutan</t>
  </si>
  <si>
    <t>Bolivia, Plurinational State of</t>
  </si>
  <si>
    <t>THSN</t>
  </si>
  <si>
    <t>Botswana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</si>
  <si>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</si>
  <si>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</si>
  <si>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</si>
  <si>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</si>
  <si>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</si>
  <si>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</si>
  <si>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</si>
  <si>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</si>
  <si>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Costa Rica</t>
  </si>
  <si>
    <t>Cuba</t>
  </si>
  <si>
    <t>Dominica</t>
  </si>
  <si>
    <t>Dominican Republic</t>
  </si>
  <si>
    <t>Ecuador</t>
  </si>
  <si>
    <t>Egypt</t>
  </si>
  <si>
    <t>El Salvador</t>
  </si>
  <si>
    <t>Finland</t>
  </si>
  <si>
    <t>Georgia</t>
  </si>
  <si>
    <t>Grenada</t>
  </si>
  <si>
    <t>Guatemala</t>
  </si>
  <si>
    <t>Guinea</t>
  </si>
  <si>
    <t>Guyana</t>
  </si>
  <si>
    <t>Haiti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</si>
  <si>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</si>
  <si>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</si>
  <si>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</si>
  <si>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</si>
  <si>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</si>
  <si>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</si>
  <si>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</si>
  <si>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</si>
  <si>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</si>
  <si>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</si>
  <si>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</si>
  <si>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</si>
  <si>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</si>
  <si>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</si>
  <si>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</si>
  <si>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</si>
  <si>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</si>
  <si>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</si>
  <si>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</si>
  <si>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</si>
  <si>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</si>
  <si>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</si>
  <si>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</si>
  <si>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</si>
  <si>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</si>
  <si>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</si>
  <si>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</si>
  <si>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</si>
  <si>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</si>
  <si>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</si>
  <si>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</si>
  <si>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</si>
  <si>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</si>
  <si>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</si>
  <si>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</si>
  <si>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</si>
  <si>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</si>
  <si>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</si>
  <si>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</si>
  <si>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</si>
  <si>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</si>
  <si>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</si>
  <si>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</si>
  <si>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</si>
  <si>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Tanzania, United Republic of</t>
  </si>
  <si>
    <t>Togo</t>
  </si>
  <si>
    <t>Trinidad and Tobago</t>
  </si>
  <si>
    <t>Turkey</t>
  </si>
  <si>
    <t>TCEN</t>
  </si>
  <si>
    <t>Uganda</t>
  </si>
  <si>
    <t>Ukraine</t>
  </si>
  <si>
    <t>United Arab Emirates</t>
  </si>
  <si>
    <t>United States Virgin Islands</t>
  </si>
  <si>
    <t>Uzbekistan</t>
  </si>
  <si>
    <t>Venezuela, Bolivarian Republic of</t>
  </si>
  <si>
    <t>Zambia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</si>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</sst>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32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111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8</v>
      </c>
      <c r="H8" s="21">
        <v>3</v>
      </c>
      <c r="I8" s="21">
        <v>1</v>
      </c>
      <c r="J8" s="21">
        <v>2</v>
      </c>
      <c r="K8" s="21">
        <v>5</v>
      </c>
      <c r="L8" s="21">
        <v>23</v>
      </c>
      <c r="M8" s="21">
        <v>37</v>
      </c>
      <c r="N8" s="21">
        <v>47</v>
      </c>
      <c r="O8" s="21">
        <v>36</v>
      </c>
      <c r="P8" s="21">
        <v>16</v>
      </c>
      <c r="Q8" s="21">
        <v>11</v>
      </c>
      <c r="R8" s="21">
        <v>22</v>
      </c>
      <c r="S8" s="21">
        <v>22</v>
      </c>
      <c r="T8" s="21">
        <v>23</v>
      </c>
      <c r="U8" s="21">
        <v>19</v>
      </c>
      <c r="V8" s="21">
        <v>56</v>
      </c>
      <c r="W8" s="21">
        <v>77</v>
      </c>
      <c r="X8" s="21">
        <v>212</v>
      </c>
      <c r="Y8" s="21">
        <v>135</v>
      </c>
      <c r="Z8" s="21">
        <v>157</v>
      </c>
      <c r="AA8" s="21">
        <v>286</v>
      </c>
      <c r="AB8" s="21">
        <v>24</v>
      </c>
      <c r="AC8" s="35">
        <v>-91.608391608391614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31</v>
      </c>
      <c r="G9" s="23">
        <v>70</v>
      </c>
      <c r="H9" s="23">
        <v>49</v>
      </c>
      <c r="I9" s="23">
        <v>44</v>
      </c>
      <c r="J9" s="23">
        <v>78</v>
      </c>
      <c r="K9" s="23" t="s">
        <v>9</v>
      </c>
      <c r="L9" s="23" t="s">
        <v>9</v>
      </c>
      <c r="M9" s="23">
        <v>57</v>
      </c>
      <c r="N9" s="23">
        <v>64</v>
      </c>
      <c r="O9" s="23">
        <v>87</v>
      </c>
      <c r="P9" s="23">
        <v>142</v>
      </c>
      <c r="Q9" s="23">
        <v>193</v>
      </c>
      <c r="R9" s="23">
        <v>149</v>
      </c>
      <c r="S9" s="23">
        <v>141</v>
      </c>
      <c r="T9" s="23">
        <v>116</v>
      </c>
      <c r="U9" s="23">
        <v>125</v>
      </c>
      <c r="V9" s="23">
        <v>85</v>
      </c>
      <c r="W9" s="23">
        <v>87</v>
      </c>
      <c r="X9" s="23">
        <v>173</v>
      </c>
      <c r="Y9" s="23">
        <v>90</v>
      </c>
      <c r="Z9" s="23">
        <v>81</v>
      </c>
      <c r="AA9" s="23">
        <v>102</v>
      </c>
      <c r="AB9" s="23">
        <v>20</v>
      </c>
      <c r="AC9" s="36">
        <v>-80.392156862745097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>
        <v>12</v>
      </c>
      <c r="T10" s="21">
        <v>25</v>
      </c>
      <c r="U10" s="21">
        <v>19</v>
      </c>
      <c r="V10" s="21">
        <v>13</v>
      </c>
      <c r="W10" s="21">
        <v>48</v>
      </c>
      <c r="X10" s="21">
        <v>24</v>
      </c>
      <c r="Y10" s="21">
        <v>21</v>
      </c>
      <c r="Z10" s="21">
        <v>22</v>
      </c>
      <c r="AA10" s="21">
        <v>17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>
        <v>387328</v>
      </c>
      <c r="D11" s="23">
        <v>397138</v>
      </c>
      <c r="E11" s="23">
        <v>504390</v>
      </c>
      <c r="F11" s="23">
        <v>528484</v>
      </c>
      <c r="G11" s="23">
        <v>513749</v>
      </c>
      <c r="H11" s="23">
        <v>488037</v>
      </c>
      <c r="I11" s="23">
        <v>392450</v>
      </c>
      <c r="J11" s="23">
        <v>362963</v>
      </c>
      <c r="K11" s="23">
        <v>363107</v>
      </c>
      <c r="L11" s="23">
        <v>370428</v>
      </c>
      <c r="M11" s="23">
        <v>437714</v>
      </c>
      <c r="N11" s="23">
        <v>455293</v>
      </c>
      <c r="O11" s="23">
        <v>420452</v>
      </c>
      <c r="P11" s="23">
        <v>446760</v>
      </c>
      <c r="Q11" s="23">
        <v>487820</v>
      </c>
      <c r="R11" s="23">
        <v>853474</v>
      </c>
      <c r="S11" s="23">
        <v>773967</v>
      </c>
      <c r="T11" s="23">
        <v>709314</v>
      </c>
      <c r="U11" s="23">
        <v>919553</v>
      </c>
      <c r="V11" s="23">
        <v>1142986</v>
      </c>
      <c r="W11" s="23">
        <v>863474</v>
      </c>
      <c r="X11" s="23">
        <v>718635</v>
      </c>
      <c r="Y11" s="23">
        <v>710312</v>
      </c>
      <c r="Z11" s="23">
        <v>719134</v>
      </c>
      <c r="AA11" s="23">
        <v>799510</v>
      </c>
      <c r="AB11" s="23">
        <v>162409</v>
      </c>
      <c r="AC11" s="36">
        <v>-79.686432940175862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11</v>
      </c>
      <c r="C12" s="21">
        <v>39</v>
      </c>
      <c r="D12" s="21">
        <v>6</v>
      </c>
      <c r="E12" s="21">
        <v>125</v>
      </c>
      <c r="F12" s="21">
        <v>107</v>
      </c>
      <c r="G12" s="21">
        <v>83</v>
      </c>
      <c r="H12" s="21">
        <v>96</v>
      </c>
      <c r="I12" s="21">
        <v>293</v>
      </c>
      <c r="J12" s="21">
        <v>307</v>
      </c>
      <c r="K12" s="21">
        <v>368</v>
      </c>
      <c r="L12" s="21">
        <v>599</v>
      </c>
      <c r="M12" s="21">
        <v>791</v>
      </c>
      <c r="N12" s="21">
        <v>905</v>
      </c>
      <c r="O12" s="21">
        <v>1780</v>
      </c>
      <c r="P12" s="21">
        <v>2140</v>
      </c>
      <c r="Q12" s="21">
        <v>2240</v>
      </c>
      <c r="R12" s="21">
        <v>2170</v>
      </c>
      <c r="S12" s="21">
        <v>2411</v>
      </c>
      <c r="T12" s="21">
        <v>2460</v>
      </c>
      <c r="U12" s="21">
        <v>2397</v>
      </c>
      <c r="V12" s="21">
        <v>2361</v>
      </c>
      <c r="W12" s="21">
        <v>183</v>
      </c>
      <c r="X12" s="21">
        <v>84</v>
      </c>
      <c r="Y12" s="21">
        <v>109</v>
      </c>
      <c r="Z12" s="21">
        <v>244</v>
      </c>
      <c r="AA12" s="21">
        <v>238</v>
      </c>
      <c r="AB12" s="21">
        <v>36</v>
      </c>
      <c r="AC12" s="35">
        <v>-84.87394957983193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11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 t="s">
        <v>9</v>
      </c>
      <c r="T13" s="23" t="s">
        <v>9</v>
      </c>
      <c r="U13" s="23" t="s">
        <v>9</v>
      </c>
      <c r="V13" s="23" t="s">
        <v>9</v>
      </c>
      <c r="W13" s="23" t="s">
        <v>9</v>
      </c>
      <c r="X13" s="23">
        <v>571</v>
      </c>
      <c r="Y13" s="23">
        <v>1355</v>
      </c>
      <c r="Z13" s="23">
        <v>2262</v>
      </c>
      <c r="AA13" s="23">
        <v>2049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17</v>
      </c>
      <c r="C14" s="21">
        <v>700</v>
      </c>
      <c r="D14" s="21">
        <v>900</v>
      </c>
      <c r="E14" s="21">
        <v>821</v>
      </c>
      <c r="F14" s="21">
        <v>921</v>
      </c>
      <c r="G14" s="21">
        <v>1041</v>
      </c>
      <c r="H14" s="21">
        <v>986</v>
      </c>
      <c r="I14" s="21">
        <v>962</v>
      </c>
      <c r="J14" s="21">
        <v>772</v>
      </c>
      <c r="K14" s="21">
        <v>609</v>
      </c>
      <c r="L14" s="21">
        <v>426</v>
      </c>
      <c r="M14" s="21">
        <v>568</v>
      </c>
      <c r="N14" s="21">
        <v>700</v>
      </c>
      <c r="O14" s="21">
        <v>925</v>
      </c>
      <c r="P14" s="21">
        <v>1122</v>
      </c>
      <c r="Q14" s="21">
        <v>920</v>
      </c>
      <c r="R14" s="21">
        <v>1050</v>
      </c>
      <c r="S14" s="21">
        <v>1130</v>
      </c>
      <c r="T14" s="21">
        <v>2070</v>
      </c>
      <c r="U14" s="21">
        <v>1530</v>
      </c>
      <c r="V14" s="21">
        <v>1300</v>
      </c>
      <c r="W14" s="21">
        <v>1670</v>
      </c>
      <c r="X14" s="21">
        <v>2120</v>
      </c>
      <c r="Y14" s="21">
        <v>2430</v>
      </c>
      <c r="Z14" s="21">
        <v>2807</v>
      </c>
      <c r="AA14" s="21">
        <v>3239</v>
      </c>
      <c r="AB14" s="21">
        <v>1136</v>
      </c>
      <c r="AC14" s="35">
        <v>-64.927446742821857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17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>
        <v>2</v>
      </c>
      <c r="L15" s="23">
        <v>1</v>
      </c>
      <c r="M15" s="23">
        <v>2</v>
      </c>
      <c r="N15" s="23">
        <v>3</v>
      </c>
      <c r="O15" s="23">
        <v>4</v>
      </c>
      <c r="P15" s="23">
        <v>95</v>
      </c>
      <c r="Q15" s="23">
        <v>47</v>
      </c>
      <c r="R15" s="23">
        <v>26</v>
      </c>
      <c r="S15" s="23">
        <v>18</v>
      </c>
      <c r="T15" s="23">
        <v>65</v>
      </c>
      <c r="U15" s="23">
        <v>50</v>
      </c>
      <c r="V15" s="23">
        <v>9</v>
      </c>
      <c r="W15" s="23">
        <v>21</v>
      </c>
      <c r="X15" s="23">
        <v>36</v>
      </c>
      <c r="Y15" s="23">
        <v>20</v>
      </c>
      <c r="Z15" s="23">
        <v>9</v>
      </c>
      <c r="AA15" s="23">
        <v>53</v>
      </c>
      <c r="AB15" s="23">
        <v>3</v>
      </c>
      <c r="AC15" s="36">
        <v>-94.339622641509436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11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>
        <v>237</v>
      </c>
      <c r="I16" s="21">
        <v>156</v>
      </c>
      <c r="J16" s="21">
        <v>131</v>
      </c>
      <c r="K16" s="21">
        <v>143</v>
      </c>
      <c r="L16" s="21">
        <v>180</v>
      </c>
      <c r="M16" s="21">
        <v>206</v>
      </c>
      <c r="N16" s="21">
        <v>150</v>
      </c>
      <c r="O16" s="21">
        <v>157</v>
      </c>
      <c r="P16" s="21">
        <v>248</v>
      </c>
      <c r="Q16" s="21">
        <v>278</v>
      </c>
      <c r="R16" s="21">
        <v>382</v>
      </c>
      <c r="S16" s="21">
        <v>490</v>
      </c>
      <c r="T16" s="21">
        <v>604</v>
      </c>
      <c r="U16" s="21">
        <v>716</v>
      </c>
      <c r="V16" s="21">
        <v>794</v>
      </c>
      <c r="W16" s="21">
        <v>880</v>
      </c>
      <c r="X16" s="21">
        <v>908</v>
      </c>
      <c r="Y16" s="21">
        <v>831</v>
      </c>
      <c r="Z16" s="21">
        <v>741</v>
      </c>
      <c r="AA16" s="21">
        <v>834</v>
      </c>
      <c r="AB16" s="21">
        <v>142</v>
      </c>
      <c r="AC16" s="35">
        <v>-82.973621103117509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17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 t="s">
        <v>9</v>
      </c>
      <c r="U17" s="23" t="s">
        <v>9</v>
      </c>
      <c r="V17" s="23" t="s">
        <v>9</v>
      </c>
      <c r="W17" s="23" t="s">
        <v>9</v>
      </c>
      <c r="X17" s="23" t="s">
        <v>9</v>
      </c>
      <c r="Y17" s="23" t="s">
        <v>9</v>
      </c>
      <c r="Z17" s="23">
        <v>21</v>
      </c>
      <c r="AA17" s="23">
        <v>28</v>
      </c>
      <c r="AB17" s="23" t="s">
        <v>9</v>
      </c>
      <c r="AC17" s="36" t="s">
        <v>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11</v>
      </c>
      <c r="C18" s="21" t="s">
        <v>9</v>
      </c>
      <c r="D18" s="21" t="s">
        <v>9</v>
      </c>
      <c r="E18" s="21" t="s">
        <v>9</v>
      </c>
      <c r="F18" s="21" t="s">
        <v>9</v>
      </c>
      <c r="G18" s="21">
        <v>27</v>
      </c>
      <c r="H18" s="21">
        <v>27</v>
      </c>
      <c r="I18" s="21">
        <v>48</v>
      </c>
      <c r="J18" s="21">
        <v>32</v>
      </c>
      <c r="K18" s="21">
        <v>53</v>
      </c>
      <c r="L18" s="21">
        <v>53</v>
      </c>
      <c r="M18" s="21">
        <v>26</v>
      </c>
      <c r="N18" s="21">
        <v>32</v>
      </c>
      <c r="O18" s="21">
        <v>37</v>
      </c>
      <c r="P18" s="21">
        <v>43</v>
      </c>
      <c r="Q18" s="21">
        <v>16</v>
      </c>
      <c r="R18" s="21">
        <v>20</v>
      </c>
      <c r="S18" s="21">
        <v>49</v>
      </c>
      <c r="T18" s="21">
        <v>47</v>
      </c>
      <c r="U18" s="21">
        <v>39</v>
      </c>
      <c r="V18" s="21">
        <v>41</v>
      </c>
      <c r="W18" s="21">
        <v>73</v>
      </c>
      <c r="X18" s="21">
        <v>76</v>
      </c>
      <c r="Y18" s="21">
        <v>119</v>
      </c>
      <c r="Z18" s="21">
        <v>83</v>
      </c>
      <c r="AA18" s="21">
        <v>73</v>
      </c>
      <c r="AB18" s="21">
        <v>25</v>
      </c>
      <c r="AC18" s="35">
        <v>-65.753424657534254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8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>
        <v>15</v>
      </c>
      <c r="U19" s="23">
        <v>37</v>
      </c>
      <c r="V19" s="23">
        <v>22</v>
      </c>
      <c r="W19" s="23">
        <v>49</v>
      </c>
      <c r="X19" s="23">
        <v>18</v>
      </c>
      <c r="Y19" s="23">
        <v>30</v>
      </c>
      <c r="Z19" s="23">
        <v>92</v>
      </c>
      <c r="AA19" s="23">
        <v>77</v>
      </c>
      <c r="AB19" s="23">
        <v>20</v>
      </c>
      <c r="AC19" s="36">
        <v>-74.025974025974023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22</v>
      </c>
      <c r="B20" s="19" t="s">
        <v>23</v>
      </c>
      <c r="C20" s="21">
        <v>44</v>
      </c>
      <c r="D20" s="21">
        <v>17</v>
      </c>
      <c r="E20" s="21">
        <v>68</v>
      </c>
      <c r="F20" s="21">
        <v>78</v>
      </c>
      <c r="G20" s="21">
        <v>126</v>
      </c>
      <c r="H20" s="21" t="s">
        <v>9</v>
      </c>
      <c r="I20" s="21" t="s">
        <v>9</v>
      </c>
      <c r="J20" s="21" t="s">
        <v>9</v>
      </c>
      <c r="K20" s="21">
        <v>5</v>
      </c>
      <c r="L20" s="21" t="s">
        <v>9</v>
      </c>
      <c r="M20" s="21">
        <v>3</v>
      </c>
      <c r="N20" s="21">
        <v>5</v>
      </c>
      <c r="O20" s="21" t="s">
        <v>9</v>
      </c>
      <c r="P20" s="21" t="s">
        <v>9</v>
      </c>
      <c r="Q20" s="21" t="s">
        <v>9</v>
      </c>
      <c r="R20" s="21">
        <v>1</v>
      </c>
      <c r="S20" s="21" t="s">
        <v>9</v>
      </c>
      <c r="T20" s="21" t="s">
        <v>9</v>
      </c>
      <c r="U20" s="21">
        <v>1</v>
      </c>
      <c r="V20" s="21">
        <v>1</v>
      </c>
      <c r="W20" s="21">
        <v>1</v>
      </c>
      <c r="X20" s="21" t="s">
        <v>9</v>
      </c>
      <c r="Y20" s="21" t="s">
        <v>9</v>
      </c>
      <c r="Z20" s="21" t="s">
        <v>9</v>
      </c>
      <c r="AA20" s="21">
        <v>4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24</v>
      </c>
      <c r="B21" s="22" t="s">
        <v>25</v>
      </c>
      <c r="C21" s="23">
        <v>984</v>
      </c>
      <c r="D21" s="23">
        <v>1213</v>
      </c>
      <c r="E21" s="23">
        <v>1160</v>
      </c>
      <c r="F21" s="23">
        <v>1057</v>
      </c>
      <c r="G21" s="23">
        <v>1073</v>
      </c>
      <c r="H21" s="23">
        <v>1030</v>
      </c>
      <c r="I21" s="23">
        <v>906</v>
      </c>
      <c r="J21" s="23">
        <v>645</v>
      </c>
      <c r="K21" s="23">
        <v>526</v>
      </c>
      <c r="L21" s="23">
        <v>518</v>
      </c>
      <c r="M21" s="23">
        <v>992</v>
      </c>
      <c r="N21" s="23">
        <v>1200</v>
      </c>
      <c r="O21" s="23">
        <v>1202</v>
      </c>
      <c r="P21" s="23">
        <v>873</v>
      </c>
      <c r="Q21" s="23">
        <v>1334</v>
      </c>
      <c r="R21" s="23">
        <v>1601</v>
      </c>
      <c r="S21" s="23">
        <v>2091</v>
      </c>
      <c r="T21" s="23">
        <v>1724</v>
      </c>
      <c r="U21" s="23">
        <v>1816</v>
      </c>
      <c r="V21" s="23">
        <v>2062</v>
      </c>
      <c r="W21" s="23">
        <v>2601</v>
      </c>
      <c r="X21" s="23">
        <v>2233</v>
      </c>
      <c r="Y21" s="23">
        <v>3012</v>
      </c>
      <c r="Z21" s="23">
        <v>2906</v>
      </c>
      <c r="AA21" s="23">
        <v>3353</v>
      </c>
      <c r="AB21" s="23">
        <v>599</v>
      </c>
      <c r="AC21" s="36">
        <v>-82.135401133313451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24</v>
      </c>
      <c r="B22" s="19" t="s">
        <v>26</v>
      </c>
      <c r="C22" s="21" t="s">
        <v>9</v>
      </c>
      <c r="D22" s="21" t="s">
        <v>9</v>
      </c>
      <c r="E22" s="21" t="s">
        <v>9</v>
      </c>
      <c r="F22" s="21">
        <v>502</v>
      </c>
      <c r="G22" s="21">
        <v>474</v>
      </c>
      <c r="H22" s="21">
        <v>539</v>
      </c>
      <c r="I22" s="21">
        <v>391</v>
      </c>
      <c r="J22" s="21">
        <v>351</v>
      </c>
      <c r="K22" s="21">
        <v>288</v>
      </c>
      <c r="L22" s="21">
        <v>333</v>
      </c>
      <c r="M22" s="21">
        <v>788</v>
      </c>
      <c r="N22" s="21">
        <v>1029</v>
      </c>
      <c r="O22" s="21">
        <v>985</v>
      </c>
      <c r="P22" s="21">
        <v>696</v>
      </c>
      <c r="Q22" s="21">
        <v>1100</v>
      </c>
      <c r="R22" s="21">
        <v>1317</v>
      </c>
      <c r="S22" s="21">
        <v>1668</v>
      </c>
      <c r="T22" s="21">
        <v>1253</v>
      </c>
      <c r="U22" s="21">
        <v>1332</v>
      </c>
      <c r="V22" s="21">
        <v>1580</v>
      </c>
      <c r="W22" s="21">
        <v>2047</v>
      </c>
      <c r="X22" s="21">
        <v>1655</v>
      </c>
      <c r="Y22" s="21">
        <v>2299</v>
      </c>
      <c r="Z22" s="21">
        <v>2276</v>
      </c>
      <c r="AA22" s="21">
        <v>2591</v>
      </c>
      <c r="AB22" s="21">
        <v>435</v>
      </c>
      <c r="AC22" s="35">
        <v>-83.211115399459672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11</v>
      </c>
      <c r="C23" s="23" t="s">
        <v>9</v>
      </c>
      <c r="D23" s="23" t="s">
        <v>9</v>
      </c>
      <c r="E23" s="23" t="s">
        <v>9</v>
      </c>
      <c r="F23" s="23" t="s">
        <v>9</v>
      </c>
      <c r="G23" s="23">
        <v>2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>
        <v>9</v>
      </c>
      <c r="O23" s="23">
        <v>5</v>
      </c>
      <c r="P23" s="23" t="s">
        <v>9</v>
      </c>
      <c r="Q23" s="23" t="s">
        <v>9</v>
      </c>
      <c r="R23" s="23">
        <v>3</v>
      </c>
      <c r="S23" s="23">
        <v>13</v>
      </c>
      <c r="T23" s="23">
        <v>4</v>
      </c>
      <c r="U23" s="23">
        <v>13</v>
      </c>
      <c r="V23" s="23">
        <v>21</v>
      </c>
      <c r="W23" s="23">
        <v>47</v>
      </c>
      <c r="X23" s="23">
        <v>45</v>
      </c>
      <c r="Y23" s="23">
        <v>88</v>
      </c>
      <c r="Z23" s="23">
        <v>65</v>
      </c>
      <c r="AA23" s="23">
        <v>184</v>
      </c>
      <c r="AB23" s="23">
        <v>212</v>
      </c>
      <c r="AC23" s="36">
        <v>15.217391304347828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 t="s">
        <v>9</v>
      </c>
      <c r="Y24" s="21" t="s">
        <v>9</v>
      </c>
      <c r="Z24" s="21" t="s">
        <v>9</v>
      </c>
      <c r="AA24" s="21">
        <v>18</v>
      </c>
      <c r="AB24" s="21">
        <v>4</v>
      </c>
      <c r="AC24" s="35">
        <v>-77.777777777777771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29</v>
      </c>
      <c r="B25" s="22" t="s">
        <v>23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>
        <v>1</v>
      </c>
      <c r="R25" s="23">
        <v>1</v>
      </c>
      <c r="S25" s="23" t="s">
        <v>9</v>
      </c>
      <c r="T25" s="23">
        <v>7</v>
      </c>
      <c r="U25" s="23">
        <v>1</v>
      </c>
      <c r="V25" s="23">
        <v>6</v>
      </c>
      <c r="W25" s="23">
        <v>14</v>
      </c>
      <c r="X25" s="23">
        <v>7</v>
      </c>
      <c r="Y25" s="23">
        <v>20</v>
      </c>
      <c r="Z25" s="23">
        <v>10</v>
      </c>
      <c r="AA25" s="23">
        <v>10</v>
      </c>
      <c r="AB25" s="23">
        <v>1</v>
      </c>
      <c r="AC25" s="36">
        <v>-90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30</v>
      </c>
      <c r="B26" s="19" t="s">
        <v>23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>
        <v>4462</v>
      </c>
      <c r="O26" s="21">
        <v>4716</v>
      </c>
      <c r="P26" s="21">
        <v>5082</v>
      </c>
      <c r="Q26" s="21">
        <v>4945</v>
      </c>
      <c r="R26" s="21">
        <v>7226</v>
      </c>
      <c r="S26" s="21">
        <v>8253</v>
      </c>
      <c r="T26" s="21">
        <v>8665</v>
      </c>
      <c r="U26" s="21">
        <v>7652</v>
      </c>
      <c r="V26" s="21">
        <v>6476</v>
      </c>
      <c r="W26" s="21">
        <v>6455</v>
      </c>
      <c r="X26" s="21">
        <v>6627</v>
      </c>
      <c r="Y26" s="21">
        <v>7275</v>
      </c>
      <c r="Z26" s="21">
        <v>7283</v>
      </c>
      <c r="AA26" s="21">
        <v>6221</v>
      </c>
      <c r="AB26" s="21">
        <v>1478</v>
      </c>
      <c r="AC26" s="35">
        <v>-76.241761774634298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31</v>
      </c>
      <c r="C27" s="23">
        <v>3421</v>
      </c>
      <c r="D27" s="23">
        <v>3165</v>
      </c>
      <c r="E27" s="23">
        <v>3702</v>
      </c>
      <c r="F27" s="23">
        <v>3498</v>
      </c>
      <c r="G27" s="23">
        <v>3106</v>
      </c>
      <c r="H27" s="23">
        <v>3301</v>
      </c>
      <c r="I27" s="23">
        <v>3126</v>
      </c>
      <c r="J27" s="23">
        <v>2791</v>
      </c>
      <c r="K27" s="23">
        <v>2515</v>
      </c>
      <c r="L27" s="23">
        <v>2591</v>
      </c>
      <c r="M27" s="23">
        <v>2398</v>
      </c>
      <c r="N27" s="23">
        <v>2973</v>
      </c>
      <c r="O27" s="23">
        <v>2192</v>
      </c>
      <c r="P27" s="23">
        <v>3397</v>
      </c>
      <c r="Q27" s="23">
        <v>3815</v>
      </c>
      <c r="R27" s="23">
        <v>4024</v>
      </c>
      <c r="S27" s="23">
        <v>4078</v>
      </c>
      <c r="T27" s="23">
        <v>4202</v>
      </c>
      <c r="U27" s="23">
        <v>4358</v>
      </c>
      <c r="V27" s="23">
        <v>4412</v>
      </c>
      <c r="W27" s="23">
        <v>4375</v>
      </c>
      <c r="X27" s="23">
        <v>4297</v>
      </c>
      <c r="Y27" s="23">
        <v>4538</v>
      </c>
      <c r="Z27" s="23">
        <v>4547</v>
      </c>
      <c r="AA27" s="23">
        <v>4668</v>
      </c>
      <c r="AB27" s="23">
        <v>986</v>
      </c>
      <c r="AC27" s="36">
        <v>-78.877463581833766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32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>
        <v>20</v>
      </c>
      <c r="R28" s="21">
        <v>10</v>
      </c>
      <c r="S28" s="21" t="s">
        <v>9</v>
      </c>
      <c r="T28" s="21" t="s">
        <v>9</v>
      </c>
      <c r="U28" s="21" t="s">
        <v>9</v>
      </c>
      <c r="V28" s="21" t="s">
        <v>9</v>
      </c>
      <c r="W28" s="21">
        <v>48</v>
      </c>
      <c r="X28" s="21">
        <v>66</v>
      </c>
      <c r="Y28" s="21">
        <v>95</v>
      </c>
      <c r="Z28" s="21">
        <v>74</v>
      </c>
      <c r="AA28" s="21" t="s">
        <v>9</v>
      </c>
      <c r="AB28" s="21" t="s">
        <v>9</v>
      </c>
      <c r="AC28" s="35" t="s">
        <v>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33</v>
      </c>
      <c r="B29" s="22" t="s">
        <v>11</v>
      </c>
      <c r="C29" s="23">
        <v>200423</v>
      </c>
      <c r="D29" s="23">
        <v>209333</v>
      </c>
      <c r="E29" s="23">
        <v>206468</v>
      </c>
      <c r="F29" s="23">
        <v>359186</v>
      </c>
      <c r="G29" s="23">
        <v>383741</v>
      </c>
      <c r="H29" s="23">
        <v>403896</v>
      </c>
      <c r="I29" s="23">
        <v>304682</v>
      </c>
      <c r="J29" s="23">
        <v>195384</v>
      </c>
      <c r="K29" s="23">
        <v>270251</v>
      </c>
      <c r="L29" s="23">
        <v>309732</v>
      </c>
      <c r="M29" s="23">
        <v>341647</v>
      </c>
      <c r="N29" s="23">
        <v>255349</v>
      </c>
      <c r="O29" s="23">
        <v>226111</v>
      </c>
      <c r="P29" s="23">
        <v>199403</v>
      </c>
      <c r="Q29" s="23">
        <v>189412</v>
      </c>
      <c r="R29" s="23">
        <v>228545</v>
      </c>
      <c r="S29" s="23">
        <v>261204</v>
      </c>
      <c r="T29" s="23">
        <v>253864</v>
      </c>
      <c r="U29" s="23">
        <v>262512</v>
      </c>
      <c r="V29" s="23">
        <v>223508</v>
      </c>
      <c r="W29" s="23">
        <v>267321</v>
      </c>
      <c r="X29" s="23">
        <v>284113</v>
      </c>
      <c r="Y29" s="23">
        <v>328098</v>
      </c>
      <c r="Z29" s="23">
        <v>348336</v>
      </c>
      <c r="AA29" s="23">
        <v>364830</v>
      </c>
      <c r="AB29" s="23">
        <v>113714</v>
      </c>
      <c r="AC29" s="36">
        <v>-68.830962366033489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34</v>
      </c>
      <c r="B30" s="19" t="s">
        <v>25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 t="s">
        <v>9</v>
      </c>
      <c r="W30" s="21" t="s">
        <v>9</v>
      </c>
      <c r="X30" s="21">
        <v>724</v>
      </c>
      <c r="Y30" s="21">
        <v>248</v>
      </c>
      <c r="Z30" s="21">
        <v>485</v>
      </c>
      <c r="AA30" s="21">
        <v>529</v>
      </c>
      <c r="AB30" s="21">
        <v>27</v>
      </c>
      <c r="AC30" s="35">
        <v>-94.896030245746687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26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 t="s">
        <v>9</v>
      </c>
      <c r="W31" s="23" t="s">
        <v>9</v>
      </c>
      <c r="X31" s="23">
        <v>717</v>
      </c>
      <c r="Y31" s="23">
        <v>243</v>
      </c>
      <c r="Z31" s="23">
        <v>477</v>
      </c>
      <c r="AA31" s="23">
        <v>507</v>
      </c>
      <c r="AB31" s="23">
        <v>22</v>
      </c>
      <c r="AC31" s="36">
        <v>-95.660749506903358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17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 t="s">
        <v>9</v>
      </c>
      <c r="T32" s="21" t="s">
        <v>9</v>
      </c>
      <c r="U32" s="21">
        <v>174</v>
      </c>
      <c r="V32" s="21">
        <v>231</v>
      </c>
      <c r="W32" s="21">
        <v>233</v>
      </c>
      <c r="X32" s="21">
        <v>417</v>
      </c>
      <c r="Y32" s="21">
        <v>314</v>
      </c>
      <c r="Z32" s="21">
        <v>378</v>
      </c>
      <c r="AA32" s="21">
        <v>439</v>
      </c>
      <c r="AB32" s="21">
        <v>83</v>
      </c>
      <c r="AC32" s="35">
        <v>-81.09339407744875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35</v>
      </c>
      <c r="B33" s="22" t="s">
        <v>11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>
        <v>269</v>
      </c>
      <c r="P33" s="23">
        <v>167</v>
      </c>
      <c r="Q33" s="23">
        <v>313</v>
      </c>
      <c r="R33" s="23">
        <v>333</v>
      </c>
      <c r="S33" s="23">
        <v>512</v>
      </c>
      <c r="T33" s="23">
        <v>504</v>
      </c>
      <c r="U33" s="23">
        <v>618</v>
      </c>
      <c r="V33" s="23">
        <v>739</v>
      </c>
      <c r="W33" s="23">
        <v>1004</v>
      </c>
      <c r="X33" s="23">
        <v>1166</v>
      </c>
      <c r="Y33" s="23">
        <v>1816</v>
      </c>
      <c r="Z33" s="23">
        <v>1347</v>
      </c>
      <c r="AA33" s="23">
        <v>2170</v>
      </c>
      <c r="AB33" s="23">
        <v>271</v>
      </c>
      <c r="AC33" s="36">
        <v>-87.511520737327189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36</v>
      </c>
      <c r="B34" s="19" t="s">
        <v>11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>
        <v>2508</v>
      </c>
      <c r="I34" s="21">
        <v>2214</v>
      </c>
      <c r="J34" s="21">
        <v>1710</v>
      </c>
      <c r="K34" s="21">
        <v>1549</v>
      </c>
      <c r="L34" s="21">
        <v>1886</v>
      </c>
      <c r="M34" s="21">
        <v>1938</v>
      </c>
      <c r="N34" s="21">
        <v>1848</v>
      </c>
      <c r="O34" s="21">
        <v>2125</v>
      </c>
      <c r="P34" s="21">
        <v>1963</v>
      </c>
      <c r="Q34" s="21">
        <v>1638</v>
      </c>
      <c r="R34" s="21">
        <v>1921</v>
      </c>
      <c r="S34" s="21">
        <v>2180</v>
      </c>
      <c r="T34" s="21">
        <v>1930</v>
      </c>
      <c r="U34" s="21">
        <v>2359</v>
      </c>
      <c r="V34" s="21">
        <v>2248</v>
      </c>
      <c r="W34" s="21">
        <v>2703</v>
      </c>
      <c r="X34" s="21">
        <v>2929</v>
      </c>
      <c r="Y34" s="21">
        <v>3447</v>
      </c>
      <c r="Z34" s="21">
        <v>4318</v>
      </c>
      <c r="AA34" s="21">
        <v>4230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17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>
        <v>1947</v>
      </c>
      <c r="S35" s="23">
        <v>2215</v>
      </c>
      <c r="T35" s="23">
        <v>1971</v>
      </c>
      <c r="U35" s="23">
        <v>2395</v>
      </c>
      <c r="V35" s="23">
        <v>2317</v>
      </c>
      <c r="W35" s="23">
        <v>2766</v>
      </c>
      <c r="X35" s="23">
        <v>2992</v>
      </c>
      <c r="Y35" s="23">
        <v>3498</v>
      </c>
      <c r="Z35" s="23">
        <v>4420</v>
      </c>
      <c r="AA35" s="23">
        <v>4446</v>
      </c>
      <c r="AB35" s="23">
        <v>486</v>
      </c>
      <c r="AC35" s="36">
        <v>-89.068825910931167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11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>
        <v>24</v>
      </c>
      <c r="I36" s="21">
        <v>28</v>
      </c>
      <c r="J36" s="21">
        <v>31</v>
      </c>
      <c r="K36" s="21">
        <v>16</v>
      </c>
      <c r="L36" s="21">
        <v>9</v>
      </c>
      <c r="M36" s="21">
        <v>6</v>
      </c>
      <c r="N36" s="21">
        <v>13</v>
      </c>
      <c r="O36" s="21">
        <v>11</v>
      </c>
      <c r="P36" s="21">
        <v>6</v>
      </c>
      <c r="Q36" s="21">
        <v>19</v>
      </c>
      <c r="R36" s="21">
        <v>28</v>
      </c>
      <c r="S36" s="21">
        <v>19</v>
      </c>
      <c r="T36" s="21">
        <v>14</v>
      </c>
      <c r="U36" s="21">
        <v>37</v>
      </c>
      <c r="V36" s="21">
        <v>17</v>
      </c>
      <c r="W36" s="21">
        <v>33</v>
      </c>
      <c r="X36" s="21">
        <v>29</v>
      </c>
      <c r="Y36" s="21">
        <v>36</v>
      </c>
      <c r="Z36" s="21">
        <v>31</v>
      </c>
      <c r="AA36" s="21">
        <v>38</v>
      </c>
      <c r="AB36" s="21">
        <v>4</v>
      </c>
      <c r="AC36" s="35">
        <v>-89.473684210526315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23</v>
      </c>
      <c r="C37" s="23">
        <v>31025</v>
      </c>
      <c r="D37" s="23">
        <v>27878</v>
      </c>
      <c r="E37" s="23">
        <v>28262</v>
      </c>
      <c r="F37" s="23">
        <v>25566</v>
      </c>
      <c r="G37" s="23">
        <v>23256</v>
      </c>
      <c r="H37" s="23">
        <v>22747</v>
      </c>
      <c r="I37" s="23">
        <v>24306</v>
      </c>
      <c r="J37" s="23">
        <v>18223</v>
      </c>
      <c r="K37" s="23">
        <v>20227</v>
      </c>
      <c r="L37" s="23">
        <v>23581</v>
      </c>
      <c r="M37" s="23">
        <v>24954</v>
      </c>
      <c r="N37" s="23">
        <v>26666</v>
      </c>
      <c r="O37" s="23">
        <v>29018</v>
      </c>
      <c r="P37" s="23">
        <v>27010</v>
      </c>
      <c r="Q37" s="23">
        <v>29804</v>
      </c>
      <c r="R37" s="23">
        <v>30614</v>
      </c>
      <c r="S37" s="23">
        <v>36888</v>
      </c>
      <c r="T37" s="23">
        <v>35624</v>
      </c>
      <c r="U37" s="23">
        <v>36291</v>
      </c>
      <c r="V37" s="23">
        <v>39369</v>
      </c>
      <c r="W37" s="23">
        <v>39771</v>
      </c>
      <c r="X37" s="23">
        <v>46698</v>
      </c>
      <c r="Y37" s="23">
        <v>69912</v>
      </c>
      <c r="Z37" s="23">
        <v>69647</v>
      </c>
      <c r="AA37" s="23">
        <v>57677</v>
      </c>
      <c r="AB37" s="23">
        <v>9199</v>
      </c>
      <c r="AC37" s="36">
        <v>-84.050834821505973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8</v>
      </c>
      <c r="C38" s="21">
        <v>565</v>
      </c>
      <c r="D38" s="21">
        <v>421</v>
      </c>
      <c r="E38" s="21">
        <v>1010</v>
      </c>
      <c r="F38" s="21">
        <v>646</v>
      </c>
      <c r="G38" s="21">
        <v>1108</v>
      </c>
      <c r="H38" s="21">
        <v>1127</v>
      </c>
      <c r="I38" s="21">
        <v>1172</v>
      </c>
      <c r="J38" s="21">
        <v>1226</v>
      </c>
      <c r="K38" s="21">
        <v>768</v>
      </c>
      <c r="L38" s="21">
        <v>1367</v>
      </c>
      <c r="M38" s="21">
        <v>1568</v>
      </c>
      <c r="N38" s="21">
        <v>1720</v>
      </c>
      <c r="O38" s="21">
        <v>2610</v>
      </c>
      <c r="P38" s="21">
        <v>2616</v>
      </c>
      <c r="Q38" s="21">
        <v>2641</v>
      </c>
      <c r="R38" s="21">
        <v>3540</v>
      </c>
      <c r="S38" s="21">
        <v>3784</v>
      </c>
      <c r="T38" s="21">
        <v>3886</v>
      </c>
      <c r="U38" s="21">
        <v>4291</v>
      </c>
      <c r="V38" s="21">
        <v>4074</v>
      </c>
      <c r="W38" s="21">
        <v>3979</v>
      </c>
      <c r="X38" s="21">
        <v>4434</v>
      </c>
      <c r="Y38" s="21">
        <v>4407</v>
      </c>
      <c r="Z38" s="21">
        <v>4864</v>
      </c>
      <c r="AA38" s="21">
        <v>5075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40</v>
      </c>
      <c r="B39" s="22" t="s">
        <v>11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>
        <v>7178</v>
      </c>
      <c r="Q39" s="23">
        <v>7611</v>
      </c>
      <c r="R39" s="23">
        <v>7558</v>
      </c>
      <c r="S39" s="23">
        <v>7586</v>
      </c>
      <c r="T39" s="23">
        <v>9012</v>
      </c>
      <c r="U39" s="23">
        <v>9270</v>
      </c>
      <c r="V39" s="23">
        <v>9911</v>
      </c>
      <c r="W39" s="23">
        <v>10578</v>
      </c>
      <c r="X39" s="23">
        <v>11420</v>
      </c>
      <c r="Y39" s="23">
        <v>15251</v>
      </c>
      <c r="Z39" s="23">
        <v>18218</v>
      </c>
      <c r="AA39" s="23">
        <v>16214</v>
      </c>
      <c r="AB39" s="23">
        <v>4155</v>
      </c>
      <c r="AC39" s="36">
        <v>-74.373997779696566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41</v>
      </c>
      <c r="B40" s="19" t="s">
        <v>23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>
        <v>2098</v>
      </c>
      <c r="L40" s="21">
        <v>2139</v>
      </c>
      <c r="M40" s="21">
        <v>1800</v>
      </c>
      <c r="N40" s="21">
        <v>1991</v>
      </c>
      <c r="O40" s="21">
        <v>2311</v>
      </c>
      <c r="P40" s="21">
        <v>2997</v>
      </c>
      <c r="Q40" s="21">
        <v>3091</v>
      </c>
      <c r="R40" s="21">
        <v>2906</v>
      </c>
      <c r="S40" s="21">
        <v>3030</v>
      </c>
      <c r="T40" s="21">
        <v>3150</v>
      </c>
      <c r="U40" s="21">
        <v>3354</v>
      </c>
      <c r="V40" s="21">
        <v>3233</v>
      </c>
      <c r="W40" s="21">
        <v>3835</v>
      </c>
      <c r="X40" s="21">
        <v>3838</v>
      </c>
      <c r="Y40" s="21">
        <v>4099</v>
      </c>
      <c r="Z40" s="21">
        <v>4392</v>
      </c>
      <c r="AA40" s="21">
        <v>5041</v>
      </c>
      <c r="AB40" s="21">
        <v>1436</v>
      </c>
      <c r="AC40" s="35">
        <v>-71.513588573695699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42</v>
      </c>
      <c r="B41" s="22" t="s">
        <v>17</v>
      </c>
      <c r="C41" s="23">
        <v>1585</v>
      </c>
      <c r="D41" s="23">
        <v>5153</v>
      </c>
      <c r="E41" s="23">
        <v>5218</v>
      </c>
      <c r="F41" s="23">
        <v>5995</v>
      </c>
      <c r="G41" s="23">
        <v>5262</v>
      </c>
      <c r="H41" s="23">
        <v>4924</v>
      </c>
      <c r="I41" s="23">
        <v>3644</v>
      </c>
      <c r="J41" s="23">
        <v>2050</v>
      </c>
      <c r="K41" s="23">
        <v>1464</v>
      </c>
      <c r="L41" s="23">
        <v>1632</v>
      </c>
      <c r="M41" s="23">
        <v>2113</v>
      </c>
      <c r="N41" s="23">
        <v>3629</v>
      </c>
      <c r="O41" s="23">
        <v>3543</v>
      </c>
      <c r="P41" s="23">
        <v>3967</v>
      </c>
      <c r="Q41" s="23">
        <v>4585</v>
      </c>
      <c r="R41" s="23">
        <v>5128</v>
      </c>
      <c r="S41" s="23">
        <v>7009</v>
      </c>
      <c r="T41" s="23">
        <v>7910</v>
      </c>
      <c r="U41" s="23">
        <v>8294</v>
      </c>
      <c r="V41" s="23">
        <v>10258</v>
      </c>
      <c r="W41" s="23">
        <v>11482</v>
      </c>
      <c r="X41" s="23">
        <v>11127</v>
      </c>
      <c r="Y41" s="23">
        <v>12399</v>
      </c>
      <c r="Z41" s="23">
        <v>13271</v>
      </c>
      <c r="AA41" s="23">
        <v>14361</v>
      </c>
      <c r="AB41" s="23">
        <v>2180</v>
      </c>
      <c r="AC41" s="36">
        <v>-84.819998607339329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43</v>
      </c>
      <c r="B42" s="19" t="s">
        <v>11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>
        <v>1</v>
      </c>
      <c r="R42" s="21">
        <v>1</v>
      </c>
      <c r="S42" s="21" t="s">
        <v>9</v>
      </c>
      <c r="T42" s="21">
        <v>1</v>
      </c>
      <c r="U42" s="21">
        <v>5</v>
      </c>
      <c r="V42" s="21">
        <v>5</v>
      </c>
      <c r="W42" s="21">
        <v>5</v>
      </c>
      <c r="X42" s="21">
        <v>4</v>
      </c>
      <c r="Y42" s="21">
        <v>1</v>
      </c>
      <c r="Z42" s="21">
        <v>4</v>
      </c>
      <c r="AA42" s="21">
        <v>1</v>
      </c>
      <c r="AB42" s="21">
        <v>2</v>
      </c>
      <c r="AC42" s="35">
        <v>100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44</v>
      </c>
      <c r="B43" s="22" t="s">
        <v>11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>
        <v>1764</v>
      </c>
      <c r="K43" s="23">
        <v>776</v>
      </c>
      <c r="L43" s="23">
        <v>411</v>
      </c>
      <c r="M43" s="23">
        <v>900</v>
      </c>
      <c r="N43" s="23">
        <v>2232</v>
      </c>
      <c r="O43" s="23">
        <v>2098</v>
      </c>
      <c r="P43" s="23">
        <v>2567</v>
      </c>
      <c r="Q43" s="23">
        <v>3865</v>
      </c>
      <c r="R43" s="23">
        <v>4454</v>
      </c>
      <c r="S43" s="23">
        <v>5626</v>
      </c>
      <c r="T43" s="23">
        <v>5870</v>
      </c>
      <c r="U43" s="23">
        <v>5734</v>
      </c>
      <c r="V43" s="23">
        <v>5336</v>
      </c>
      <c r="W43" s="23">
        <v>9021</v>
      </c>
      <c r="X43" s="23">
        <v>19760</v>
      </c>
      <c r="Y43" s="23">
        <v>25950</v>
      </c>
      <c r="Z43" s="23">
        <v>27436</v>
      </c>
      <c r="AA43" s="23">
        <v>24968</v>
      </c>
      <c r="AB43" s="23">
        <v>4781</v>
      </c>
      <c r="AC43" s="36">
        <v>-80.85148990708106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45</v>
      </c>
      <c r="B44" s="19" t="s">
        <v>17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 t="s">
        <v>9</v>
      </c>
      <c r="V44" s="21">
        <v>3913</v>
      </c>
      <c r="W44" s="21">
        <v>4174</v>
      </c>
      <c r="X44" s="21">
        <v>3842</v>
      </c>
      <c r="Y44" s="21">
        <v>4472</v>
      </c>
      <c r="Z44" s="21">
        <v>4882</v>
      </c>
      <c r="AA44" s="21">
        <v>4595</v>
      </c>
      <c r="AB44" s="21">
        <v>1238</v>
      </c>
      <c r="AC44" s="35">
        <v>-73.057671381936885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8</v>
      </c>
      <c r="C45" s="23">
        <v>1200</v>
      </c>
      <c r="D45" s="23" t="s">
        <v>9</v>
      </c>
      <c r="E45" s="23" t="s">
        <v>9</v>
      </c>
      <c r="F45" s="23" t="s">
        <v>9</v>
      </c>
      <c r="G45" s="23">
        <v>1327</v>
      </c>
      <c r="H45" s="23">
        <v>1415</v>
      </c>
      <c r="I45" s="23">
        <v>1793</v>
      </c>
      <c r="J45" s="23">
        <v>1698</v>
      </c>
      <c r="K45" s="23">
        <v>1893</v>
      </c>
      <c r="L45" s="23">
        <v>2212</v>
      </c>
      <c r="M45" s="23">
        <v>2313</v>
      </c>
      <c r="N45" s="23">
        <v>2185</v>
      </c>
      <c r="O45" s="23">
        <v>2663</v>
      </c>
      <c r="P45" s="23">
        <v>2758</v>
      </c>
      <c r="Q45" s="23">
        <v>2967</v>
      </c>
      <c r="R45" s="23">
        <v>3152</v>
      </c>
      <c r="S45" s="23">
        <v>3458</v>
      </c>
      <c r="T45" s="23">
        <v>3493</v>
      </c>
      <c r="U45" s="23">
        <v>4263</v>
      </c>
      <c r="V45" s="23">
        <v>4384</v>
      </c>
      <c r="W45" s="23">
        <v>4680</v>
      </c>
      <c r="X45" s="23">
        <v>4526</v>
      </c>
      <c r="Y45" s="23">
        <v>5532</v>
      </c>
      <c r="Z45" s="23">
        <v>5700</v>
      </c>
      <c r="AA45" s="23">
        <v>5486</v>
      </c>
      <c r="AB45" s="23">
        <v>1462</v>
      </c>
      <c r="AC45" s="36">
        <v>-73.350346336128325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8</v>
      </c>
      <c r="C46" s="21" t="s">
        <v>9</v>
      </c>
      <c r="D46" s="21">
        <v>1357</v>
      </c>
      <c r="E46" s="21">
        <v>1403</v>
      </c>
      <c r="F46" s="21" t="s">
        <v>9</v>
      </c>
      <c r="G46" s="21" t="s">
        <v>9</v>
      </c>
      <c r="H46" s="21">
        <v>1682</v>
      </c>
      <c r="I46" s="21">
        <v>1176</v>
      </c>
      <c r="J46" s="21">
        <v>825</v>
      </c>
      <c r="K46" s="21">
        <v>857</v>
      </c>
      <c r="L46" s="21">
        <v>845</v>
      </c>
      <c r="M46" s="21">
        <v>920</v>
      </c>
      <c r="N46" s="21">
        <v>1254</v>
      </c>
      <c r="O46" s="21">
        <v>1379</v>
      </c>
      <c r="P46" s="21">
        <v>1228</v>
      </c>
      <c r="Q46" s="21">
        <v>1295</v>
      </c>
      <c r="R46" s="21">
        <v>1549</v>
      </c>
      <c r="S46" s="21">
        <v>930</v>
      </c>
      <c r="T46" s="21">
        <v>823</v>
      </c>
      <c r="U46" s="21">
        <v>785</v>
      </c>
      <c r="V46" s="21">
        <v>780</v>
      </c>
      <c r="W46" s="21">
        <v>1328</v>
      </c>
      <c r="X46" s="21">
        <v>847</v>
      </c>
      <c r="Y46" s="21">
        <v>1388</v>
      </c>
      <c r="Z46" s="21">
        <v>1765</v>
      </c>
      <c r="AA46" s="21">
        <v>2252</v>
      </c>
      <c r="AB46" s="21">
        <v>361</v>
      </c>
      <c r="AC46" s="35">
        <v>-83.969804618117223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47</v>
      </c>
      <c r="B47" s="22" t="s">
        <v>23</v>
      </c>
      <c r="C47" s="23">
        <v>285</v>
      </c>
      <c r="D47" s="23">
        <v>352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>
        <v>615</v>
      </c>
      <c r="L47" s="23">
        <v>812</v>
      </c>
      <c r="M47" s="23">
        <v>756</v>
      </c>
      <c r="N47" s="23">
        <v>652</v>
      </c>
      <c r="O47" s="23">
        <v>964</v>
      </c>
      <c r="P47" s="23">
        <v>838</v>
      </c>
      <c r="Q47" s="23">
        <v>69</v>
      </c>
      <c r="R47" s="23">
        <v>1183</v>
      </c>
      <c r="S47" s="23">
        <v>680</v>
      </c>
      <c r="T47" s="23">
        <v>588</v>
      </c>
      <c r="U47" s="23">
        <v>589</v>
      </c>
      <c r="V47" s="23">
        <v>599</v>
      </c>
      <c r="W47" s="23">
        <v>633</v>
      </c>
      <c r="X47" s="23">
        <v>690</v>
      </c>
      <c r="Y47" s="23">
        <v>741</v>
      </c>
      <c r="Z47" s="23">
        <v>784</v>
      </c>
      <c r="AA47" s="23">
        <v>719</v>
      </c>
      <c r="AB47" s="23">
        <v>157</v>
      </c>
      <c r="AC47" s="36">
        <v>-78.164116828929068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31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>
        <v>273</v>
      </c>
      <c r="W48" s="21">
        <v>399</v>
      </c>
      <c r="X48" s="21">
        <v>439</v>
      </c>
      <c r="Y48" s="21">
        <v>572</v>
      </c>
      <c r="Z48" s="21">
        <v>540</v>
      </c>
      <c r="AA48" s="21">
        <v>637</v>
      </c>
      <c r="AB48" s="21">
        <v>38</v>
      </c>
      <c r="AC48" s="35">
        <v>-94.03453689167975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25</v>
      </c>
      <c r="C49" s="23" t="s">
        <v>9</v>
      </c>
      <c r="D49" s="23" t="s">
        <v>9</v>
      </c>
      <c r="E49" s="23">
        <v>572</v>
      </c>
      <c r="F49" s="23">
        <v>441</v>
      </c>
      <c r="G49" s="23">
        <v>1172</v>
      </c>
      <c r="H49" s="23">
        <v>835</v>
      </c>
      <c r="I49" s="23">
        <v>864</v>
      </c>
      <c r="J49" s="23">
        <v>693</v>
      </c>
      <c r="K49" s="23">
        <v>715</v>
      </c>
      <c r="L49" s="23">
        <v>258</v>
      </c>
      <c r="M49" s="23">
        <v>337</v>
      </c>
      <c r="N49" s="23">
        <v>966</v>
      </c>
      <c r="O49" s="23">
        <v>998</v>
      </c>
      <c r="P49" s="23">
        <v>344</v>
      </c>
      <c r="Q49" s="23">
        <v>398</v>
      </c>
      <c r="R49" s="23">
        <v>272</v>
      </c>
      <c r="S49" s="23">
        <v>1140</v>
      </c>
      <c r="T49" s="23">
        <v>509</v>
      </c>
      <c r="U49" s="23">
        <v>530</v>
      </c>
      <c r="V49" s="23">
        <v>484</v>
      </c>
      <c r="W49" s="23">
        <v>786</v>
      </c>
      <c r="X49" s="23">
        <v>631</v>
      </c>
      <c r="Y49" s="23">
        <v>670</v>
      </c>
      <c r="Z49" s="23">
        <v>784</v>
      </c>
      <c r="AA49" s="23">
        <v>1104</v>
      </c>
      <c r="AB49" s="23">
        <v>165</v>
      </c>
      <c r="AC49" s="36">
        <v>-85.054347826086953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26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>
        <v>5</v>
      </c>
      <c r="J50" s="21">
        <v>11</v>
      </c>
      <c r="K50" s="21">
        <v>4</v>
      </c>
      <c r="L50" s="21" t="s">
        <v>9</v>
      </c>
      <c r="M50" s="21">
        <v>4</v>
      </c>
      <c r="N50" s="21">
        <v>1</v>
      </c>
      <c r="O50" s="21">
        <v>277</v>
      </c>
      <c r="P50" s="21">
        <v>277</v>
      </c>
      <c r="Q50" s="21">
        <v>157</v>
      </c>
      <c r="R50" s="21" t="s">
        <v>9</v>
      </c>
      <c r="S50" s="21">
        <v>18</v>
      </c>
      <c r="T50" s="21">
        <v>4</v>
      </c>
      <c r="U50" s="21">
        <v>1</v>
      </c>
      <c r="V50" s="21">
        <v>12</v>
      </c>
      <c r="W50" s="21">
        <v>49</v>
      </c>
      <c r="X50" s="21">
        <v>8</v>
      </c>
      <c r="Y50" s="21">
        <v>39</v>
      </c>
      <c r="Z50" s="21">
        <v>1</v>
      </c>
      <c r="AA50" s="21">
        <v>5</v>
      </c>
      <c r="AB50" s="21">
        <v>2</v>
      </c>
      <c r="AC50" s="35">
        <v>-60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17</v>
      </c>
      <c r="C51" s="23" t="s">
        <v>9</v>
      </c>
      <c r="D51" s="23">
        <v>6</v>
      </c>
      <c r="E51" s="23">
        <v>3</v>
      </c>
      <c r="F51" s="23">
        <v>20</v>
      </c>
      <c r="G51" s="23">
        <v>20</v>
      </c>
      <c r="H51" s="23">
        <v>471</v>
      </c>
      <c r="I51" s="23">
        <v>25</v>
      </c>
      <c r="J51" s="23">
        <v>59</v>
      </c>
      <c r="K51" s="23">
        <v>14</v>
      </c>
      <c r="L51" s="23">
        <v>11</v>
      </c>
      <c r="M51" s="23">
        <v>13</v>
      </c>
      <c r="N51" s="23">
        <v>54</v>
      </c>
      <c r="O51" s="23">
        <v>26</v>
      </c>
      <c r="P51" s="23">
        <v>34</v>
      </c>
      <c r="Q51" s="23">
        <v>7</v>
      </c>
      <c r="R51" s="23">
        <v>9</v>
      </c>
      <c r="S51" s="23">
        <v>39</v>
      </c>
      <c r="T51" s="23">
        <v>19</v>
      </c>
      <c r="U51" s="23">
        <v>45</v>
      </c>
      <c r="V51" s="23">
        <v>44</v>
      </c>
      <c r="W51" s="23">
        <v>59</v>
      </c>
      <c r="X51" s="23">
        <v>59</v>
      </c>
      <c r="Y51" s="23">
        <v>83</v>
      </c>
      <c r="Z51" s="23">
        <v>115</v>
      </c>
      <c r="AA51" s="23">
        <v>142</v>
      </c>
      <c r="AB51" s="23">
        <v>12</v>
      </c>
      <c r="AC51" s="36">
        <v>-91.549295774647888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23</v>
      </c>
      <c r="C52" s="21" t="s">
        <v>9</v>
      </c>
      <c r="D52" s="21">
        <v>14</v>
      </c>
      <c r="E52" s="21">
        <v>3</v>
      </c>
      <c r="F52" s="21">
        <v>5</v>
      </c>
      <c r="G52" s="21">
        <v>8</v>
      </c>
      <c r="H52" s="21">
        <v>7</v>
      </c>
      <c r="I52" s="21">
        <v>12</v>
      </c>
      <c r="J52" s="21">
        <v>15</v>
      </c>
      <c r="K52" s="21">
        <v>7</v>
      </c>
      <c r="L52" s="21">
        <v>7</v>
      </c>
      <c r="M52" s="21">
        <v>3</v>
      </c>
      <c r="N52" s="21">
        <v>5</v>
      </c>
      <c r="O52" s="21">
        <v>13</v>
      </c>
      <c r="P52" s="21">
        <v>5</v>
      </c>
      <c r="Q52" s="21">
        <v>13</v>
      </c>
      <c r="R52" s="21">
        <v>10</v>
      </c>
      <c r="S52" s="21">
        <v>13</v>
      </c>
      <c r="T52" s="21">
        <v>14</v>
      </c>
      <c r="U52" s="21">
        <v>10</v>
      </c>
      <c r="V52" s="21">
        <v>23</v>
      </c>
      <c r="W52" s="21">
        <v>17</v>
      </c>
      <c r="X52" s="21">
        <v>14</v>
      </c>
      <c r="Y52" s="21">
        <v>26</v>
      </c>
      <c r="Z52" s="21">
        <v>34</v>
      </c>
      <c r="AA52" s="21">
        <v>20</v>
      </c>
      <c r="AB52" s="21">
        <v>5</v>
      </c>
      <c r="AC52" s="35">
        <v>-75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17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>
        <v>1628</v>
      </c>
      <c r="R53" s="23">
        <v>1680</v>
      </c>
      <c r="S53" s="23">
        <v>1575</v>
      </c>
      <c r="T53" s="23">
        <v>1521</v>
      </c>
      <c r="U53" s="23">
        <v>1530</v>
      </c>
      <c r="V53" s="23">
        <v>1882</v>
      </c>
      <c r="W53" s="23">
        <v>1961</v>
      </c>
      <c r="X53" s="23">
        <v>2012</v>
      </c>
      <c r="Y53" s="23">
        <v>2034</v>
      </c>
      <c r="Z53" s="23">
        <v>2066</v>
      </c>
      <c r="AA53" s="23">
        <v>2123</v>
      </c>
      <c r="AB53" s="23">
        <v>464</v>
      </c>
      <c r="AC53" s="36">
        <v>-78.144135657089024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52</v>
      </c>
      <c r="B54" s="19" t="s">
        <v>11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>
        <v>4</v>
      </c>
      <c r="L54" s="21">
        <v>5</v>
      </c>
      <c r="M54" s="21">
        <v>5</v>
      </c>
      <c r="N54" s="21">
        <v>1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 t="s">
        <v>9</v>
      </c>
      <c r="W54" s="21" t="s">
        <v>9</v>
      </c>
      <c r="X54" s="21">
        <v>8</v>
      </c>
      <c r="Y54" s="21" t="s">
        <v>9</v>
      </c>
      <c r="Z54" s="21" t="s">
        <v>9</v>
      </c>
      <c r="AA54" s="21" t="s">
        <v>9</v>
      </c>
      <c r="AB54" s="21" t="s">
        <v>9</v>
      </c>
      <c r="AC54" s="35" t="s">
        <v>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23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>
        <v>3</v>
      </c>
      <c r="J55" s="23" t="s">
        <v>9</v>
      </c>
      <c r="K55" s="23" t="s">
        <v>9</v>
      </c>
      <c r="L55" s="23" t="s">
        <v>9</v>
      </c>
      <c r="M55" s="23" t="s">
        <v>9</v>
      </c>
      <c r="N55" s="23">
        <v>1</v>
      </c>
      <c r="O55" s="23" t="s">
        <v>9</v>
      </c>
      <c r="P55" s="23" t="s">
        <v>9</v>
      </c>
      <c r="Q55" s="23" t="s">
        <v>9</v>
      </c>
      <c r="R55" s="23" t="s">
        <v>9</v>
      </c>
      <c r="S55" s="23">
        <v>6</v>
      </c>
      <c r="T55" s="23">
        <v>6</v>
      </c>
      <c r="U55" s="23" t="s">
        <v>9</v>
      </c>
      <c r="V55" s="23" t="s">
        <v>9</v>
      </c>
      <c r="W55" s="23" t="s">
        <v>9</v>
      </c>
      <c r="X55" s="23">
        <v>8</v>
      </c>
      <c r="Y55" s="23" t="s">
        <v>9</v>
      </c>
      <c r="Z55" s="23" t="s">
        <v>9</v>
      </c>
      <c r="AA55" s="23" t="s">
        <v>9</v>
      </c>
      <c r="AB55" s="23" t="s">
        <v>9</v>
      </c>
      <c r="AC55" s="36" t="s">
        <v>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26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>
        <v>2</v>
      </c>
      <c r="L56" s="21">
        <v>3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>
        <v>6</v>
      </c>
      <c r="U56" s="21" t="s">
        <v>9</v>
      </c>
      <c r="V56" s="21">
        <v>1</v>
      </c>
      <c r="W56" s="21">
        <v>1</v>
      </c>
      <c r="X56" s="21">
        <v>1</v>
      </c>
      <c r="Y56" s="21" t="s">
        <v>9</v>
      </c>
      <c r="Z56" s="21" t="s">
        <v>9</v>
      </c>
      <c r="AA56" s="21" t="s">
        <v>9</v>
      </c>
      <c r="AB56" s="21" t="s">
        <v>9</v>
      </c>
      <c r="AC56" s="35" t="s">
        <v>9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53</v>
      </c>
      <c r="B57" s="22" t="s">
        <v>11</v>
      </c>
      <c r="C57" s="23">
        <v>4</v>
      </c>
      <c r="D57" s="23">
        <v>6</v>
      </c>
      <c r="E57" s="23">
        <v>2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>
        <v>25</v>
      </c>
      <c r="U57" s="23">
        <v>39</v>
      </c>
      <c r="V57" s="23">
        <v>35</v>
      </c>
      <c r="W57" s="23">
        <v>32</v>
      </c>
      <c r="X57" s="23">
        <v>19</v>
      </c>
      <c r="Y57" s="23">
        <v>43</v>
      </c>
      <c r="Z57" s="23">
        <v>32</v>
      </c>
      <c r="AA57" s="23">
        <v>41</v>
      </c>
      <c r="AB57" s="23">
        <v>2</v>
      </c>
      <c r="AC57" s="36">
        <v>-95.121951219512198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54</v>
      </c>
      <c r="B58" s="19" t="s">
        <v>11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 t="s">
        <v>9</v>
      </c>
      <c r="W58" s="21" t="s">
        <v>9</v>
      </c>
      <c r="X58" s="21">
        <v>93</v>
      </c>
      <c r="Y58" s="21" t="s">
        <v>9</v>
      </c>
      <c r="Z58" s="21" t="s">
        <v>9</v>
      </c>
      <c r="AA58" s="21">
        <v>37</v>
      </c>
      <c r="AB58" s="21">
        <v>18</v>
      </c>
      <c r="AC58" s="35">
        <v>-51.351351351351347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55</v>
      </c>
      <c r="B59" s="22" t="s">
        <v>23</v>
      </c>
      <c r="C59" s="23" t="s">
        <v>9</v>
      </c>
      <c r="D59" s="23" t="s">
        <v>9</v>
      </c>
      <c r="E59" s="23" t="s">
        <v>9</v>
      </c>
      <c r="F59" s="23" t="s">
        <v>9</v>
      </c>
      <c r="G59" s="23">
        <v>408</v>
      </c>
      <c r="H59" s="23">
        <v>451</v>
      </c>
      <c r="I59" s="23">
        <v>406</v>
      </c>
      <c r="J59" s="23">
        <v>422</v>
      </c>
      <c r="K59" s="23">
        <v>468</v>
      </c>
      <c r="L59" s="23">
        <v>494</v>
      </c>
      <c r="M59" s="23">
        <v>577</v>
      </c>
      <c r="N59" s="23">
        <v>671</v>
      </c>
      <c r="O59" s="23">
        <v>426</v>
      </c>
      <c r="P59" s="23">
        <v>420</v>
      </c>
      <c r="Q59" s="23">
        <v>605</v>
      </c>
      <c r="R59" s="23">
        <v>823</v>
      </c>
      <c r="S59" s="23">
        <v>829</v>
      </c>
      <c r="T59" s="23">
        <v>1358</v>
      </c>
      <c r="U59" s="23">
        <v>1411</v>
      </c>
      <c r="V59" s="23">
        <v>642</v>
      </c>
      <c r="W59" s="23">
        <v>414</v>
      </c>
      <c r="X59" s="23">
        <v>991</v>
      </c>
      <c r="Y59" s="23">
        <v>2173</v>
      </c>
      <c r="Z59" s="23">
        <v>1367</v>
      </c>
      <c r="AA59" s="23">
        <v>509</v>
      </c>
      <c r="AB59" s="23">
        <v>119</v>
      </c>
      <c r="AC59" s="36">
        <v>-76.620825147347745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17</v>
      </c>
      <c r="C60" s="21">
        <v>1275</v>
      </c>
      <c r="D60" s="21">
        <v>1740</v>
      </c>
      <c r="E60" s="21">
        <v>1591</v>
      </c>
      <c r="F60" s="21">
        <v>1079</v>
      </c>
      <c r="G60" s="21">
        <v>1255</v>
      </c>
      <c r="H60" s="21">
        <v>1252</v>
      </c>
      <c r="I60" s="21">
        <v>872</v>
      </c>
      <c r="J60" s="21">
        <v>754</v>
      </c>
      <c r="K60" s="21">
        <v>282</v>
      </c>
      <c r="L60" s="21">
        <v>379</v>
      </c>
      <c r="M60" s="21">
        <v>967</v>
      </c>
      <c r="N60" s="21">
        <v>1075</v>
      </c>
      <c r="O60" s="21">
        <v>1572</v>
      </c>
      <c r="P60" s="21">
        <v>1527</v>
      </c>
      <c r="Q60" s="21">
        <v>1685</v>
      </c>
      <c r="R60" s="21">
        <v>2273</v>
      </c>
      <c r="S60" s="21">
        <v>2402</v>
      </c>
      <c r="T60" s="21">
        <v>2249</v>
      </c>
      <c r="U60" s="21">
        <v>2630</v>
      </c>
      <c r="V60" s="21">
        <v>2446</v>
      </c>
      <c r="W60" s="21">
        <v>2429</v>
      </c>
      <c r="X60" s="21">
        <v>2475</v>
      </c>
      <c r="Y60" s="21">
        <v>2477</v>
      </c>
      <c r="Z60" s="21">
        <v>2255</v>
      </c>
      <c r="AA60" s="21">
        <v>2043</v>
      </c>
      <c r="AB60" s="21">
        <v>72</v>
      </c>
      <c r="AC60" s="35">
        <v>-96.475770925110126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57</v>
      </c>
      <c r="B61" s="22" t="s">
        <v>23</v>
      </c>
      <c r="C61" s="23">
        <v>700</v>
      </c>
      <c r="D61" s="23">
        <v>420</v>
      </c>
      <c r="E61" s="23">
        <v>241</v>
      </c>
      <c r="F61" s="23">
        <v>99</v>
      </c>
      <c r="G61" s="23">
        <v>297</v>
      </c>
      <c r="H61" s="23">
        <v>603</v>
      </c>
      <c r="I61" s="23">
        <v>552</v>
      </c>
      <c r="J61" s="23">
        <v>487</v>
      </c>
      <c r="K61" s="23">
        <v>360</v>
      </c>
      <c r="L61" s="23">
        <v>336</v>
      </c>
      <c r="M61" s="23">
        <v>398</v>
      </c>
      <c r="N61" s="23">
        <v>688</v>
      </c>
      <c r="O61" s="23">
        <v>787</v>
      </c>
      <c r="P61" s="23">
        <v>917</v>
      </c>
      <c r="Q61" s="23">
        <v>1068</v>
      </c>
      <c r="R61" s="23">
        <v>1387</v>
      </c>
      <c r="S61" s="23">
        <v>1199</v>
      </c>
      <c r="T61" s="23">
        <v>1249</v>
      </c>
      <c r="U61" s="23">
        <v>1563</v>
      </c>
      <c r="V61" s="23">
        <v>1481</v>
      </c>
      <c r="W61" s="23">
        <v>1482</v>
      </c>
      <c r="X61" s="23">
        <v>1818</v>
      </c>
      <c r="Y61" s="23">
        <v>2028</v>
      </c>
      <c r="Z61" s="23">
        <v>2409</v>
      </c>
      <c r="AA61" s="23">
        <v>2477</v>
      </c>
      <c r="AB61" s="23">
        <v>535</v>
      </c>
      <c r="AC61" s="36">
        <v>-78.401291885345174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58</v>
      </c>
      <c r="B62" s="19" t="s">
        <v>8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 t="s">
        <v>9</v>
      </c>
      <c r="U62" s="21" t="s">
        <v>9</v>
      </c>
      <c r="V62" s="21" t="s">
        <v>9</v>
      </c>
      <c r="W62" s="21" t="s">
        <v>9</v>
      </c>
      <c r="X62" s="21" t="s">
        <v>9</v>
      </c>
      <c r="Y62" s="21">
        <v>1578</v>
      </c>
      <c r="Z62" s="21">
        <v>1934</v>
      </c>
      <c r="AA62" s="21">
        <v>2063</v>
      </c>
      <c r="AB62" s="21">
        <v>845</v>
      </c>
      <c r="AC62" s="35">
        <v>-59.040232670867674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8</v>
      </c>
      <c r="C63" s="23">
        <v>2</v>
      </c>
      <c r="D63" s="23">
        <v>5</v>
      </c>
      <c r="E63" s="23">
        <v>1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>
        <v>40</v>
      </c>
      <c r="R63" s="23">
        <v>35</v>
      </c>
      <c r="S63" s="23">
        <v>40</v>
      </c>
      <c r="T63" s="23">
        <v>27</v>
      </c>
      <c r="U63" s="23">
        <v>30</v>
      </c>
      <c r="V63" s="23">
        <v>45</v>
      </c>
      <c r="W63" s="23">
        <v>56</v>
      </c>
      <c r="X63" s="23">
        <v>60</v>
      </c>
      <c r="Y63" s="23">
        <v>69</v>
      </c>
      <c r="Z63" s="23">
        <v>64</v>
      </c>
      <c r="AA63" s="23">
        <v>80</v>
      </c>
      <c r="AB63" s="23">
        <v>2</v>
      </c>
      <c r="AC63" s="36">
        <v>-97.5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60</v>
      </c>
      <c r="B64" s="19" t="s">
        <v>11</v>
      </c>
      <c r="C64" s="21">
        <v>2816</v>
      </c>
      <c r="D64" s="21">
        <v>2593</v>
      </c>
      <c r="E64" s="21">
        <v>2327</v>
      </c>
      <c r="F64" s="21">
        <v>2618</v>
      </c>
      <c r="G64" s="21">
        <v>2686</v>
      </c>
      <c r="H64" s="21">
        <v>4028</v>
      </c>
      <c r="I64" s="21">
        <v>2598</v>
      </c>
      <c r="J64" s="21">
        <v>1980</v>
      </c>
      <c r="K64" s="21">
        <v>2705</v>
      </c>
      <c r="L64" s="21">
        <v>2994</v>
      </c>
      <c r="M64" s="21">
        <v>3235</v>
      </c>
      <c r="N64" s="21">
        <v>1975</v>
      </c>
      <c r="O64" s="21">
        <v>2107</v>
      </c>
      <c r="P64" s="21">
        <v>2564</v>
      </c>
      <c r="Q64" s="21">
        <v>2275</v>
      </c>
      <c r="R64" s="21">
        <v>2615</v>
      </c>
      <c r="S64" s="21">
        <v>2556</v>
      </c>
      <c r="T64" s="21">
        <v>2465</v>
      </c>
      <c r="U64" s="21">
        <v>2644</v>
      </c>
      <c r="V64" s="21">
        <v>2692</v>
      </c>
      <c r="W64" s="21">
        <v>2842</v>
      </c>
      <c r="X64" s="21">
        <v>2997</v>
      </c>
      <c r="Y64" s="21">
        <v>3591</v>
      </c>
      <c r="Z64" s="21">
        <v>3810</v>
      </c>
      <c r="AA64" s="21">
        <v>4775</v>
      </c>
      <c r="AB64" s="21">
        <v>674</v>
      </c>
      <c r="AC64" s="35">
        <v>-85.8848167539267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17</v>
      </c>
      <c r="C65" s="23">
        <v>2816</v>
      </c>
      <c r="D65" s="23">
        <v>2593</v>
      </c>
      <c r="E65" s="23">
        <v>2327</v>
      </c>
      <c r="F65" s="23">
        <v>2618</v>
      </c>
      <c r="G65" s="23">
        <v>2686</v>
      </c>
      <c r="H65" s="23">
        <v>4028</v>
      </c>
      <c r="I65" s="23">
        <v>2598</v>
      </c>
      <c r="J65" s="23">
        <v>1980</v>
      </c>
      <c r="K65" s="23" t="s">
        <v>9</v>
      </c>
      <c r="L65" s="23">
        <v>2994</v>
      </c>
      <c r="M65" s="23">
        <v>3235</v>
      </c>
      <c r="N65" s="23">
        <v>1975</v>
      </c>
      <c r="O65" s="23">
        <v>2117</v>
      </c>
      <c r="P65" s="23">
        <v>2587</v>
      </c>
      <c r="Q65" s="23">
        <v>2419</v>
      </c>
      <c r="R65" s="23">
        <v>2857</v>
      </c>
      <c r="S65" s="23">
        <v>2774</v>
      </c>
      <c r="T65" s="23">
        <v>2718</v>
      </c>
      <c r="U65" s="23">
        <v>2876</v>
      </c>
      <c r="V65" s="23">
        <v>3015</v>
      </c>
      <c r="W65" s="23">
        <v>3198</v>
      </c>
      <c r="X65" s="23">
        <v>3341</v>
      </c>
      <c r="Y65" s="23">
        <v>4001</v>
      </c>
      <c r="Z65" s="23">
        <v>4315</v>
      </c>
      <c r="AA65" s="23">
        <v>5263</v>
      </c>
      <c r="AB65" s="23">
        <v>705</v>
      </c>
      <c r="AC65" s="36">
        <v>-86.604598137944137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61</v>
      </c>
      <c r="B66" s="19" t="s">
        <v>23</v>
      </c>
      <c r="C66" s="21" t="s">
        <v>9</v>
      </c>
      <c r="D66" s="21">
        <v>6373</v>
      </c>
      <c r="E66" s="21">
        <v>12361</v>
      </c>
      <c r="F66" s="21">
        <v>2896</v>
      </c>
      <c r="G66" s="21">
        <v>3313</v>
      </c>
      <c r="H66" s="21">
        <v>7715</v>
      </c>
      <c r="I66" s="21">
        <v>1605</v>
      </c>
      <c r="J66" s="21">
        <v>1090</v>
      </c>
      <c r="K66" s="21">
        <v>738</v>
      </c>
      <c r="L66" s="21">
        <v>12871</v>
      </c>
      <c r="M66" s="21">
        <v>9746</v>
      </c>
      <c r="N66" s="21">
        <v>8292</v>
      </c>
      <c r="O66" s="21">
        <v>21699</v>
      </c>
      <c r="P66" s="21">
        <v>5281</v>
      </c>
      <c r="Q66" s="21">
        <v>9171</v>
      </c>
      <c r="R66" s="21">
        <v>8802</v>
      </c>
      <c r="S66" s="21">
        <v>8239</v>
      </c>
      <c r="T66" s="21">
        <v>16924</v>
      </c>
      <c r="U66" s="21">
        <v>11721</v>
      </c>
      <c r="V66" s="21">
        <v>8673</v>
      </c>
      <c r="W66" s="21">
        <v>16765</v>
      </c>
      <c r="X66" s="21">
        <v>13516</v>
      </c>
      <c r="Y66" s="21">
        <v>17593</v>
      </c>
      <c r="Z66" s="21">
        <v>19237</v>
      </c>
      <c r="AA66" s="21">
        <v>26988</v>
      </c>
      <c r="AB66" s="21">
        <v>2042</v>
      </c>
      <c r="AC66" s="35">
        <v>-92.43367422558174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8</v>
      </c>
      <c r="C67" s="23" t="s">
        <v>9</v>
      </c>
      <c r="D67" s="23">
        <v>13619</v>
      </c>
      <c r="E67" s="23">
        <v>12361</v>
      </c>
      <c r="F67" s="23">
        <v>3005</v>
      </c>
      <c r="G67" s="23">
        <v>3313</v>
      </c>
      <c r="H67" s="23">
        <v>7723</v>
      </c>
      <c r="I67" s="23">
        <v>1605</v>
      </c>
      <c r="J67" s="23">
        <v>1090</v>
      </c>
      <c r="K67" s="23">
        <v>738</v>
      </c>
      <c r="L67" s="23">
        <v>16090</v>
      </c>
      <c r="M67" s="23">
        <v>16200</v>
      </c>
      <c r="N67" s="23">
        <v>12906</v>
      </c>
      <c r="O67" s="23">
        <v>29929</v>
      </c>
      <c r="P67" s="23">
        <v>8174</v>
      </c>
      <c r="Q67" s="23">
        <v>10867</v>
      </c>
      <c r="R67" s="23">
        <v>19398</v>
      </c>
      <c r="S67" s="23">
        <v>11181</v>
      </c>
      <c r="T67" s="23">
        <v>33040</v>
      </c>
      <c r="U67" s="23">
        <v>15245</v>
      </c>
      <c r="V67" s="23">
        <v>17016</v>
      </c>
      <c r="W67" s="23">
        <v>24055</v>
      </c>
      <c r="X67" s="23">
        <v>25806</v>
      </c>
      <c r="Y67" s="23">
        <v>21265</v>
      </c>
      <c r="Z67" s="23">
        <v>22692</v>
      </c>
      <c r="AA67" s="23">
        <v>29152</v>
      </c>
      <c r="AB67" s="23">
        <v>2924</v>
      </c>
      <c r="AC67" s="36">
        <v>-89.969813391877054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11</v>
      </c>
      <c r="C68" s="21">
        <v>181</v>
      </c>
      <c r="D68" s="21">
        <v>177</v>
      </c>
      <c r="E68" s="21">
        <v>136</v>
      </c>
      <c r="F68" s="21">
        <v>159</v>
      </c>
      <c r="G68" s="21">
        <v>111</v>
      </c>
      <c r="H68" s="21">
        <v>83</v>
      </c>
      <c r="I68" s="21">
        <v>125</v>
      </c>
      <c r="J68" s="21">
        <v>90</v>
      </c>
      <c r="K68" s="21">
        <v>54</v>
      </c>
      <c r="L68" s="21">
        <v>91</v>
      </c>
      <c r="M68" s="21">
        <v>56</v>
      </c>
      <c r="N68" s="21">
        <v>102</v>
      </c>
      <c r="O68" s="21">
        <v>82</v>
      </c>
      <c r="P68" s="21">
        <v>148</v>
      </c>
      <c r="Q68" s="21">
        <v>190</v>
      </c>
      <c r="R68" s="21">
        <v>139</v>
      </c>
      <c r="S68" s="21">
        <v>168</v>
      </c>
      <c r="T68" s="21">
        <v>381</v>
      </c>
      <c r="U68" s="21">
        <v>505</v>
      </c>
      <c r="V68" s="21">
        <v>789</v>
      </c>
      <c r="W68" s="21">
        <v>772</v>
      </c>
      <c r="X68" s="21">
        <v>430</v>
      </c>
      <c r="Y68" s="21">
        <v>510</v>
      </c>
      <c r="Z68" s="21">
        <v>862</v>
      </c>
      <c r="AA68" s="21">
        <v>1526</v>
      </c>
      <c r="AB68" s="21">
        <v>271</v>
      </c>
      <c r="AC68" s="35">
        <v>-82.241153342070774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63</v>
      </c>
      <c r="B69" s="22" t="s">
        <v>8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 t="s">
        <v>9</v>
      </c>
      <c r="U69" s="23" t="s">
        <v>9</v>
      </c>
      <c r="V69" s="23">
        <v>1127</v>
      </c>
      <c r="W69" s="23">
        <v>1317</v>
      </c>
      <c r="X69" s="23">
        <v>1427</v>
      </c>
      <c r="Y69" s="23">
        <v>1696</v>
      </c>
      <c r="Z69" s="23">
        <v>2108</v>
      </c>
      <c r="AA69" s="23">
        <v>2475</v>
      </c>
      <c r="AB69" s="23">
        <v>614</v>
      </c>
      <c r="AC69" s="36">
        <v>-75.191919191919197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64</v>
      </c>
      <c r="B70" s="19" t="s">
        <v>23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 t="s">
        <v>9</v>
      </c>
      <c r="R70" s="21" t="s">
        <v>9</v>
      </c>
      <c r="S70" s="21" t="s">
        <v>9</v>
      </c>
      <c r="T70" s="21" t="s">
        <v>9</v>
      </c>
      <c r="U70" s="21" t="s">
        <v>9</v>
      </c>
      <c r="V70" s="21" t="s">
        <v>9</v>
      </c>
      <c r="W70" s="21" t="s">
        <v>9</v>
      </c>
      <c r="X70" s="21">
        <v>248</v>
      </c>
      <c r="Y70" s="21">
        <v>303</v>
      </c>
      <c r="Z70" s="21">
        <v>411</v>
      </c>
      <c r="AA70" s="21">
        <v>428</v>
      </c>
      <c r="AB70" s="21">
        <v>36</v>
      </c>
      <c r="AC70" s="35">
        <v>-91.588785046728972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64</v>
      </c>
      <c r="B71" s="22" t="s">
        <v>8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 t="s">
        <v>9</v>
      </c>
      <c r="U71" s="23" t="s">
        <v>9</v>
      </c>
      <c r="V71" s="23" t="s">
        <v>9</v>
      </c>
      <c r="W71" s="23" t="s">
        <v>9</v>
      </c>
      <c r="X71" s="23">
        <v>617</v>
      </c>
      <c r="Y71" s="23">
        <v>744</v>
      </c>
      <c r="Z71" s="23">
        <v>1007</v>
      </c>
      <c r="AA71" s="23">
        <v>1069</v>
      </c>
      <c r="AB71" s="23">
        <v>92</v>
      </c>
      <c r="AC71" s="36">
        <v>-91.393826005612723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65</v>
      </c>
      <c r="B72" s="19" t="s">
        <v>17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>
        <v>2</v>
      </c>
      <c r="I72" s="21">
        <v>1</v>
      </c>
      <c r="J72" s="21">
        <v>1</v>
      </c>
      <c r="K72" s="21">
        <v>2</v>
      </c>
      <c r="L72" s="21">
        <v>5</v>
      </c>
      <c r="M72" s="21">
        <v>4</v>
      </c>
      <c r="N72" s="21">
        <v>6</v>
      </c>
      <c r="O72" s="21">
        <v>7</v>
      </c>
      <c r="P72" s="21">
        <v>49</v>
      </c>
      <c r="Q72" s="21">
        <v>6</v>
      </c>
      <c r="R72" s="21">
        <v>32</v>
      </c>
      <c r="S72" s="21">
        <v>5</v>
      </c>
      <c r="T72" s="21">
        <v>13</v>
      </c>
      <c r="U72" s="21">
        <v>48</v>
      </c>
      <c r="V72" s="21">
        <v>16</v>
      </c>
      <c r="W72" s="21">
        <v>15</v>
      </c>
      <c r="X72" s="21">
        <v>12</v>
      </c>
      <c r="Y72" s="21">
        <v>24</v>
      </c>
      <c r="Z72" s="21">
        <v>29</v>
      </c>
      <c r="AA72" s="21">
        <v>20</v>
      </c>
      <c r="AB72" s="21">
        <v>5</v>
      </c>
      <c r="AC72" s="35">
        <v>-75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66</v>
      </c>
      <c r="B73" s="22" t="s">
        <v>8</v>
      </c>
      <c r="C73" s="23">
        <v>158</v>
      </c>
      <c r="D73" s="23">
        <v>144</v>
      </c>
      <c r="E73" s="23">
        <v>236</v>
      </c>
      <c r="F73" s="23">
        <v>154</v>
      </c>
      <c r="G73" s="23">
        <v>178</v>
      </c>
      <c r="H73" s="23">
        <v>182</v>
      </c>
      <c r="I73" s="23">
        <v>240</v>
      </c>
      <c r="J73" s="23">
        <v>602</v>
      </c>
      <c r="K73" s="23">
        <v>237</v>
      </c>
      <c r="L73" s="23">
        <v>175</v>
      </c>
      <c r="M73" s="23">
        <v>115</v>
      </c>
      <c r="N73" s="23">
        <v>122</v>
      </c>
      <c r="O73" s="23">
        <v>199</v>
      </c>
      <c r="P73" s="23">
        <v>188</v>
      </c>
      <c r="Q73" s="23">
        <v>150</v>
      </c>
      <c r="R73" s="23">
        <v>206</v>
      </c>
      <c r="S73" s="23">
        <v>280</v>
      </c>
      <c r="T73" s="23">
        <v>357</v>
      </c>
      <c r="U73" s="23">
        <v>418</v>
      </c>
      <c r="V73" s="23">
        <v>468</v>
      </c>
      <c r="W73" s="23">
        <v>439</v>
      </c>
      <c r="X73" s="23">
        <v>409</v>
      </c>
      <c r="Y73" s="23">
        <v>445</v>
      </c>
      <c r="Z73" s="23">
        <v>373</v>
      </c>
      <c r="AA73" s="23">
        <v>715</v>
      </c>
      <c r="AB73" s="23">
        <v>68</v>
      </c>
      <c r="AC73" s="36">
        <v>-90.489510489510494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67</v>
      </c>
      <c r="B74" s="19" t="s">
        <v>8</v>
      </c>
      <c r="C74" s="21" t="s">
        <v>9</v>
      </c>
      <c r="D74" s="21" t="s">
        <v>9</v>
      </c>
      <c r="E74" s="21">
        <v>11</v>
      </c>
      <c r="F74" s="21">
        <v>28</v>
      </c>
      <c r="G74" s="21">
        <v>24</v>
      </c>
      <c r="H74" s="21">
        <v>14</v>
      </c>
      <c r="I74" s="21">
        <v>15</v>
      </c>
      <c r="J74" s="21">
        <v>36</v>
      </c>
      <c r="K74" s="21">
        <v>18</v>
      </c>
      <c r="L74" s="21">
        <v>7</v>
      </c>
      <c r="M74" s="21">
        <v>12</v>
      </c>
      <c r="N74" s="21">
        <v>29</v>
      </c>
      <c r="O74" s="21">
        <v>29</v>
      </c>
      <c r="P74" s="21">
        <v>12</v>
      </c>
      <c r="Q74" s="21">
        <v>33</v>
      </c>
      <c r="R74" s="21">
        <v>29</v>
      </c>
      <c r="S74" s="21">
        <v>51</v>
      </c>
      <c r="T74" s="21">
        <v>48</v>
      </c>
      <c r="U74" s="21">
        <v>59</v>
      </c>
      <c r="V74" s="21">
        <v>45</v>
      </c>
      <c r="W74" s="21">
        <v>46</v>
      </c>
      <c r="X74" s="21">
        <v>52</v>
      </c>
      <c r="Y74" s="21">
        <v>42</v>
      </c>
      <c r="Z74" s="21">
        <v>41</v>
      </c>
      <c r="AA74" s="21">
        <v>18</v>
      </c>
      <c r="AB74" s="21">
        <v>4</v>
      </c>
      <c r="AC74" s="35">
        <v>-77.777777777777771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68</v>
      </c>
      <c r="B75" s="22" t="s">
        <v>25</v>
      </c>
      <c r="C75" s="23" t="s">
        <v>9</v>
      </c>
      <c r="D75" s="23" t="s">
        <v>9</v>
      </c>
      <c r="E75" s="23" t="s">
        <v>9</v>
      </c>
      <c r="F75" s="23">
        <v>3</v>
      </c>
      <c r="G75" s="23" t="s">
        <v>9</v>
      </c>
      <c r="H75" s="23">
        <v>6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>
        <v>5</v>
      </c>
      <c r="O75" s="23" t="s">
        <v>9</v>
      </c>
      <c r="P75" s="23">
        <v>7</v>
      </c>
      <c r="Q75" s="23">
        <v>8</v>
      </c>
      <c r="R75" s="23">
        <v>66</v>
      </c>
      <c r="S75" s="23">
        <v>38</v>
      </c>
      <c r="T75" s="23">
        <v>102</v>
      </c>
      <c r="U75" s="23">
        <v>37</v>
      </c>
      <c r="V75" s="23">
        <v>86</v>
      </c>
      <c r="W75" s="23">
        <v>109</v>
      </c>
      <c r="X75" s="23">
        <v>128</v>
      </c>
      <c r="Y75" s="23">
        <v>174</v>
      </c>
      <c r="Z75" s="23">
        <v>141</v>
      </c>
      <c r="AA75" s="23">
        <v>152</v>
      </c>
      <c r="AB75" s="23">
        <v>24</v>
      </c>
      <c r="AC75" s="36">
        <v>-84.21052631578948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69</v>
      </c>
      <c r="B76" s="19" t="s">
        <v>23</v>
      </c>
      <c r="C76" s="21">
        <v>108</v>
      </c>
      <c r="D76" s="21">
        <v>95</v>
      </c>
      <c r="E76" s="21">
        <v>120</v>
      </c>
      <c r="F76" s="21">
        <v>70</v>
      </c>
      <c r="G76" s="21">
        <v>110</v>
      </c>
      <c r="H76" s="21">
        <v>82</v>
      </c>
      <c r="I76" s="21">
        <v>76</v>
      </c>
      <c r="J76" s="21">
        <v>61</v>
      </c>
      <c r="K76" s="21">
        <v>81</v>
      </c>
      <c r="L76" s="21">
        <v>90</v>
      </c>
      <c r="M76" s="21">
        <v>83</v>
      </c>
      <c r="N76" s="21">
        <v>120</v>
      </c>
      <c r="O76" s="21">
        <v>71</v>
      </c>
      <c r="P76" s="21">
        <v>92</v>
      </c>
      <c r="Q76" s="21">
        <v>143</v>
      </c>
      <c r="R76" s="21">
        <v>143</v>
      </c>
      <c r="S76" s="21">
        <v>135</v>
      </c>
      <c r="T76" s="21">
        <v>136</v>
      </c>
      <c r="U76" s="21">
        <v>136</v>
      </c>
      <c r="V76" s="21">
        <v>175</v>
      </c>
      <c r="W76" s="21">
        <v>184</v>
      </c>
      <c r="X76" s="21">
        <v>160</v>
      </c>
      <c r="Y76" s="21">
        <v>192</v>
      </c>
      <c r="Z76" s="21">
        <v>225</v>
      </c>
      <c r="AA76" s="21">
        <v>500</v>
      </c>
      <c r="AB76" s="21">
        <v>81</v>
      </c>
      <c r="AC76" s="35">
        <v>-83.8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70</v>
      </c>
      <c r="B77" s="22" t="s">
        <v>17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>
        <v>164</v>
      </c>
      <c r="R77" s="23">
        <v>225</v>
      </c>
      <c r="S77" s="23">
        <v>174</v>
      </c>
      <c r="T77" s="23">
        <v>158</v>
      </c>
      <c r="U77" s="23">
        <v>219</v>
      </c>
      <c r="V77" s="23">
        <v>217</v>
      </c>
      <c r="W77" s="23">
        <v>151</v>
      </c>
      <c r="X77" s="23">
        <v>227</v>
      </c>
      <c r="Y77" s="23">
        <v>163</v>
      </c>
      <c r="Z77" s="23">
        <v>212</v>
      </c>
      <c r="AA77" s="23">
        <v>206</v>
      </c>
      <c r="AB77" s="23">
        <v>17</v>
      </c>
      <c r="AC77" s="36">
        <v>-91.747572815533985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70</v>
      </c>
      <c r="B78" s="19" t="s">
        <v>8</v>
      </c>
      <c r="C78" s="21">
        <v>155</v>
      </c>
      <c r="D78" s="21">
        <v>186</v>
      </c>
      <c r="E78" s="21">
        <v>115</v>
      </c>
      <c r="F78" s="21">
        <v>119</v>
      </c>
      <c r="G78" s="21">
        <v>117</v>
      </c>
      <c r="H78" s="21">
        <v>88</v>
      </c>
      <c r="I78" s="21">
        <v>81</v>
      </c>
      <c r="J78" s="21">
        <v>73</v>
      </c>
      <c r="K78" s="21">
        <v>36</v>
      </c>
      <c r="L78" s="21">
        <v>53</v>
      </c>
      <c r="M78" s="21">
        <v>60</v>
      </c>
      <c r="N78" s="21">
        <v>62</v>
      </c>
      <c r="O78" s="21">
        <v>124</v>
      </c>
      <c r="P78" s="21">
        <v>171</v>
      </c>
      <c r="Q78" s="21">
        <v>153</v>
      </c>
      <c r="R78" s="21">
        <v>217</v>
      </c>
      <c r="S78" s="21">
        <v>167</v>
      </c>
      <c r="T78" s="21">
        <v>152</v>
      </c>
      <c r="U78" s="21">
        <v>208</v>
      </c>
      <c r="V78" s="21">
        <v>210</v>
      </c>
      <c r="W78" s="21">
        <v>146</v>
      </c>
      <c r="X78" s="21">
        <v>209</v>
      </c>
      <c r="Y78" s="21">
        <v>149</v>
      </c>
      <c r="Z78" s="21">
        <v>210</v>
      </c>
      <c r="AA78" s="21">
        <v>202</v>
      </c>
      <c r="AB78" s="21">
        <v>15</v>
      </c>
      <c r="AC78" s="35">
        <v>-92.574257425742573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71</v>
      </c>
      <c r="B79" s="22" t="s">
        <v>23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 t="s">
        <v>9</v>
      </c>
      <c r="N79" s="23" t="s">
        <v>9</v>
      </c>
      <c r="O79" s="23" t="s">
        <v>9</v>
      </c>
      <c r="P79" s="23" t="s">
        <v>9</v>
      </c>
      <c r="Q79" s="23" t="s">
        <v>9</v>
      </c>
      <c r="R79" s="23" t="s">
        <v>9</v>
      </c>
      <c r="S79" s="23" t="s">
        <v>9</v>
      </c>
      <c r="T79" s="23" t="s">
        <v>9</v>
      </c>
      <c r="U79" s="23" t="s">
        <v>9</v>
      </c>
      <c r="V79" s="23" t="s">
        <v>9</v>
      </c>
      <c r="W79" s="23">
        <v>1</v>
      </c>
      <c r="X79" s="23" t="s">
        <v>9</v>
      </c>
      <c r="Y79" s="23" t="s">
        <v>9</v>
      </c>
      <c r="Z79" s="23" t="s">
        <v>9</v>
      </c>
      <c r="AA79" s="23">
        <v>8</v>
      </c>
      <c r="AB79" s="23">
        <v>3</v>
      </c>
      <c r="AC79" s="36">
        <v>-62.5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72</v>
      </c>
      <c r="B80" s="19" t="s">
        <v>23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 t="s">
        <v>9</v>
      </c>
      <c r="S80" s="21" t="s">
        <v>9</v>
      </c>
      <c r="T80" s="21">
        <v>430</v>
      </c>
      <c r="U80" s="21">
        <v>516</v>
      </c>
      <c r="V80" s="21">
        <v>460</v>
      </c>
      <c r="W80" s="21">
        <v>552</v>
      </c>
      <c r="X80" s="21">
        <v>612</v>
      </c>
      <c r="Y80" s="21">
        <v>733</v>
      </c>
      <c r="Z80" s="21">
        <v>1093</v>
      </c>
      <c r="AA80" s="21">
        <v>1057</v>
      </c>
      <c r="AB80" s="21">
        <v>509</v>
      </c>
      <c r="AC80" s="35">
        <v>-51.844843897824028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73</v>
      </c>
      <c r="B81" s="22" t="s">
        <v>23</v>
      </c>
      <c r="C81" s="23">
        <v>10</v>
      </c>
      <c r="D81" s="23">
        <v>24</v>
      </c>
      <c r="E81" s="23">
        <v>22</v>
      </c>
      <c r="F81" s="23">
        <v>17</v>
      </c>
      <c r="G81" s="23">
        <v>9</v>
      </c>
      <c r="H81" s="23">
        <v>105</v>
      </c>
      <c r="I81" s="23">
        <v>11</v>
      </c>
      <c r="J81" s="23">
        <v>8</v>
      </c>
      <c r="K81" s="23">
        <v>11</v>
      </c>
      <c r="L81" s="23">
        <v>4</v>
      </c>
      <c r="M81" s="23">
        <v>36</v>
      </c>
      <c r="N81" s="23">
        <v>14</v>
      </c>
      <c r="O81" s="23">
        <v>16</v>
      </c>
      <c r="P81" s="23">
        <v>12</v>
      </c>
      <c r="Q81" s="23">
        <v>31</v>
      </c>
      <c r="R81" s="23">
        <v>18</v>
      </c>
      <c r="S81" s="23">
        <v>37</v>
      </c>
      <c r="T81" s="23">
        <v>55</v>
      </c>
      <c r="U81" s="23">
        <v>42</v>
      </c>
      <c r="V81" s="23">
        <v>58</v>
      </c>
      <c r="W81" s="23">
        <v>81</v>
      </c>
      <c r="X81" s="23">
        <v>122</v>
      </c>
      <c r="Y81" s="23">
        <v>135</v>
      </c>
      <c r="Z81" s="23">
        <v>147</v>
      </c>
      <c r="AA81" s="23">
        <v>390</v>
      </c>
      <c r="AB81" s="23">
        <v>106</v>
      </c>
      <c r="AC81" s="36">
        <v>-72.820512820512818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74</v>
      </c>
      <c r="B82" s="19" t="s">
        <v>11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 t="s">
        <v>9</v>
      </c>
      <c r="M82" s="21" t="s">
        <v>9</v>
      </c>
      <c r="N82" s="21" t="s">
        <v>9</v>
      </c>
      <c r="O82" s="21" t="s">
        <v>9</v>
      </c>
      <c r="P82" s="21" t="s">
        <v>9</v>
      </c>
      <c r="Q82" s="21" t="s">
        <v>9</v>
      </c>
      <c r="R82" s="21">
        <v>1</v>
      </c>
      <c r="S82" s="21">
        <v>6</v>
      </c>
      <c r="T82" s="21">
        <v>10</v>
      </c>
      <c r="U82" s="21">
        <v>9</v>
      </c>
      <c r="V82" s="21">
        <v>13</v>
      </c>
      <c r="W82" s="21">
        <v>51</v>
      </c>
      <c r="X82" s="21">
        <v>19</v>
      </c>
      <c r="Y82" s="21">
        <v>7</v>
      </c>
      <c r="Z82" s="21">
        <v>8</v>
      </c>
      <c r="AA82" s="21">
        <v>8</v>
      </c>
      <c r="AB82" s="21" t="s">
        <v>9</v>
      </c>
      <c r="AC82" s="35" t="s">
        <v>9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74</v>
      </c>
      <c r="B83" s="22" t="s">
        <v>23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 t="s">
        <v>9</v>
      </c>
      <c r="R83" s="23" t="s">
        <v>9</v>
      </c>
      <c r="S83" s="23" t="s">
        <v>9</v>
      </c>
      <c r="T83" s="23">
        <v>7</v>
      </c>
      <c r="U83" s="23">
        <v>9</v>
      </c>
      <c r="V83" s="23">
        <v>22</v>
      </c>
      <c r="W83" s="23">
        <v>2</v>
      </c>
      <c r="X83" s="23" t="s">
        <v>9</v>
      </c>
      <c r="Y83" s="23">
        <v>7</v>
      </c>
      <c r="Z83" s="23">
        <v>9</v>
      </c>
      <c r="AA83" s="23">
        <v>6</v>
      </c>
      <c r="AB83" s="23" t="s">
        <v>9</v>
      </c>
      <c r="AC83" s="36" t="s">
        <v>9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75</v>
      </c>
      <c r="B84" s="19" t="s">
        <v>11</v>
      </c>
      <c r="C84" s="21" t="s">
        <v>9</v>
      </c>
      <c r="D84" s="21">
        <v>10</v>
      </c>
      <c r="E84" s="21">
        <v>9</v>
      </c>
      <c r="F84" s="21">
        <v>27</v>
      </c>
      <c r="G84" s="21">
        <v>14</v>
      </c>
      <c r="H84" s="21">
        <v>116</v>
      </c>
      <c r="I84" s="21">
        <v>107</v>
      </c>
      <c r="J84" s="21">
        <v>58</v>
      </c>
      <c r="K84" s="21">
        <v>76</v>
      </c>
      <c r="L84" s="21">
        <v>19</v>
      </c>
      <c r="M84" s="21">
        <v>11</v>
      </c>
      <c r="N84" s="21">
        <v>18</v>
      </c>
      <c r="O84" s="21">
        <v>13</v>
      </c>
      <c r="P84" s="21">
        <v>27</v>
      </c>
      <c r="Q84" s="21">
        <v>25</v>
      </c>
      <c r="R84" s="21">
        <v>15</v>
      </c>
      <c r="S84" s="21">
        <v>18</v>
      </c>
      <c r="T84" s="21">
        <v>40</v>
      </c>
      <c r="U84" s="21">
        <v>45</v>
      </c>
      <c r="V84" s="21">
        <v>38</v>
      </c>
      <c r="W84" s="21">
        <v>39</v>
      </c>
      <c r="X84" s="21">
        <v>72</v>
      </c>
      <c r="Y84" s="21">
        <v>72</v>
      </c>
      <c r="Z84" s="21">
        <v>121</v>
      </c>
      <c r="AA84" s="21">
        <v>92</v>
      </c>
      <c r="AB84" s="21">
        <v>18</v>
      </c>
      <c r="AC84" s="35">
        <v>-80.434782608695656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76</v>
      </c>
      <c r="B85" s="22" t="s">
        <v>11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>
        <v>16853</v>
      </c>
      <c r="U85" s="23">
        <v>22388</v>
      </c>
      <c r="V85" s="23">
        <v>25705</v>
      </c>
      <c r="W85" s="23">
        <v>38818</v>
      </c>
      <c r="X85" s="23">
        <v>40614</v>
      </c>
      <c r="Y85" s="23">
        <v>43326</v>
      </c>
      <c r="Z85" s="23">
        <v>46355</v>
      </c>
      <c r="AA85" s="23">
        <v>44279</v>
      </c>
      <c r="AB85" s="23">
        <v>9534</v>
      </c>
      <c r="AC85" s="36">
        <v>-78.468348427019578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76</v>
      </c>
      <c r="B86" s="19" t="s">
        <v>23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>
        <v>8847</v>
      </c>
      <c r="O86" s="21">
        <v>10663</v>
      </c>
      <c r="P86" s="21">
        <v>11333</v>
      </c>
      <c r="Q86" s="21">
        <v>11355</v>
      </c>
      <c r="R86" s="21">
        <v>14297</v>
      </c>
      <c r="S86" s="21">
        <v>15269</v>
      </c>
      <c r="T86" s="21">
        <v>16765</v>
      </c>
      <c r="U86" s="21">
        <v>20922</v>
      </c>
      <c r="V86" s="21">
        <v>23537</v>
      </c>
      <c r="W86" s="21">
        <v>32890</v>
      </c>
      <c r="X86" s="21">
        <v>34262</v>
      </c>
      <c r="Y86" s="21">
        <v>35217</v>
      </c>
      <c r="Z86" s="21">
        <v>36838</v>
      </c>
      <c r="AA86" s="21">
        <v>37278</v>
      </c>
      <c r="AB86" s="21">
        <v>8897</v>
      </c>
      <c r="AC86" s="35">
        <v>-76.133376254090877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23</v>
      </c>
      <c r="C87" s="23" t="s">
        <v>9</v>
      </c>
      <c r="D87" s="23" t="s">
        <v>9</v>
      </c>
      <c r="E87" s="23" t="s">
        <v>9</v>
      </c>
      <c r="F87" s="23" t="s">
        <v>9</v>
      </c>
      <c r="G87" s="23">
        <v>2</v>
      </c>
      <c r="H87" s="23" t="s">
        <v>9</v>
      </c>
      <c r="I87" s="23" t="s">
        <v>9</v>
      </c>
      <c r="J87" s="23" t="s">
        <v>9</v>
      </c>
      <c r="K87" s="23" t="s">
        <v>9</v>
      </c>
      <c r="L87" s="23">
        <v>6</v>
      </c>
      <c r="M87" s="23" t="s">
        <v>9</v>
      </c>
      <c r="N87" s="23">
        <v>10</v>
      </c>
      <c r="O87" s="23">
        <v>13</v>
      </c>
      <c r="P87" s="23">
        <v>8</v>
      </c>
      <c r="Q87" s="23">
        <v>10</v>
      </c>
      <c r="R87" s="23">
        <v>24</v>
      </c>
      <c r="S87" s="23">
        <v>11</v>
      </c>
      <c r="T87" s="23">
        <v>24</v>
      </c>
      <c r="U87" s="23">
        <v>16</v>
      </c>
      <c r="V87" s="23">
        <v>18</v>
      </c>
      <c r="W87" s="23">
        <v>76</v>
      </c>
      <c r="X87" s="23">
        <v>26</v>
      </c>
      <c r="Y87" s="23">
        <v>74</v>
      </c>
      <c r="Z87" s="23">
        <v>44</v>
      </c>
      <c r="AA87" s="23">
        <v>80</v>
      </c>
      <c r="AB87" s="23">
        <v>5</v>
      </c>
      <c r="AC87" s="36">
        <v>-93.75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77</v>
      </c>
      <c r="B88" s="19" t="s">
        <v>8</v>
      </c>
      <c r="C88" s="21" t="s">
        <v>9</v>
      </c>
      <c r="D88" s="21" t="s">
        <v>9</v>
      </c>
      <c r="E88" s="21" t="s">
        <v>9</v>
      </c>
      <c r="F88" s="21" t="s">
        <v>9</v>
      </c>
      <c r="G88" s="21">
        <v>2</v>
      </c>
      <c r="H88" s="21" t="s">
        <v>9</v>
      </c>
      <c r="I88" s="21" t="s">
        <v>9</v>
      </c>
      <c r="J88" s="21" t="s">
        <v>9</v>
      </c>
      <c r="K88" s="21" t="s">
        <v>9</v>
      </c>
      <c r="L88" s="21">
        <v>6</v>
      </c>
      <c r="M88" s="21" t="s">
        <v>9</v>
      </c>
      <c r="N88" s="21">
        <v>10</v>
      </c>
      <c r="O88" s="21">
        <v>13</v>
      </c>
      <c r="P88" s="21">
        <v>8</v>
      </c>
      <c r="Q88" s="21">
        <v>10</v>
      </c>
      <c r="R88" s="21">
        <v>24</v>
      </c>
      <c r="S88" s="21">
        <v>11</v>
      </c>
      <c r="T88" s="21">
        <v>24</v>
      </c>
      <c r="U88" s="21">
        <v>16</v>
      </c>
      <c r="V88" s="21">
        <v>18</v>
      </c>
      <c r="W88" s="21">
        <v>76</v>
      </c>
      <c r="X88" s="21">
        <v>26</v>
      </c>
      <c r="Y88" s="21">
        <v>74</v>
      </c>
      <c r="Z88" s="21">
        <v>44</v>
      </c>
      <c r="AA88" s="21">
        <v>80</v>
      </c>
      <c r="AB88" s="21">
        <v>5</v>
      </c>
      <c r="AC88" s="35">
        <v>-93.75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78</v>
      </c>
      <c r="B89" s="22" t="s">
        <v>23</v>
      </c>
      <c r="C89" s="23">
        <v>333</v>
      </c>
      <c r="D89" s="23">
        <v>189</v>
      </c>
      <c r="E89" s="23">
        <v>294</v>
      </c>
      <c r="F89" s="23">
        <v>291</v>
      </c>
      <c r="G89" s="23">
        <v>455</v>
      </c>
      <c r="H89" s="23">
        <v>431</v>
      </c>
      <c r="I89" s="23">
        <v>432</v>
      </c>
      <c r="J89" s="23">
        <v>276</v>
      </c>
      <c r="K89" s="23">
        <v>342</v>
      </c>
      <c r="L89" s="23">
        <v>431</v>
      </c>
      <c r="M89" s="23">
        <v>326</v>
      </c>
      <c r="N89" s="23">
        <v>4193</v>
      </c>
      <c r="O89" s="23">
        <v>1610</v>
      </c>
      <c r="P89" s="23">
        <v>1081</v>
      </c>
      <c r="Q89" s="23">
        <v>1383</v>
      </c>
      <c r="R89" s="23">
        <v>1082</v>
      </c>
      <c r="S89" s="23">
        <v>1323</v>
      </c>
      <c r="T89" s="23">
        <v>1095</v>
      </c>
      <c r="U89" s="23">
        <v>1282</v>
      </c>
      <c r="V89" s="23">
        <v>1610</v>
      </c>
      <c r="W89" s="23">
        <v>1477</v>
      </c>
      <c r="X89" s="23">
        <v>1200</v>
      </c>
      <c r="Y89" s="23">
        <v>1650</v>
      </c>
      <c r="Z89" s="23">
        <v>1814</v>
      </c>
      <c r="AA89" s="23">
        <v>2109</v>
      </c>
      <c r="AB89" s="23">
        <v>185</v>
      </c>
      <c r="AC89" s="36">
        <v>-91.228070175438603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79</v>
      </c>
      <c r="B90" s="19" t="s">
        <v>17</v>
      </c>
      <c r="C90" s="21">
        <v>106</v>
      </c>
      <c r="D90" s="21">
        <v>174</v>
      </c>
      <c r="E90" s="21">
        <v>252</v>
      </c>
      <c r="F90" s="21">
        <v>228</v>
      </c>
      <c r="G90" s="21">
        <v>285</v>
      </c>
      <c r="H90" s="21">
        <v>287</v>
      </c>
      <c r="I90" s="21">
        <v>345</v>
      </c>
      <c r="J90" s="21">
        <v>312</v>
      </c>
      <c r="K90" s="21">
        <v>317</v>
      </c>
      <c r="L90" s="21">
        <v>402</v>
      </c>
      <c r="M90" s="21">
        <v>368</v>
      </c>
      <c r="N90" s="21">
        <v>410</v>
      </c>
      <c r="O90" s="21">
        <v>636</v>
      </c>
      <c r="P90" s="21">
        <v>1001</v>
      </c>
      <c r="Q90" s="21">
        <v>716</v>
      </c>
      <c r="R90" s="21">
        <v>776</v>
      </c>
      <c r="S90" s="21">
        <v>902</v>
      </c>
      <c r="T90" s="21">
        <v>976</v>
      </c>
      <c r="U90" s="21">
        <v>928</v>
      </c>
      <c r="V90" s="21">
        <v>864</v>
      </c>
      <c r="W90" s="21">
        <v>1344</v>
      </c>
      <c r="X90" s="21">
        <v>1392</v>
      </c>
      <c r="Y90" s="21">
        <v>1952</v>
      </c>
      <c r="Z90" s="21">
        <v>1922</v>
      </c>
      <c r="AA90" s="21">
        <v>2004</v>
      </c>
      <c r="AB90" s="21">
        <v>747</v>
      </c>
      <c r="AC90" s="35">
        <v>-62.724550898203589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80</v>
      </c>
      <c r="B91" s="22" t="s">
        <v>23</v>
      </c>
      <c r="C91" s="23">
        <v>273</v>
      </c>
      <c r="D91" s="23">
        <v>313</v>
      </c>
      <c r="E91" s="23">
        <v>292</v>
      </c>
      <c r="F91" s="23">
        <v>295</v>
      </c>
      <c r="G91" s="23">
        <v>235</v>
      </c>
      <c r="H91" s="23">
        <v>320</v>
      </c>
      <c r="I91" s="23">
        <v>311</v>
      </c>
      <c r="J91" s="23">
        <v>381</v>
      </c>
      <c r="K91" s="23">
        <v>437</v>
      </c>
      <c r="L91" s="23">
        <v>485</v>
      </c>
      <c r="M91" s="23">
        <v>506</v>
      </c>
      <c r="N91" s="23">
        <v>561</v>
      </c>
      <c r="O91" s="23">
        <v>484</v>
      </c>
      <c r="P91" s="23">
        <v>486</v>
      </c>
      <c r="Q91" s="23">
        <v>615</v>
      </c>
      <c r="R91" s="23">
        <v>596</v>
      </c>
      <c r="S91" s="23">
        <v>730</v>
      </c>
      <c r="T91" s="23">
        <v>660</v>
      </c>
      <c r="U91" s="23">
        <v>737</v>
      </c>
      <c r="V91" s="23">
        <v>806</v>
      </c>
      <c r="W91" s="23">
        <v>895</v>
      </c>
      <c r="X91" s="23">
        <v>729</v>
      </c>
      <c r="Y91" s="23">
        <v>855</v>
      </c>
      <c r="Z91" s="23">
        <v>531</v>
      </c>
      <c r="AA91" s="23">
        <v>564</v>
      </c>
      <c r="AB91" s="23">
        <v>137</v>
      </c>
      <c r="AC91" s="36">
        <v>-75.709219858156033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81</v>
      </c>
      <c r="B92" s="19" t="s">
        <v>8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>
        <v>246</v>
      </c>
      <c r="U92" s="21" t="s">
        <v>9</v>
      </c>
      <c r="V92" s="21" t="s">
        <v>9</v>
      </c>
      <c r="W92" s="21">
        <v>250</v>
      </c>
      <c r="X92" s="21">
        <v>26</v>
      </c>
      <c r="Y92" s="21" t="s">
        <v>9</v>
      </c>
      <c r="Z92" s="21" t="s">
        <v>9</v>
      </c>
      <c r="AA92" s="21" t="s">
        <v>9</v>
      </c>
      <c r="AB92" s="21" t="s">
        <v>9</v>
      </c>
      <c r="AC92" s="35" t="s">
        <v>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82</v>
      </c>
      <c r="B93" s="22" t="s">
        <v>17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 t="s">
        <v>9</v>
      </c>
      <c r="V93" s="23" t="s">
        <v>9</v>
      </c>
      <c r="W93" s="23" t="s">
        <v>9</v>
      </c>
      <c r="X93" s="23" t="s">
        <v>9</v>
      </c>
      <c r="Y93" s="23" t="s">
        <v>9</v>
      </c>
      <c r="Z93" s="23">
        <v>68</v>
      </c>
      <c r="AA93" s="23">
        <v>74</v>
      </c>
      <c r="AB93" s="23">
        <v>18</v>
      </c>
      <c r="AC93" s="36">
        <v>-75.675675675675677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83</v>
      </c>
      <c r="B94" s="19" t="s">
        <v>17</v>
      </c>
      <c r="C94" s="21">
        <v>988</v>
      </c>
      <c r="D94" s="21">
        <v>1091</v>
      </c>
      <c r="E94" s="21">
        <v>1015</v>
      </c>
      <c r="F94" s="21">
        <v>1154</v>
      </c>
      <c r="G94" s="21">
        <v>1000</v>
      </c>
      <c r="H94" s="21">
        <v>1173</v>
      </c>
      <c r="I94" s="21">
        <v>1141</v>
      </c>
      <c r="J94" s="21">
        <v>1133</v>
      </c>
      <c r="K94" s="21">
        <v>1358</v>
      </c>
      <c r="L94" s="21">
        <v>1379</v>
      </c>
      <c r="M94" s="21">
        <v>1625</v>
      </c>
      <c r="N94" s="21">
        <v>1999</v>
      </c>
      <c r="O94" s="21">
        <v>2714</v>
      </c>
      <c r="P94" s="21">
        <v>2991</v>
      </c>
      <c r="Q94" s="21">
        <v>10556</v>
      </c>
      <c r="R94" s="21">
        <v>11400</v>
      </c>
      <c r="S94" s="21">
        <v>11163</v>
      </c>
      <c r="T94" s="21">
        <v>11898</v>
      </c>
      <c r="U94" s="21">
        <v>11286</v>
      </c>
      <c r="V94" s="21">
        <v>12086</v>
      </c>
      <c r="W94" s="21">
        <v>17325</v>
      </c>
      <c r="X94" s="21">
        <v>12262</v>
      </c>
      <c r="Y94" s="21">
        <v>13753</v>
      </c>
      <c r="Z94" s="21">
        <v>12812</v>
      </c>
      <c r="AA94" s="21">
        <v>11999</v>
      </c>
      <c r="AB94" s="21">
        <v>2212</v>
      </c>
      <c r="AC94" s="35">
        <v>-81.565130427535621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84</v>
      </c>
      <c r="B95" s="22" t="s">
        <v>23</v>
      </c>
      <c r="C95" s="23">
        <v>29367</v>
      </c>
      <c r="D95" s="23">
        <v>15024</v>
      </c>
      <c r="E95" s="23">
        <v>18331</v>
      </c>
      <c r="F95" s="23">
        <v>11022</v>
      </c>
      <c r="G95" s="23">
        <v>9424</v>
      </c>
      <c r="H95" s="23">
        <v>4385</v>
      </c>
      <c r="I95" s="23">
        <v>5351</v>
      </c>
      <c r="J95" s="23">
        <v>4939</v>
      </c>
      <c r="K95" s="23">
        <v>5775</v>
      </c>
      <c r="L95" s="23">
        <v>6692</v>
      </c>
      <c r="M95" s="23">
        <v>9287</v>
      </c>
      <c r="N95" s="23">
        <v>10295</v>
      </c>
      <c r="O95" s="23">
        <v>10623</v>
      </c>
      <c r="P95" s="23">
        <v>9327</v>
      </c>
      <c r="Q95" s="23">
        <v>11130</v>
      </c>
      <c r="R95" s="23">
        <v>11216</v>
      </c>
      <c r="S95" s="23">
        <v>14154</v>
      </c>
      <c r="T95" s="23">
        <v>15448</v>
      </c>
      <c r="U95" s="23">
        <v>12801</v>
      </c>
      <c r="V95" s="23">
        <v>14606</v>
      </c>
      <c r="W95" s="23">
        <v>18896</v>
      </c>
      <c r="X95" s="23">
        <v>20747</v>
      </c>
      <c r="Y95" s="23">
        <v>20916</v>
      </c>
      <c r="Z95" s="23">
        <v>18432</v>
      </c>
      <c r="AA95" s="23">
        <v>24765</v>
      </c>
      <c r="AB95" s="23">
        <v>3986</v>
      </c>
      <c r="AC95" s="36">
        <v>-83.90470421966485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85</v>
      </c>
      <c r="B96" s="19" t="s">
        <v>11</v>
      </c>
      <c r="C96" s="21">
        <v>2666</v>
      </c>
      <c r="D96" s="21">
        <v>3184</v>
      </c>
      <c r="E96" s="21">
        <v>3517</v>
      </c>
      <c r="F96" s="21">
        <v>3004</v>
      </c>
      <c r="G96" s="21">
        <v>2560</v>
      </c>
      <c r="H96" s="21">
        <v>3002</v>
      </c>
      <c r="I96" s="21">
        <v>3541</v>
      </c>
      <c r="J96" s="21">
        <v>3070</v>
      </c>
      <c r="K96" s="21">
        <v>3209</v>
      </c>
      <c r="L96" s="21">
        <v>3722</v>
      </c>
      <c r="M96" s="21">
        <v>4989</v>
      </c>
      <c r="N96" s="21">
        <v>5166</v>
      </c>
      <c r="O96" s="21">
        <v>6121</v>
      </c>
      <c r="P96" s="21">
        <v>7962</v>
      </c>
      <c r="Q96" s="21">
        <v>8648</v>
      </c>
      <c r="R96" s="21">
        <v>8219</v>
      </c>
      <c r="S96" s="21">
        <v>10303</v>
      </c>
      <c r="T96" s="21">
        <v>11846</v>
      </c>
      <c r="U96" s="21">
        <v>12509</v>
      </c>
      <c r="V96" s="21">
        <v>13821</v>
      </c>
      <c r="W96" s="21">
        <v>14391</v>
      </c>
      <c r="X96" s="21">
        <v>18329</v>
      </c>
      <c r="Y96" s="21">
        <v>20187</v>
      </c>
      <c r="Z96" s="21">
        <v>22932</v>
      </c>
      <c r="AA96" s="21">
        <v>22870</v>
      </c>
      <c r="AB96" s="21">
        <v>3750</v>
      </c>
      <c r="AC96" s="35">
        <v>-83.602973327503278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85</v>
      </c>
      <c r="B97" s="22" t="s">
        <v>31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 t="s">
        <v>9</v>
      </c>
      <c r="U97" s="23" t="s">
        <v>9</v>
      </c>
      <c r="V97" s="23">
        <v>60853</v>
      </c>
      <c r="W97" s="23">
        <v>51793</v>
      </c>
      <c r="X97" s="23">
        <v>52848</v>
      </c>
      <c r="Y97" s="23">
        <v>56637</v>
      </c>
      <c r="Z97" s="23">
        <v>46029</v>
      </c>
      <c r="AA97" s="23">
        <v>54788</v>
      </c>
      <c r="AB97" s="23">
        <v>10350</v>
      </c>
      <c r="AC97" s="36">
        <v>-81.109001971234576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86</v>
      </c>
      <c r="B98" s="19" t="s">
        <v>25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>
        <v>2804</v>
      </c>
      <c r="I98" s="21">
        <v>114</v>
      </c>
      <c r="J98" s="21">
        <v>54</v>
      </c>
      <c r="K98" s="21">
        <v>181</v>
      </c>
      <c r="L98" s="21">
        <v>162</v>
      </c>
      <c r="M98" s="21">
        <v>425</v>
      </c>
      <c r="N98" s="21">
        <v>180</v>
      </c>
      <c r="O98" s="21">
        <v>137</v>
      </c>
      <c r="P98" s="21">
        <v>227</v>
      </c>
      <c r="Q98" s="21">
        <v>326</v>
      </c>
      <c r="R98" s="21">
        <v>517</v>
      </c>
      <c r="S98" s="21">
        <v>547</v>
      </c>
      <c r="T98" s="21">
        <v>673</v>
      </c>
      <c r="U98" s="21">
        <v>535</v>
      </c>
      <c r="V98" s="21">
        <v>677</v>
      </c>
      <c r="W98" s="21">
        <v>862</v>
      </c>
      <c r="X98" s="21">
        <v>741</v>
      </c>
      <c r="Y98" s="21">
        <v>783</v>
      </c>
      <c r="Z98" s="21">
        <v>759</v>
      </c>
      <c r="AA98" s="21">
        <v>883</v>
      </c>
      <c r="AB98" s="21">
        <v>249</v>
      </c>
      <c r="AC98" s="35">
        <v>-71.800679501698752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86</v>
      </c>
      <c r="B99" s="22" t="s">
        <v>26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>
        <v>2649</v>
      </c>
      <c r="I99" s="23">
        <v>98</v>
      </c>
      <c r="J99" s="23">
        <v>44</v>
      </c>
      <c r="K99" s="23">
        <v>127</v>
      </c>
      <c r="L99" s="23">
        <v>146</v>
      </c>
      <c r="M99" s="23">
        <v>384</v>
      </c>
      <c r="N99" s="23">
        <v>169</v>
      </c>
      <c r="O99" s="23">
        <v>126</v>
      </c>
      <c r="P99" s="23">
        <v>177</v>
      </c>
      <c r="Q99" s="23">
        <v>278</v>
      </c>
      <c r="R99" s="23">
        <v>464</v>
      </c>
      <c r="S99" s="23">
        <v>463</v>
      </c>
      <c r="T99" s="23">
        <v>536</v>
      </c>
      <c r="U99" s="23">
        <v>393</v>
      </c>
      <c r="V99" s="23">
        <v>530</v>
      </c>
      <c r="W99" s="23">
        <v>698</v>
      </c>
      <c r="X99" s="23">
        <v>597</v>
      </c>
      <c r="Y99" s="23">
        <v>646</v>
      </c>
      <c r="Z99" s="23">
        <v>624</v>
      </c>
      <c r="AA99" s="23">
        <v>682</v>
      </c>
      <c r="AB99" s="23">
        <v>133</v>
      </c>
      <c r="AC99" s="36">
        <v>-80.498533724340177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87</v>
      </c>
      <c r="B100" s="19" t="s">
        <v>25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 t="s">
        <v>9</v>
      </c>
      <c r="S100" s="21" t="s">
        <v>9</v>
      </c>
      <c r="T100" s="21" t="s">
        <v>9</v>
      </c>
      <c r="U100" s="21" t="s">
        <v>9</v>
      </c>
      <c r="V100" s="21" t="s">
        <v>9</v>
      </c>
      <c r="W100" s="21" t="s">
        <v>9</v>
      </c>
      <c r="X100" s="21" t="s">
        <v>9</v>
      </c>
      <c r="Y100" s="21" t="s">
        <v>9</v>
      </c>
      <c r="Z100" s="21" t="s">
        <v>9</v>
      </c>
      <c r="AA100" s="21">
        <v>10886</v>
      </c>
      <c r="AB100" s="21">
        <v>1467</v>
      </c>
      <c r="AC100" s="35">
        <v>-86.523975748668022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87</v>
      </c>
      <c r="B101" s="22" t="s">
        <v>26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 t="s">
        <v>9</v>
      </c>
      <c r="U101" s="23" t="s">
        <v>9</v>
      </c>
      <c r="V101" s="23" t="s">
        <v>9</v>
      </c>
      <c r="W101" s="23" t="s">
        <v>9</v>
      </c>
      <c r="X101" s="23" t="s">
        <v>9</v>
      </c>
      <c r="Y101" s="23" t="s">
        <v>9</v>
      </c>
      <c r="Z101" s="23" t="s">
        <v>9</v>
      </c>
      <c r="AA101" s="23">
        <v>8228</v>
      </c>
      <c r="AB101" s="23">
        <v>1055</v>
      </c>
      <c r="AC101" s="36">
        <v>-87.177929022848815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88</v>
      </c>
      <c r="B102" s="19" t="s">
        <v>26</v>
      </c>
      <c r="C102" s="21">
        <v>152</v>
      </c>
      <c r="D102" s="21">
        <v>169</v>
      </c>
      <c r="E102" s="21">
        <v>170</v>
      </c>
      <c r="F102" s="21">
        <v>321</v>
      </c>
      <c r="G102" s="21">
        <v>232</v>
      </c>
      <c r="H102" s="21">
        <v>267</v>
      </c>
      <c r="I102" s="21">
        <v>237</v>
      </c>
      <c r="J102" s="21">
        <v>115</v>
      </c>
      <c r="K102" s="21">
        <v>243</v>
      </c>
      <c r="L102" s="21">
        <v>65</v>
      </c>
      <c r="M102" s="21">
        <v>125</v>
      </c>
      <c r="N102" s="21">
        <v>98</v>
      </c>
      <c r="O102" s="21">
        <v>177</v>
      </c>
      <c r="P102" s="21">
        <v>218</v>
      </c>
      <c r="Q102" s="21">
        <v>142</v>
      </c>
      <c r="R102" s="21">
        <v>193</v>
      </c>
      <c r="S102" s="21">
        <v>169</v>
      </c>
      <c r="T102" s="21">
        <v>416</v>
      </c>
      <c r="U102" s="21">
        <v>242</v>
      </c>
      <c r="V102" s="21">
        <v>354</v>
      </c>
      <c r="W102" s="21">
        <v>358</v>
      </c>
      <c r="X102" s="21">
        <v>386</v>
      </c>
      <c r="Y102" s="21">
        <v>412</v>
      </c>
      <c r="Z102" s="21">
        <v>392</v>
      </c>
      <c r="AA102" s="21">
        <v>546</v>
      </c>
      <c r="AB102" s="21">
        <v>366</v>
      </c>
      <c r="AC102" s="35">
        <v>-32.967032967032978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89</v>
      </c>
      <c r="B103" s="22" t="s">
        <v>17</v>
      </c>
      <c r="C103" s="23">
        <v>212</v>
      </c>
      <c r="D103" s="23">
        <v>302</v>
      </c>
      <c r="E103" s="23">
        <v>85</v>
      </c>
      <c r="F103" s="23">
        <v>49</v>
      </c>
      <c r="G103" s="23">
        <v>49</v>
      </c>
      <c r="H103" s="23">
        <v>79</v>
      </c>
      <c r="I103" s="23">
        <v>59</v>
      </c>
      <c r="J103" s="23">
        <v>91</v>
      </c>
      <c r="K103" s="23">
        <v>40</v>
      </c>
      <c r="L103" s="23">
        <v>78</v>
      </c>
      <c r="M103" s="23">
        <v>141</v>
      </c>
      <c r="N103" s="23">
        <v>82</v>
      </c>
      <c r="O103" s="23">
        <v>121</v>
      </c>
      <c r="P103" s="23">
        <v>198</v>
      </c>
      <c r="Q103" s="23">
        <v>205</v>
      </c>
      <c r="R103" s="23">
        <v>270</v>
      </c>
      <c r="S103" s="23">
        <v>251</v>
      </c>
      <c r="T103" s="23">
        <v>332</v>
      </c>
      <c r="U103" s="23">
        <v>329</v>
      </c>
      <c r="V103" s="23">
        <v>318</v>
      </c>
      <c r="W103" s="23">
        <v>396</v>
      </c>
      <c r="X103" s="23">
        <v>384</v>
      </c>
      <c r="Y103" s="23">
        <v>402</v>
      </c>
      <c r="Z103" s="23">
        <v>603</v>
      </c>
      <c r="AA103" s="23">
        <v>563</v>
      </c>
      <c r="AB103" s="23">
        <v>121</v>
      </c>
      <c r="AC103" s="36">
        <v>-78.507992895204268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90</v>
      </c>
      <c r="B104" s="19" t="s">
        <v>8</v>
      </c>
      <c r="C104" s="21">
        <v>928</v>
      </c>
      <c r="D104" s="21">
        <v>671</v>
      </c>
      <c r="E104" s="21">
        <v>3430</v>
      </c>
      <c r="F104" s="21">
        <v>1465</v>
      </c>
      <c r="G104" s="21">
        <v>402</v>
      </c>
      <c r="H104" s="21">
        <v>744</v>
      </c>
      <c r="I104" s="21">
        <v>446</v>
      </c>
      <c r="J104" s="21">
        <v>455</v>
      </c>
      <c r="K104" s="21">
        <v>615</v>
      </c>
      <c r="L104" s="21">
        <v>610</v>
      </c>
      <c r="M104" s="21">
        <v>634</v>
      </c>
      <c r="N104" s="21">
        <v>592</v>
      </c>
      <c r="O104" s="21">
        <v>1698</v>
      </c>
      <c r="P104" s="21">
        <v>2527</v>
      </c>
      <c r="Q104" s="21">
        <v>813</v>
      </c>
      <c r="R104" s="21">
        <v>896</v>
      </c>
      <c r="S104" s="21">
        <v>1090</v>
      </c>
      <c r="T104" s="21">
        <v>1479</v>
      </c>
      <c r="U104" s="21">
        <v>1818</v>
      </c>
      <c r="V104" s="21">
        <v>1768</v>
      </c>
      <c r="W104" s="21">
        <v>1992</v>
      </c>
      <c r="X104" s="21">
        <v>1984</v>
      </c>
      <c r="Y104" s="21">
        <v>2443</v>
      </c>
      <c r="Z104" s="21" t="s">
        <v>9</v>
      </c>
      <c r="AA104" s="21" t="s">
        <v>9</v>
      </c>
      <c r="AB104" s="21" t="s">
        <v>9</v>
      </c>
      <c r="AC104" s="35" t="s">
        <v>9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91</v>
      </c>
      <c r="B105" s="22" t="s">
        <v>8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>
        <v>232</v>
      </c>
      <c r="P105" s="23">
        <v>1949</v>
      </c>
      <c r="Q105" s="23">
        <v>1590</v>
      </c>
      <c r="R105" s="23">
        <v>1231</v>
      </c>
      <c r="S105" s="23">
        <v>1139</v>
      </c>
      <c r="T105" s="23">
        <v>2192</v>
      </c>
      <c r="U105" s="23">
        <v>2286</v>
      </c>
      <c r="V105" s="23">
        <v>3167</v>
      </c>
      <c r="W105" s="23">
        <v>1464</v>
      </c>
      <c r="X105" s="23">
        <v>1467</v>
      </c>
      <c r="Y105" s="23">
        <v>1487</v>
      </c>
      <c r="Z105" s="23">
        <v>550</v>
      </c>
      <c r="AA105" s="23">
        <v>686</v>
      </c>
      <c r="AB105" s="23" t="s">
        <v>9</v>
      </c>
      <c r="AC105" s="36" t="s">
        <v>9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92</v>
      </c>
      <c r="B106" s="19" t="s">
        <v>8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>
        <v>40</v>
      </c>
      <c r="S106" s="21" t="s">
        <v>9</v>
      </c>
      <c r="T106" s="21">
        <v>42</v>
      </c>
      <c r="U106" s="21">
        <v>63</v>
      </c>
      <c r="V106" s="21">
        <v>80</v>
      </c>
      <c r="W106" s="21">
        <v>139</v>
      </c>
      <c r="X106" s="21">
        <v>234</v>
      </c>
      <c r="Y106" s="21">
        <v>35</v>
      </c>
      <c r="Z106" s="21" t="s">
        <v>9</v>
      </c>
      <c r="AA106" s="21" t="s">
        <v>9</v>
      </c>
      <c r="AB106" s="21" t="s">
        <v>9</v>
      </c>
      <c r="AC106" s="35" t="s">
        <v>9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93</v>
      </c>
      <c r="B107" s="22" t="s">
        <v>23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>
        <v>19</v>
      </c>
      <c r="I107" s="23">
        <v>16</v>
      </c>
      <c r="J107" s="23">
        <v>112</v>
      </c>
      <c r="K107" s="23">
        <v>21</v>
      </c>
      <c r="L107" s="23">
        <v>2</v>
      </c>
      <c r="M107" s="23">
        <v>44</v>
      </c>
      <c r="N107" s="23">
        <v>41</v>
      </c>
      <c r="O107" s="23">
        <v>33</v>
      </c>
      <c r="P107" s="23">
        <v>13</v>
      </c>
      <c r="Q107" s="23">
        <v>11</v>
      </c>
      <c r="R107" s="23" t="s">
        <v>9</v>
      </c>
      <c r="S107" s="23">
        <v>45.180477119999999</v>
      </c>
      <c r="T107" s="23">
        <v>39.713900000000002</v>
      </c>
      <c r="U107" s="23">
        <v>54.974302699999996</v>
      </c>
      <c r="V107" s="23">
        <v>80.411660009883263</v>
      </c>
      <c r="W107" s="23">
        <v>68</v>
      </c>
      <c r="X107" s="23">
        <v>62</v>
      </c>
      <c r="Y107" s="23">
        <v>79</v>
      </c>
      <c r="Z107" s="23">
        <v>82</v>
      </c>
      <c r="AA107" s="23">
        <v>111</v>
      </c>
      <c r="AB107" s="23">
        <v>58</v>
      </c>
      <c r="AC107" s="36">
        <v>-47.747747747747752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94</v>
      </c>
      <c r="B108" s="19" t="s">
        <v>11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 t="s">
        <v>9</v>
      </c>
      <c r="T108" s="21" t="s">
        <v>9</v>
      </c>
      <c r="U108" s="21">
        <v>26</v>
      </c>
      <c r="V108" s="21">
        <v>27</v>
      </c>
      <c r="W108" s="21">
        <v>15</v>
      </c>
      <c r="X108" s="21">
        <v>24</v>
      </c>
      <c r="Y108" s="21">
        <v>62</v>
      </c>
      <c r="Z108" s="21">
        <v>56</v>
      </c>
      <c r="AA108" s="21">
        <v>43</v>
      </c>
      <c r="AB108" s="21">
        <v>15</v>
      </c>
      <c r="AC108" s="35">
        <v>-65.116279069767444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95</v>
      </c>
      <c r="B109" s="22" t="s">
        <v>11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 t="s">
        <v>9</v>
      </c>
      <c r="I109" s="23" t="s">
        <v>9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>
        <v>2</v>
      </c>
      <c r="S109" s="23" t="s">
        <v>9</v>
      </c>
      <c r="T109" s="23">
        <v>1</v>
      </c>
      <c r="U109" s="23">
        <v>5</v>
      </c>
      <c r="V109" s="23" t="s">
        <v>9</v>
      </c>
      <c r="W109" s="23" t="s">
        <v>9</v>
      </c>
      <c r="X109" s="23">
        <v>4</v>
      </c>
      <c r="Y109" s="23">
        <v>2</v>
      </c>
      <c r="Z109" s="23">
        <v>2</v>
      </c>
      <c r="AA109" s="23">
        <v>1</v>
      </c>
      <c r="AB109" s="23">
        <v>1</v>
      </c>
      <c r="AC109" s="36">
        <v>0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96</v>
      </c>
      <c r="B110" s="19" t="s">
        <v>11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>
        <v>944</v>
      </c>
      <c r="R110" s="21">
        <v>2683</v>
      </c>
      <c r="S110" s="21">
        <v>1162</v>
      </c>
      <c r="T110" s="21">
        <v>1370</v>
      </c>
      <c r="U110" s="21">
        <v>1575</v>
      </c>
      <c r="V110" s="21">
        <v>875</v>
      </c>
      <c r="W110" s="21">
        <v>663</v>
      </c>
      <c r="X110" s="21">
        <v>1065</v>
      </c>
      <c r="Y110" s="21">
        <v>1689</v>
      </c>
      <c r="Z110" s="21">
        <v>2144</v>
      </c>
      <c r="AA110" s="21">
        <v>1687</v>
      </c>
      <c r="AB110" s="21">
        <v>417</v>
      </c>
      <c r="AC110" s="35">
        <v>-75.281564908120927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96</v>
      </c>
      <c r="B111" s="22" t="s">
        <v>17</v>
      </c>
      <c r="C111" s="23">
        <v>951</v>
      </c>
      <c r="D111" s="23">
        <v>1065</v>
      </c>
      <c r="E111" s="23">
        <v>978</v>
      </c>
      <c r="F111" s="23" t="s">
        <v>9</v>
      </c>
      <c r="G111" s="23">
        <v>1618</v>
      </c>
      <c r="H111" s="23">
        <v>1505</v>
      </c>
      <c r="I111" s="23">
        <v>1294</v>
      </c>
      <c r="J111" s="23">
        <v>1285</v>
      </c>
      <c r="K111" s="23">
        <v>1489</v>
      </c>
      <c r="L111" s="23">
        <v>1293</v>
      </c>
      <c r="M111" s="23">
        <v>1140</v>
      </c>
      <c r="N111" s="23">
        <v>1096</v>
      </c>
      <c r="O111" s="23">
        <v>1181</v>
      </c>
      <c r="P111" s="23">
        <v>1080</v>
      </c>
      <c r="Q111" s="23">
        <v>981</v>
      </c>
      <c r="R111" s="23">
        <v>2738</v>
      </c>
      <c r="S111" s="23">
        <v>1259</v>
      </c>
      <c r="T111" s="23">
        <v>1436</v>
      </c>
      <c r="U111" s="23">
        <v>1654</v>
      </c>
      <c r="V111" s="23">
        <v>939</v>
      </c>
      <c r="W111" s="23">
        <v>718</v>
      </c>
      <c r="X111" s="23">
        <v>1142</v>
      </c>
      <c r="Y111" s="23">
        <v>1850</v>
      </c>
      <c r="Z111" s="23">
        <v>2388</v>
      </c>
      <c r="AA111" s="23">
        <v>1930</v>
      </c>
      <c r="AB111" s="23">
        <v>474</v>
      </c>
      <c r="AC111" s="36">
        <v>-75.440414507772019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97</v>
      </c>
      <c r="B112" s="19" t="s">
        <v>11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 t="s">
        <v>9</v>
      </c>
      <c r="P112" s="21" t="s">
        <v>9</v>
      </c>
      <c r="Q112" s="21" t="s">
        <v>9</v>
      </c>
      <c r="R112" s="21" t="s">
        <v>9</v>
      </c>
      <c r="S112" s="21" t="s">
        <v>9</v>
      </c>
      <c r="T112" s="21" t="s">
        <v>9</v>
      </c>
      <c r="U112" s="21" t="s">
        <v>9</v>
      </c>
      <c r="V112" s="21" t="s">
        <v>9</v>
      </c>
      <c r="W112" s="21" t="s">
        <v>9</v>
      </c>
      <c r="X112" s="21" t="s">
        <v>9</v>
      </c>
      <c r="Y112" s="21" t="s">
        <v>9</v>
      </c>
      <c r="Z112" s="21">
        <v>120</v>
      </c>
      <c r="AA112" s="21">
        <v>122</v>
      </c>
      <c r="AB112" s="21">
        <v>36</v>
      </c>
      <c r="AC112" s="35">
        <v>-70.491803278688522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98</v>
      </c>
      <c r="B113" s="22" t="s">
        <v>11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 t="s">
        <v>9</v>
      </c>
      <c r="M113" s="23" t="s">
        <v>9</v>
      </c>
      <c r="N113" s="23" t="s">
        <v>9</v>
      </c>
      <c r="O113" s="23" t="s">
        <v>9</v>
      </c>
      <c r="P113" s="23" t="s">
        <v>9</v>
      </c>
      <c r="Q113" s="23" t="s">
        <v>9</v>
      </c>
      <c r="R113" s="23">
        <v>13</v>
      </c>
      <c r="S113" s="23">
        <v>7</v>
      </c>
      <c r="T113" s="23">
        <v>9</v>
      </c>
      <c r="U113" s="23">
        <v>19</v>
      </c>
      <c r="V113" s="23">
        <v>21</v>
      </c>
      <c r="W113" s="23">
        <v>22</v>
      </c>
      <c r="X113" s="23">
        <v>18</v>
      </c>
      <c r="Y113" s="23">
        <v>31</v>
      </c>
      <c r="Z113" s="23" t="s">
        <v>9</v>
      </c>
      <c r="AA113" s="23" t="s">
        <v>9</v>
      </c>
      <c r="AB113" s="23" t="s">
        <v>9</v>
      </c>
      <c r="AC113" s="36" t="s">
        <v>9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99</v>
      </c>
      <c r="B114" s="19" t="s">
        <v>17</v>
      </c>
      <c r="C114" s="21">
        <v>10</v>
      </c>
      <c r="D114" s="21">
        <v>11</v>
      </c>
      <c r="E114" s="21">
        <v>12</v>
      </c>
      <c r="F114" s="21">
        <v>17</v>
      </c>
      <c r="G114" s="21">
        <v>22</v>
      </c>
      <c r="H114" s="21">
        <v>17</v>
      </c>
      <c r="I114" s="21">
        <v>42</v>
      </c>
      <c r="J114" s="21">
        <v>160</v>
      </c>
      <c r="K114" s="21">
        <v>32</v>
      </c>
      <c r="L114" s="21">
        <v>141</v>
      </c>
      <c r="M114" s="21">
        <v>64</v>
      </c>
      <c r="N114" s="21">
        <v>23</v>
      </c>
      <c r="O114" s="21">
        <v>1717</v>
      </c>
      <c r="P114" s="21">
        <v>36</v>
      </c>
      <c r="Q114" s="21">
        <v>698</v>
      </c>
      <c r="R114" s="21">
        <v>189</v>
      </c>
      <c r="S114" s="21">
        <v>16609</v>
      </c>
      <c r="T114" s="21">
        <v>1115</v>
      </c>
      <c r="U114" s="21">
        <v>437</v>
      </c>
      <c r="V114" s="21">
        <v>106</v>
      </c>
      <c r="W114" s="21">
        <v>419</v>
      </c>
      <c r="X114" s="21">
        <v>968</v>
      </c>
      <c r="Y114" s="21">
        <v>3397</v>
      </c>
      <c r="Z114" s="21">
        <v>3006</v>
      </c>
      <c r="AA114" s="21">
        <v>399</v>
      </c>
      <c r="AB114" s="21">
        <v>146</v>
      </c>
      <c r="AC114" s="35">
        <v>-63.408521303258148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100</v>
      </c>
      <c r="B115" s="22" t="s">
        <v>26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 t="s">
        <v>9</v>
      </c>
      <c r="T115" s="23" t="s">
        <v>9</v>
      </c>
      <c r="U115" s="23" t="s">
        <v>9</v>
      </c>
      <c r="V115" s="23" t="s">
        <v>9</v>
      </c>
      <c r="W115" s="23" t="s">
        <v>9</v>
      </c>
      <c r="X115" s="23" t="s">
        <v>9</v>
      </c>
      <c r="Y115" s="23">
        <v>7</v>
      </c>
      <c r="Z115" s="23">
        <v>39</v>
      </c>
      <c r="AA115" s="23">
        <v>45</v>
      </c>
      <c r="AB115" s="23">
        <v>39</v>
      </c>
      <c r="AC115" s="36">
        <v>-13.333333333333329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101</v>
      </c>
      <c r="B116" s="19" t="s">
        <v>23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 t="s">
        <v>9</v>
      </c>
      <c r="S116" s="21" t="s">
        <v>9</v>
      </c>
      <c r="T116" s="21" t="s">
        <v>9</v>
      </c>
      <c r="U116" s="21" t="s">
        <v>9</v>
      </c>
      <c r="V116" s="21">
        <v>109</v>
      </c>
      <c r="W116" s="21">
        <v>94</v>
      </c>
      <c r="X116" s="21">
        <v>126</v>
      </c>
      <c r="Y116" s="21">
        <v>78</v>
      </c>
      <c r="Z116" s="21">
        <v>87</v>
      </c>
      <c r="AA116" s="21">
        <v>103</v>
      </c>
      <c r="AB116" s="21">
        <v>14</v>
      </c>
      <c r="AC116" s="35">
        <v>-86.407766990291265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102</v>
      </c>
      <c r="B117" s="22" t="s">
        <v>23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 t="s">
        <v>9</v>
      </c>
      <c r="O117" s="23" t="s">
        <v>9</v>
      </c>
      <c r="P117" s="23" t="s">
        <v>9</v>
      </c>
      <c r="Q117" s="23" t="s">
        <v>9</v>
      </c>
      <c r="R117" s="23" t="s">
        <v>9</v>
      </c>
      <c r="S117" s="23" t="s">
        <v>9</v>
      </c>
      <c r="T117" s="23" t="s">
        <v>9</v>
      </c>
      <c r="U117" s="23">
        <v>3760</v>
      </c>
      <c r="V117" s="23">
        <v>4343</v>
      </c>
      <c r="W117" s="23">
        <v>5161</v>
      </c>
      <c r="X117" s="23">
        <v>2244</v>
      </c>
      <c r="Y117" s="23">
        <v>2315</v>
      </c>
      <c r="Z117" s="23">
        <v>4325</v>
      </c>
      <c r="AA117" s="23">
        <v>6628</v>
      </c>
      <c r="AB117" s="23">
        <v>604</v>
      </c>
      <c r="AC117" s="36">
        <v>-90.88714544357272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102</v>
      </c>
      <c r="B118" s="19" t="s">
        <v>103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 t="s">
        <v>9</v>
      </c>
      <c r="H118" s="21" t="s">
        <v>9</v>
      </c>
      <c r="I118" s="21" t="s">
        <v>9</v>
      </c>
      <c r="J118" s="21" t="s">
        <v>9</v>
      </c>
      <c r="K118" s="21" t="s">
        <v>9</v>
      </c>
      <c r="L118" s="21" t="s">
        <v>9</v>
      </c>
      <c r="M118" s="21" t="s">
        <v>9</v>
      </c>
      <c r="N118" s="21" t="s">
        <v>9</v>
      </c>
      <c r="O118" s="21" t="s">
        <v>9</v>
      </c>
      <c r="P118" s="21" t="s">
        <v>9</v>
      </c>
      <c r="Q118" s="21" t="s">
        <v>9</v>
      </c>
      <c r="R118" s="21" t="s">
        <v>9</v>
      </c>
      <c r="S118" s="21" t="s">
        <v>9</v>
      </c>
      <c r="T118" s="21" t="s">
        <v>9</v>
      </c>
      <c r="U118" s="21">
        <v>2731</v>
      </c>
      <c r="V118" s="21">
        <v>1383</v>
      </c>
      <c r="W118" s="21">
        <v>2186</v>
      </c>
      <c r="X118" s="21">
        <v>1481</v>
      </c>
      <c r="Y118" s="21">
        <v>2503</v>
      </c>
      <c r="Z118" s="21">
        <v>4600</v>
      </c>
      <c r="AA118" s="21">
        <v>7282</v>
      </c>
      <c r="AB118" s="21">
        <v>913</v>
      </c>
      <c r="AC118" s="35">
        <v>-87.462235649546827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102</v>
      </c>
      <c r="B119" s="22" t="s">
        <v>31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 t="s">
        <v>9</v>
      </c>
      <c r="Q119" s="23" t="s">
        <v>9</v>
      </c>
      <c r="R119" s="23" t="s">
        <v>9</v>
      </c>
      <c r="S119" s="23" t="s">
        <v>9</v>
      </c>
      <c r="T119" s="23" t="s">
        <v>9</v>
      </c>
      <c r="U119" s="23">
        <v>2679</v>
      </c>
      <c r="V119" s="23">
        <v>1346</v>
      </c>
      <c r="W119" s="23">
        <v>2162</v>
      </c>
      <c r="X119" s="23">
        <v>1426</v>
      </c>
      <c r="Y119" s="23">
        <v>2449</v>
      </c>
      <c r="Z119" s="23">
        <v>4549</v>
      </c>
      <c r="AA119" s="23">
        <v>7148</v>
      </c>
      <c r="AB119" s="23">
        <v>895</v>
      </c>
      <c r="AC119" s="36">
        <v>-87.479015109121434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102</v>
      </c>
      <c r="B120" s="19" t="s">
        <v>8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>
        <v>505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>
        <v>1819</v>
      </c>
      <c r="O120" s="21">
        <v>5469</v>
      </c>
      <c r="P120" s="21">
        <v>2481</v>
      </c>
      <c r="Q120" s="21">
        <v>4246</v>
      </c>
      <c r="R120" s="21">
        <v>2903</v>
      </c>
      <c r="S120" s="21">
        <v>3735</v>
      </c>
      <c r="T120" s="21">
        <v>3592</v>
      </c>
      <c r="U120" s="21">
        <v>4834</v>
      </c>
      <c r="V120" s="21">
        <v>5218</v>
      </c>
      <c r="W120" s="21">
        <v>6334</v>
      </c>
      <c r="X120" s="21">
        <v>2577</v>
      </c>
      <c r="Y120" s="21">
        <v>2536</v>
      </c>
      <c r="Z120" s="21">
        <v>4625</v>
      </c>
      <c r="AA120" s="21">
        <v>7191</v>
      </c>
      <c r="AB120" s="21">
        <v>604</v>
      </c>
      <c r="AC120" s="35">
        <v>-91.600611875956062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104</v>
      </c>
      <c r="B121" s="22" t="s">
        <v>11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 t="s">
        <v>9</v>
      </c>
      <c r="J121" s="23" t="s">
        <v>9</v>
      </c>
      <c r="K121" s="23" t="s">
        <v>9</v>
      </c>
      <c r="L121" s="23" t="s">
        <v>9</v>
      </c>
      <c r="M121" s="23" t="s">
        <v>9</v>
      </c>
      <c r="N121" s="23" t="s">
        <v>9</v>
      </c>
      <c r="O121" s="23" t="s">
        <v>9</v>
      </c>
      <c r="P121" s="23" t="s">
        <v>9</v>
      </c>
      <c r="Q121" s="23" t="s">
        <v>9</v>
      </c>
      <c r="R121" s="23" t="s">
        <v>9</v>
      </c>
      <c r="S121" s="23">
        <v>345</v>
      </c>
      <c r="T121" s="23">
        <v>571</v>
      </c>
      <c r="U121" s="23">
        <v>609</v>
      </c>
      <c r="V121" s="23">
        <v>257</v>
      </c>
      <c r="W121" s="23">
        <v>377</v>
      </c>
      <c r="X121" s="23">
        <v>708</v>
      </c>
      <c r="Y121" s="23">
        <v>457</v>
      </c>
      <c r="Z121" s="23" t="s">
        <v>9</v>
      </c>
      <c r="AA121" s="23" t="s">
        <v>9</v>
      </c>
      <c r="AB121" s="23" t="s">
        <v>9</v>
      </c>
      <c r="AC121" s="36" t="s">
        <v>9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105</v>
      </c>
      <c r="B122" s="19" t="s">
        <v>11</v>
      </c>
      <c r="C122" s="21">
        <v>9</v>
      </c>
      <c r="D122" s="21">
        <v>4</v>
      </c>
      <c r="E122" s="21">
        <v>4</v>
      </c>
      <c r="F122" s="21">
        <v>17</v>
      </c>
      <c r="G122" s="21">
        <v>119</v>
      </c>
      <c r="H122" s="21">
        <v>238</v>
      </c>
      <c r="I122" s="21">
        <v>19</v>
      </c>
      <c r="J122" s="21">
        <v>18</v>
      </c>
      <c r="K122" s="21">
        <v>26</v>
      </c>
      <c r="L122" s="21">
        <v>23</v>
      </c>
      <c r="M122" s="21">
        <v>60</v>
      </c>
      <c r="N122" s="21" t="s">
        <v>9</v>
      </c>
      <c r="O122" s="21" t="s">
        <v>9</v>
      </c>
      <c r="P122" s="21" t="s">
        <v>9</v>
      </c>
      <c r="Q122" s="21" t="s">
        <v>9</v>
      </c>
      <c r="R122" s="21">
        <v>84</v>
      </c>
      <c r="S122" s="21">
        <v>108</v>
      </c>
      <c r="T122" s="21">
        <v>111</v>
      </c>
      <c r="U122" s="21">
        <v>65</v>
      </c>
      <c r="V122" s="21">
        <v>16</v>
      </c>
      <c r="W122" s="21">
        <v>37</v>
      </c>
      <c r="X122" s="21">
        <v>32</v>
      </c>
      <c r="Y122" s="21">
        <v>89</v>
      </c>
      <c r="Z122" s="21">
        <v>113</v>
      </c>
      <c r="AA122" s="21">
        <v>174</v>
      </c>
      <c r="AB122" s="21">
        <v>32</v>
      </c>
      <c r="AC122" s="35">
        <v>-81.609195402298852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106</v>
      </c>
      <c r="B123" s="22" t="s">
        <v>31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 t="s">
        <v>9</v>
      </c>
      <c r="S123" s="23" t="s">
        <v>9</v>
      </c>
      <c r="T123" s="23" t="s">
        <v>9</v>
      </c>
      <c r="U123" s="23" t="s">
        <v>9</v>
      </c>
      <c r="V123" s="23" t="s">
        <v>9</v>
      </c>
      <c r="W123" s="23" t="s">
        <v>9</v>
      </c>
      <c r="X123" s="23" t="s">
        <v>9</v>
      </c>
      <c r="Y123" s="23" t="s">
        <v>9</v>
      </c>
      <c r="Z123" s="23">
        <v>739</v>
      </c>
      <c r="AA123" s="23" t="s">
        <v>9</v>
      </c>
      <c r="AB123" s="23" t="s">
        <v>9</v>
      </c>
      <c r="AC123" s="36" t="s">
        <v>9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106</v>
      </c>
      <c r="B124" s="19" t="s">
        <v>103</v>
      </c>
      <c r="C124" s="21" t="s">
        <v>9</v>
      </c>
      <c r="D124" s="21" t="s">
        <v>9</v>
      </c>
      <c r="E124" s="21" t="s">
        <v>9</v>
      </c>
      <c r="F124" s="21" t="s">
        <v>9</v>
      </c>
      <c r="G124" s="21" t="s">
        <v>9</v>
      </c>
      <c r="H124" s="21" t="s">
        <v>9</v>
      </c>
      <c r="I124" s="21" t="s">
        <v>9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 t="s">
        <v>9</v>
      </c>
      <c r="Q124" s="21" t="s">
        <v>9</v>
      </c>
      <c r="R124" s="21" t="s">
        <v>9</v>
      </c>
      <c r="S124" s="21" t="s">
        <v>9</v>
      </c>
      <c r="T124" s="21" t="s">
        <v>9</v>
      </c>
      <c r="U124" s="21" t="s">
        <v>9</v>
      </c>
      <c r="V124" s="21" t="s">
        <v>9</v>
      </c>
      <c r="W124" s="21">
        <v>1869</v>
      </c>
      <c r="X124" s="21">
        <v>1889</v>
      </c>
      <c r="Y124" s="21">
        <v>2393</v>
      </c>
      <c r="Z124" s="21">
        <v>2483</v>
      </c>
      <c r="AA124" s="21">
        <v>3028</v>
      </c>
      <c r="AB124" s="21">
        <v>853</v>
      </c>
      <c r="AC124" s="35">
        <v>-71.829590488771458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106</v>
      </c>
      <c r="B125" s="22" t="s">
        <v>8</v>
      </c>
      <c r="C125" s="23" t="s">
        <v>9</v>
      </c>
      <c r="D125" s="23" t="s">
        <v>9</v>
      </c>
      <c r="E125" s="23" t="s">
        <v>9</v>
      </c>
      <c r="F125" s="23" t="s">
        <v>9</v>
      </c>
      <c r="G125" s="23" t="s">
        <v>9</v>
      </c>
      <c r="H125" s="23" t="s">
        <v>9</v>
      </c>
      <c r="I125" s="23" t="s">
        <v>9</v>
      </c>
      <c r="J125" s="23" t="s">
        <v>9</v>
      </c>
      <c r="K125" s="23" t="s">
        <v>9</v>
      </c>
      <c r="L125" s="23" t="s">
        <v>9</v>
      </c>
      <c r="M125" s="23" t="s">
        <v>9</v>
      </c>
      <c r="N125" s="23" t="s">
        <v>9</v>
      </c>
      <c r="O125" s="23" t="s">
        <v>9</v>
      </c>
      <c r="P125" s="23" t="s">
        <v>9</v>
      </c>
      <c r="Q125" s="23" t="s">
        <v>9</v>
      </c>
      <c r="R125" s="23" t="s">
        <v>9</v>
      </c>
      <c r="S125" s="23" t="s">
        <v>9</v>
      </c>
      <c r="T125" s="23" t="s">
        <v>9</v>
      </c>
      <c r="U125" s="23" t="s">
        <v>9</v>
      </c>
      <c r="V125" s="23" t="s">
        <v>9</v>
      </c>
      <c r="W125" s="23">
        <v>1947</v>
      </c>
      <c r="X125" s="23">
        <v>1968</v>
      </c>
      <c r="Y125" s="23">
        <v>2493</v>
      </c>
      <c r="Z125" s="23">
        <v>2586</v>
      </c>
      <c r="AA125" s="23">
        <v>3154</v>
      </c>
      <c r="AB125" s="23">
        <v>889</v>
      </c>
      <c r="AC125" s="36">
        <v>-71.8135700697527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4</v>
      </c>
      <c r="B126" s="19" t="s">
        <v>11</v>
      </c>
      <c r="C126" s="21">
        <v>45967</v>
      </c>
      <c r="D126" s="21">
        <v>49037</v>
      </c>
      <c r="E126" s="21">
        <v>58657</v>
      </c>
      <c r="F126" s="21">
        <v>59041</v>
      </c>
      <c r="G126" s="21">
        <v>57406</v>
      </c>
      <c r="H126" s="21">
        <v>69607</v>
      </c>
      <c r="I126" s="21">
        <v>60346</v>
      </c>
      <c r="J126" s="21">
        <v>47316</v>
      </c>
      <c r="K126" s="21">
        <v>34801</v>
      </c>
      <c r="L126" s="21">
        <v>28197</v>
      </c>
      <c r="M126" s="21">
        <v>29741</v>
      </c>
      <c r="N126" s="21">
        <v>30329</v>
      </c>
      <c r="O126" s="21">
        <v>32804</v>
      </c>
      <c r="P126" s="21">
        <v>33550</v>
      </c>
      <c r="Q126" s="21">
        <v>36690</v>
      </c>
      <c r="R126" s="21">
        <v>41980</v>
      </c>
      <c r="S126" s="21">
        <v>47320</v>
      </c>
      <c r="T126" s="21">
        <v>54734</v>
      </c>
      <c r="U126" s="21">
        <v>68811</v>
      </c>
      <c r="V126" s="21">
        <v>76304</v>
      </c>
      <c r="W126" s="21">
        <v>78140</v>
      </c>
      <c r="X126" s="21">
        <v>80265</v>
      </c>
      <c r="Y126" s="21">
        <v>75470</v>
      </c>
      <c r="Z126" s="21">
        <v>83074</v>
      </c>
      <c r="AA126" s="21">
        <v>80883</v>
      </c>
      <c r="AB126" s="21">
        <v>15393</v>
      </c>
      <c r="AC126" s="35">
        <v>-80.968806795000191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107</v>
      </c>
      <c r="B127" s="22" t="s">
        <v>31</v>
      </c>
      <c r="C127" s="23">
        <v>42</v>
      </c>
      <c r="D127" s="23">
        <v>24</v>
      </c>
      <c r="E127" s="23">
        <v>32</v>
      </c>
      <c r="F127" s="23">
        <v>61</v>
      </c>
      <c r="G127" s="23">
        <v>27</v>
      </c>
      <c r="H127" s="23">
        <v>9</v>
      </c>
      <c r="I127" s="23">
        <v>25</v>
      </c>
      <c r="J127" s="23">
        <v>49</v>
      </c>
      <c r="K127" s="23">
        <v>10</v>
      </c>
      <c r="L127" s="23">
        <v>6</v>
      </c>
      <c r="M127" s="23">
        <v>17</v>
      </c>
      <c r="N127" s="23">
        <v>49</v>
      </c>
      <c r="O127" s="23">
        <v>6</v>
      </c>
      <c r="P127" s="23">
        <v>10</v>
      </c>
      <c r="Q127" s="23">
        <v>2</v>
      </c>
      <c r="R127" s="23" t="s">
        <v>9</v>
      </c>
      <c r="S127" s="23" t="s">
        <v>9</v>
      </c>
      <c r="T127" s="23" t="s">
        <v>9</v>
      </c>
      <c r="U127" s="23">
        <v>6</v>
      </c>
      <c r="V127" s="23">
        <v>8</v>
      </c>
      <c r="W127" s="23">
        <v>5</v>
      </c>
      <c r="X127" s="23">
        <v>6</v>
      </c>
      <c r="Y127" s="23">
        <v>11</v>
      </c>
      <c r="Z127" s="23">
        <v>5</v>
      </c>
      <c r="AA127" s="23">
        <v>2</v>
      </c>
      <c r="AB127" s="23">
        <v>2</v>
      </c>
      <c r="AC127" s="36">
        <v>0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108</v>
      </c>
      <c r="B128" s="19" t="s">
        <v>17</v>
      </c>
      <c r="C128" s="21" t="s">
        <v>9</v>
      </c>
      <c r="D128" s="21" t="s">
        <v>9</v>
      </c>
      <c r="E128" s="21" t="s">
        <v>9</v>
      </c>
      <c r="F128" s="21" t="s">
        <v>9</v>
      </c>
      <c r="G128" s="21" t="s">
        <v>9</v>
      </c>
      <c r="H128" s="21" t="s">
        <v>9</v>
      </c>
      <c r="I128" s="21" t="s">
        <v>9</v>
      </c>
      <c r="J128" s="21" t="s">
        <v>9</v>
      </c>
      <c r="K128" s="21" t="s">
        <v>9</v>
      </c>
      <c r="L128" s="21" t="s">
        <v>9</v>
      </c>
      <c r="M128" s="21" t="s">
        <v>9</v>
      </c>
      <c r="N128" s="21" t="s">
        <v>9</v>
      </c>
      <c r="O128" s="21" t="s">
        <v>9</v>
      </c>
      <c r="P128" s="21" t="s">
        <v>9</v>
      </c>
      <c r="Q128" s="21" t="s">
        <v>9</v>
      </c>
      <c r="R128" s="21" t="s">
        <v>9</v>
      </c>
      <c r="S128" s="21" t="s">
        <v>9</v>
      </c>
      <c r="T128" s="21" t="s">
        <v>9</v>
      </c>
      <c r="U128" s="21" t="s">
        <v>9</v>
      </c>
      <c r="V128" s="21" t="s">
        <v>9</v>
      </c>
      <c r="W128" s="21" t="s">
        <v>9</v>
      </c>
      <c r="X128" s="21" t="s">
        <v>9</v>
      </c>
      <c r="Y128" s="21" t="s">
        <v>9</v>
      </c>
      <c r="Z128" s="21">
        <v>10</v>
      </c>
      <c r="AA128" s="21">
        <v>26</v>
      </c>
      <c r="AB128" s="21" t="s">
        <v>9</v>
      </c>
      <c r="AC128" s="35" t="s">
        <v>9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109</v>
      </c>
      <c r="B129" s="22" t="s">
        <v>23</v>
      </c>
      <c r="C129" s="23">
        <v>2604</v>
      </c>
      <c r="D129" s="23">
        <v>2002</v>
      </c>
      <c r="E129" s="23">
        <v>2497</v>
      </c>
      <c r="F129" s="23">
        <v>4926</v>
      </c>
      <c r="G129" s="23">
        <v>4260</v>
      </c>
      <c r="H129" s="23">
        <v>1156</v>
      </c>
      <c r="I129" s="23">
        <v>3459</v>
      </c>
      <c r="J129" s="23">
        <v>1892</v>
      </c>
      <c r="K129" s="23">
        <v>1773</v>
      </c>
      <c r="L129" s="23">
        <v>2518</v>
      </c>
      <c r="M129" s="23">
        <v>4124</v>
      </c>
      <c r="N129" s="23">
        <v>4357</v>
      </c>
      <c r="O129" s="23">
        <v>4361</v>
      </c>
      <c r="P129" s="23">
        <v>4233</v>
      </c>
      <c r="Q129" s="23">
        <v>3851</v>
      </c>
      <c r="R129" s="23">
        <v>3162</v>
      </c>
      <c r="S129" s="23">
        <v>3132</v>
      </c>
      <c r="T129" s="23">
        <v>6022</v>
      </c>
      <c r="U129" s="23">
        <v>7773</v>
      </c>
      <c r="V129" s="23">
        <v>6500</v>
      </c>
      <c r="W129" s="23">
        <v>5415</v>
      </c>
      <c r="X129" s="23">
        <v>4375</v>
      </c>
      <c r="Y129" s="23">
        <v>3055</v>
      </c>
      <c r="Z129" s="23" t="s">
        <v>9</v>
      </c>
      <c r="AA129" s="23" t="s">
        <v>9</v>
      </c>
      <c r="AB129" s="23" t="s">
        <v>9</v>
      </c>
      <c r="AC129" s="36" t="s">
        <v>9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109</v>
      </c>
      <c r="B130" s="19" t="s">
        <v>8</v>
      </c>
      <c r="C130" s="21" t="s">
        <v>9</v>
      </c>
      <c r="D130" s="21" t="s">
        <v>9</v>
      </c>
      <c r="E130" s="21" t="s">
        <v>9</v>
      </c>
      <c r="F130" s="21">
        <v>5842</v>
      </c>
      <c r="G130" s="21">
        <v>5096</v>
      </c>
      <c r="H130" s="21">
        <v>1483</v>
      </c>
      <c r="I130" s="21">
        <v>4686</v>
      </c>
      <c r="J130" s="21">
        <v>2584</v>
      </c>
      <c r="K130" s="21">
        <v>2291</v>
      </c>
      <c r="L130" s="21">
        <v>3201</v>
      </c>
      <c r="M130" s="21">
        <v>4040</v>
      </c>
      <c r="N130" s="21">
        <v>5144</v>
      </c>
      <c r="O130" s="21">
        <v>5181</v>
      </c>
      <c r="P130" s="21">
        <v>4251</v>
      </c>
      <c r="Q130" s="21">
        <v>3889</v>
      </c>
      <c r="R130" s="21">
        <v>3247</v>
      </c>
      <c r="S130" s="21">
        <v>3300</v>
      </c>
      <c r="T130" s="21">
        <v>6170</v>
      </c>
      <c r="U130" s="21">
        <v>8151</v>
      </c>
      <c r="V130" s="21">
        <v>6941</v>
      </c>
      <c r="W130" s="21">
        <v>6050</v>
      </c>
      <c r="X130" s="21">
        <v>4955</v>
      </c>
      <c r="Y130" s="21">
        <v>3067</v>
      </c>
      <c r="Z130" s="21" t="s">
        <v>9</v>
      </c>
      <c r="AA130" s="21" t="s">
        <v>9</v>
      </c>
      <c r="AB130" s="21" t="s">
        <v>9</v>
      </c>
      <c r="AC130" s="35" t="s">
        <v>9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110</v>
      </c>
      <c r="B131" s="22" t="s">
        <v>11</v>
      </c>
      <c r="C131" s="23" t="s">
        <v>9</v>
      </c>
      <c r="D131" s="23" t="s">
        <v>9</v>
      </c>
      <c r="E131" s="23" t="s">
        <v>9</v>
      </c>
      <c r="F131" s="23" t="s">
        <v>9</v>
      </c>
      <c r="G131" s="23" t="s">
        <v>9</v>
      </c>
      <c r="H131" s="23" t="s">
        <v>9</v>
      </c>
      <c r="I131" s="23" t="s">
        <v>9</v>
      </c>
      <c r="J131" s="23" t="s">
        <v>9</v>
      </c>
      <c r="K131" s="23" t="s">
        <v>9</v>
      </c>
      <c r="L131" s="23" t="s">
        <v>9</v>
      </c>
      <c r="M131" s="23" t="s">
        <v>9</v>
      </c>
      <c r="N131" s="23" t="s">
        <v>9</v>
      </c>
      <c r="O131" s="23" t="s">
        <v>9</v>
      </c>
      <c r="P131" s="23" t="s">
        <v>9</v>
      </c>
      <c r="Q131" s="23" t="s">
        <v>9</v>
      </c>
      <c r="R131" s="23" t="s">
        <v>9</v>
      </c>
      <c r="S131" s="23" t="s">
        <v>9</v>
      </c>
      <c r="T131" s="23" t="s">
        <v>9</v>
      </c>
      <c r="U131" s="23" t="s">
        <v>9</v>
      </c>
      <c r="V131" s="23" t="s">
        <v>9</v>
      </c>
      <c r="W131" s="23" t="s">
        <v>9</v>
      </c>
      <c r="X131" s="23" t="s">
        <v>9</v>
      </c>
      <c r="Y131" s="23" t="s">
        <v>9</v>
      </c>
      <c r="Z131" s="23" t="s">
        <v>9</v>
      </c>
      <c r="AA131" s="23" t="s">
        <v>9</v>
      </c>
      <c r="AB131" s="23">
        <v>6</v>
      </c>
      <c r="AC131" s="36" t="s">
        <v>9</v>
      </c>
    </row>
    <row r="132" spans="1:35" ht="6.6" customHeight="1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2022-06-30T09:18:10Z</dcterms:modified>
</cp:coreProperties>
</file>