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defaultThemeVersion="166925"/>
  <xr:revisionPtr revIDLastSave="0" documentId="8_{45982771-5FE2-4583-B034-BBCED55E7775}" xr6:coauthVersionLast="47" xr6:coauthVersionMax="47" xr10:uidLastSave="{00000000-0000-0000-0000-000000000000}"/>
  <bookViews>
    <workbookView xWindow="-19310" yWindow="-110" windowWidth="19420" windowHeight="1030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<sst xmlns="http://schemas.openxmlformats.org/spreadsheetml/2006/main" count="646" uniqueCount="318">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</sst>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923000" y="14941550"/>
          <a:ext cx="3302000"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5599" y="25647651"/>
          <a:ext cx="57277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32801" cy="599382"/>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32801" cy="599382"/>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75749"/>
          <a:ext cx="5727700" cy="3792753"/>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45176" y="3964967"/>
          <a:ext cx="4154874" cy="1002156"/>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54100" y="2590800"/>
          <a:ext cx="4235449"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4650" y="5537200"/>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65650"/>
          <a:ext cx="5740400" cy="4544926"/>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6451" cy="599382"/>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9750"/>
          <a:ext cx="5226451" cy="593032"/>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41400" y="11182350"/>
          <a:ext cx="3975100" cy="196850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22300" y="14192232"/>
          <a:ext cx="5402673" cy="1932487"/>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8650" y="2508250"/>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5600" y="7245350"/>
          <a:ext cx="5733288" cy="2387600"/>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5581" y="7801694"/>
          <a:ext cx="2869769" cy="362254"/>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5581" y="817993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5581" y="8969678"/>
          <a:ext cx="2516636" cy="367564"/>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5581" y="856031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908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9689"/>
          <a:ext cx="5202237" cy="6089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4314" y="372080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32801" cy="605732"/>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67288"/>
          <a:ext cx="523280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88350"/>
          <a:ext cx="5232801" cy="593032"/>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70750" y="7543800"/>
          <a:ext cx="2950632" cy="116754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45250" y="4919382"/>
          <a:ext cx="2508250" cy="840072"/>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45700"/>
          <a:ext cx="5739638" cy="2387600"/>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82994"/>
          <a:ext cx="2869769" cy="362254"/>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61235"/>
          <a:ext cx="290151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50978"/>
          <a:ext cx="2522986" cy="367564"/>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41611"/>
          <a:ext cx="380321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6551" y="355600"/>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5600"/>
          <a:ext cx="5739638" cy="46037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7155" y="1904999"/>
          <a:ext cx="2279649" cy="116840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5600" y="11182349"/>
          <a:ext cx="5733288" cy="2768600"/>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7845"/>
          <a:ext cx="27730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63875"/>
          <a:ext cx="2803884" cy="386535"/>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63673"/>
          <a:ext cx="271092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6532"/>
          <a:ext cx="29527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80209" y="13337532"/>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45238" y="1343483"/>
          <a:ext cx="2368589" cy="164101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9731" y="5781274"/>
          <a:ext cx="3763424" cy="193075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7885" y="7767791"/>
          <a:ext cx="3645601"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7886" y="9621057"/>
          <a:ext cx="6043256" cy="2139143"/>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9050"/>
          <a:ext cx="5739638" cy="3492500"/>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51600" y="10296521"/>
          <a:ext cx="3568699" cy="1765298"/>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63995" y="6981825"/>
          <a:ext cx="321520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85249" y="3460751"/>
          <a:ext cx="27177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8984" y="4794255"/>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11972" y="8439151"/>
          <a:ext cx="3229391"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35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5599"/>
          <a:ext cx="5740400" cy="4365767"/>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72552" y="3441700"/>
          <a:ext cx="27876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4601"/>
          <a:ext cx="570230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4594"/>
          <a:ext cx="2869769" cy="355904"/>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0151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3698"/>
          <a:ext cx="24725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9615" y="5489878"/>
          <a:ext cx="2507202" cy="367564"/>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6550" y="355600"/>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115550" y="857250"/>
          <a:ext cx="2559041"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2421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5155"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5150" y="2476499"/>
          <a:ext cx="5271842" cy="599382"/>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0230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9769" cy="362254"/>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01519" cy="367564"/>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7715" y="5185078"/>
          <a:ext cx="2507202" cy="367564"/>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7400" y="3581400"/>
          <a:ext cx="3225800"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70650" y="3091193"/>
          <a:ext cx="360680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5600"/>
          <a:ext cx="5740400" cy="3803650"/>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48150"/>
          <a:ext cx="5740400" cy="817989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7300" y="10359659"/>
          <a:ext cx="3194050" cy="1457691"/>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22200"/>
          <a:ext cx="573963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35694"/>
          <a:ext cx="2869769" cy="362254"/>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54416"/>
          <a:ext cx="2901519" cy="361214"/>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7715" y="14430678"/>
          <a:ext cx="2507202" cy="361214"/>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4631" y="139720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75558" y="2085679"/>
          <a:ext cx="3961508" cy="13972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22850"/>
          <a:ext cx="5740400" cy="4521200"/>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3962" y="8509000"/>
          <a:ext cx="333904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32949"/>
          <a:ext cx="5739638" cy="2063750"/>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4626"/>
          <a:ext cx="2888561" cy="353441"/>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6842"/>
          <a:ext cx="292049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6791" cy="359791"/>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6550" y="355600"/>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64550" y="6927850"/>
          <a:ext cx="321309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4040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5493" y="3221238"/>
          <a:ext cx="366296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30950" y="8629650"/>
          <a:ext cx="353695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41001" y="6646574"/>
          <a:ext cx="3479798" cy="1743230"/>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6550" y="5003799"/>
          <a:ext cx="5734050" cy="57848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5600" y="10896600"/>
          <a:ext cx="5733288" cy="2387600"/>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5581" y="11433894"/>
          <a:ext cx="2869769" cy="362254"/>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5581" y="1181213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5581" y="12601878"/>
          <a:ext cx="2516636" cy="367564"/>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5581" y="1219251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5150" y="4360838"/>
          <a:ext cx="5232801" cy="593032"/>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5150" y="5072038"/>
          <a:ext cx="5232801" cy="599382"/>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6550" y="11937972"/>
          <a:ext cx="5733288" cy="2825779"/>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5581" y="12494316"/>
          <a:ext cx="2869769" cy="362254"/>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5581" y="12880937"/>
          <a:ext cx="3276169" cy="367564"/>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5581" y="14075050"/>
          <a:ext cx="2516636" cy="361214"/>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5581" y="13276043"/>
          <a:ext cx="2895169" cy="361214"/>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5581" y="13667974"/>
          <a:ext cx="34793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6550" y="6642072"/>
          <a:ext cx="5734050" cy="5207000"/>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96201" y="8839208"/>
          <a:ext cx="385445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54094" y="1784330"/>
          <a:ext cx="3759200" cy="2520541"/>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65909" y="4832349"/>
          <a:ext cx="38810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29"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44966</v>
      </c>
    </row>
    <row r="29" spans="1:4" x14ac:dyDescent="0.25">
      <c r="C29" s="109" t="s">
        <v>56</v>
      </c>
      <c r="D29" s="128">
        <f ca="1">NOW()</f>
        <v>44966.531614120373</v>
      </c>
    </row>
    <row r="31" spans="1:4" x14ac:dyDescent="0.25">
      <c r="C31" s="32" t="s">
        <v>59</v>
      </c>
      <c r="D31" s="32"/>
    </row>
    <row r="32" spans="1:4" x14ac:dyDescent="0.25">
      <c r="C32" s="109" t="str">
        <f ca="1">C28&amp;" "&amp;D28</f>
        <v>Today's date: 44966</v>
      </c>
      <c r="D32" s="109"/>
    </row>
    <row r="33" spans="3:4" x14ac:dyDescent="0.25">
      <c r="C33" s="109" t="str">
        <f ca="1">C29&amp;" "&amp;D29</f>
        <v>Current time: 44966.5316141204</v>
      </c>
      <c r="D33" s="109"/>
    </row>
    <row r="35" spans="3:4" x14ac:dyDescent="0.25">
      <c r="C35" s="32" t="s">
        <v>60</v>
      </c>
      <c r="D35" s="32"/>
    </row>
    <row r="36" spans="3:4" x14ac:dyDescent="0.25">
      <c r="C36" s="63" t="str">
        <f ca="1">C28 &amp;" "&amp; TEXT(D28,"MM/DD/YYYY")</f>
        <v>Today's date: 02/09/2023</v>
      </c>
      <c r="D36" s="63"/>
    </row>
    <row r="37" spans="3:4" x14ac:dyDescent="0.25">
      <c r="C37" s="63" t="str">
        <f ca="1">C29&amp;" "&amp;TEXT(D29,"HH:MM AM/PM")</f>
        <v>Current time: 12:45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2023-02-09T07:15:45Z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