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B3CA7597-A4A4-4ED1-BD96-E6CC3FE32711}" xr6:coauthVersionLast="47" xr6:coauthVersionMax="47" xr10:uidLastSave="{00000000-0000-0000-0000-000000000000}"/>
  <bookViews>
    <workbookView xWindow="-110" yWindow="-110" windowWidth="19420" windowHeight="10300" firstSheet="3" activeTab="7" xr2:uid="{52826312-55BE-45F7-9B29-2F6A9A52A5DF}"/>
  </bookViews>
  <sheets>
    <sheet name="Test Cases" sheetId="2" r:id="rId1"/>
    <sheet name="Sheet1" sheetId="7" r:id="rId2"/>
    <sheet name="Test Sunil" sheetId="3" r:id="rId3"/>
    <sheet name="Test Data" sheetId="12" r:id="rId4"/>
    <sheet name="QA Set" sheetId="5" r:id="rId5"/>
    <sheet name="UAT Set" sheetId="6" r:id="rId6"/>
    <sheet name="Rules for test data " sheetId="8" r:id="rId7"/>
    <sheet name="Test Case Details" sheetId="10"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<sst xmlns="http://schemas.openxmlformats.org/spreadsheetml/2006/main" count="1808" uniqueCount="370">
  <si>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</si>
  <si>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</si>
  <si>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</si>
  <si>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</si>
  <si>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</si>
  <si>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</si>
  <si>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</si>
  <si>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</si>
  <si>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</si>
  <si>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</si>
  <si>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</si>
  <si>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</si>
  <si>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</si>
  <si>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</si>
  <si>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</si>
  <si>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</si>
  <si>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</si>
  <si>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</si>
  <si>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</si>
  <si>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</si>
  <si>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</si>
  <si>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</si>
  <si>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</si>
  <si>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</si>
  <si>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</si>
  <si>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</si>
  <si>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</si>
  <si>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</si>
  <si>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</si>
  <si>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</si>
  <si>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</si>
  <si>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</si>
  <si>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</si>
  <si>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</si>
  <si>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</si>
  <si>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</si>
  <si>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</si>
  <si>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</si>
  <si>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</si>
  <si>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</si>
  <si>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</si>
  <si>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</si>
  <si>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</si>
  <si>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</si>
  <si>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</si>
  <si>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</si>
  <si>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</si>
  <si>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</si>
  <si>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</si>
  <si>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</si>
  <si>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</si>
  <si>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</si>
  <si>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</si>
  <si>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</si>
  <si>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</si>
  <si>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</si>
  <si>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</si>
  <si>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</si>
  <si>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</si>
  <si>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</si>
  <si>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</si>
  <si>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</si>
  <si>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</si>
  <si>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Sanity</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</si>
  <si>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</si>
  <si>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</si>
  <si>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</si>
  <si>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</si>
  <si>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</si>
  <si>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</si>
  <si>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</si>
  <si>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</si>
  <si>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</si>
  <si>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</si>
  <si>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</si>
  <si>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</si>
  <si>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Type3</t>
  </si>
  <si>
    <t>Promotion Type4</t>
  </si>
  <si>
    <t>Promotion Type5</t>
  </si>
  <si>
    <t>Promotion Type6</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</si>
  <si>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</si>
  <si>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</si>
  <si>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</si>
  <si>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</si>
  <si>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</si>
  <si>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</si>
  <si>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</si>
  <si>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</si>
  <si>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</si>
  <si>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</si>
  <si>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</si>
  <si>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</si>
  <si>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</si>
  <si>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</si>
  <si>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</si>
  <si>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</si>
  <si>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</si>
  <si>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</si>
  <si>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</si>
  <si>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</si>
  <si>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</si>
  <si>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</si>
  <si>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</si>
  <si>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</si>
  <si>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</si>
  <si>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</si>
  <si>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</si>
  <si>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</si>
  <si>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</si>
  <si>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</si>
  <si>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</si>
  <si>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</si>
  <si>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</si>
  <si>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</si>
  <si>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</si>
  <si>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</si>
  <si>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</si>
  <si>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combination Pool Type2</t>
  </si>
  <si>
    <t>combination Pool Type3</t>
  </si>
  <si>
    <t>combination Pool Type4</t>
  </si>
  <si>
    <t>combination Pool Type5</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</si>
  <si>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</si>
  <si>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</si>
  <si>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</si>
  <si>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</si>
  <si>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</si>
  <si>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</si>
  <si>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</si>
  <si>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</si>
  <si>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</si>
  <si>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</si>
  <si>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</si>
  <si>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</si>
  <si>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</si>
  <si>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</si>
  <si>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</si>
  <si>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</si>
  <si>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</si>
  <si>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</si>
  <si>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</si>
  <si>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</si>
  <si>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</si>
  <si>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</si>
  <si>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</si>
  <si>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</si>
  <si>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t>
  </si>
  <si>
    <t>*****</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</si>
  <si>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</si>
  <si>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</si>
  <si>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</si>
  <si>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</si>
  <si>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</si>
  <si>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</si>
  <si>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</si>
  <si>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</si>
  <si>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</si>
  <si>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sky</t>
  </si>
  <si>
    <t>wwe</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</si>
  <si>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</si>
  <si>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</si>
  <si>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</si>
  <si>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</si>
  <si>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</si>
  <si>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</si>
  <si>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</si>
  <si>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</si>
  <si>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</si>
  <si>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</si>
  <si>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</si>
  <si>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</si>
  <si>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</si>
  <si>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</si>
  <si>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</si>
  <si>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</si>
  <si>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</si>
  <si>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</si>
  <si>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Inventory List Search Data for File Reset1</t>
  </si>
  <si>
    <t>Inventory List Search Data for File Reset2</t>
  </si>
  <si>
    <t>Inventory List Search Data for File Reset3</t>
  </si>
  <si>
    <t>50002201</t>
  </si>
  <si>
    <t>50002202</t>
  </si>
  <si>
    <t>Inventory List Search Data for Update2</t>
  </si>
  <si>
    <t>Inventory List Search Data for Update3</t>
  </si>
  <si>
    <t>8904389909669</t>
  </si>
  <si>
    <t>Edit Inventory Reorder Threshold Value</t>
  </si>
  <si>
    <t>Edit Inventory Inventory Update Reason</t>
  </si>
  <si>
    <t>Testing Purpose</t>
  </si>
  <si>
    <t>Inventory updated.</t>
  </si>
  <si>
    <t xml:space="preserve">Edit Inventory Successful Message </t>
  </si>
  <si>
    <t>3</t>
  </si>
  <si>
    <t>Inventory List Search SKU for Edit Inventory</t>
  </si>
  <si>
    <t>N</t>
  </si>
  <si>
    <t>Table data Verification</t>
  </si>
  <si>
    <t>1234RDEP</t>
  </si>
  <si>
    <t>Product Sku</t>
  </si>
  <si>
    <t>Product Name</t>
  </si>
  <si>
    <t>Cotton Jeans 6 Packet</t>
  </si>
  <si>
    <t>Product Description</t>
  </si>
  <si>
    <t>Pure cotton with Sky Blue Color</t>
  </si>
  <si>
    <t>Select Store for adding new Product</t>
  </si>
  <si>
    <t>Single_Product_TestCases</t>
  </si>
  <si>
    <t>Blissclub HSR - 0265</t>
  </si>
  <si>
    <t>Select Category for adding new Product</t>
  </si>
  <si>
    <t>Mens</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</si>
  <si>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</si>
  <si>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</si>
  <si>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</si>
  <si>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</si>
  <si>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</si>
  <si>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</si>
  <si>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</si>
  <si>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</si>
  <si>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</si>
  <si>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</si>
  <si>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</si>
  <si>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</si>
  <si>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</si>
  <si>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</si>
  <si>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</si>
  <si>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</si>
  <si>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</si>
  <si>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</si>
  <si>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</si>
  <si>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</si>
  <si>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</si>
  <si>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</si>
  <si>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</si>
  <si>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</si>
  <si>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</si>
  <si>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3456RDEP</t>
  </si>
  <si>
    <t>Cotton Jeans Denim Packet</t>
  </si>
  <si>
    <t>599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</si>
  <si>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</si>
  <si>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</si>
  <si>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</si>
  <si>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</si>
  <si>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</si>
  <si>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</si>
  <si>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</si>
  <si>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50002200</t>
  </si>
  <si>
    <t>80002500</t>
  </si>
  <si>
    <t>60002300</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</si>
  <si>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</si>
  <si>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</si>
  <si>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</si>
  <si>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</si>
  <si>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</si>
  <si>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8904389900567</t>
  </si>
  <si>
    <t>8904389900550</t>
  </si>
  <si>
    <t>70002400</t>
  </si>
  <si>
    <t>40002100</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</si>
  <si>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</si>
  <si>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</si>
  <si>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</si>
  <si>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</si>
  <si>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</si>
  <si>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</si>
  <si>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</si>
  <si>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</si>
  <si>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</si>
  <si>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</si>
  <si>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</si>
  <si>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</si>
  <si>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</si>
  <si>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</si>
  <si>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</si>
  <si>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</si>
  <si>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</si>
  <si>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</si>
  <si>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</si>
  <si>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</si>
  <si>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</si>
  <si>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</si>
  <si>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</si>
  <si>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</si>
  <si>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</si>
  <si>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</si>
  <si>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</si>
  <si>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</si>
  <si>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</si>
  <si>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</si>
  <si>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</si>
  <si>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</si>
  <si>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</si>
  <si>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</si>
  <si>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</si>
  <si>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</si>
  <si>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</si>
  <si>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</si>
  <si>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</si>
  <si>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</si>
  <si>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</si>
  <si>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</si>
  <si>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</si>
  <si>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</si>
  <si>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</si>
  <si>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</si>
  <si>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</si>
  <si>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</si>
  <si>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</si>
  <si>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</si>
  <si>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</si>
  <si>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</si>
  <si>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</si>
  <si>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</si>
  <si>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</si>
  <si>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</si>
  <si>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</si>
  <si>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</si>
  <si>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</si>
  <si>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</si>
  <si>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212332</t>
  </si>
  <si>
    <t>2127</t>
  </si>
  <si>
    <t>202327_Glass_Bottle</t>
  </si>
  <si>
    <t>2024-09-10 04:51 pm</t>
  </si>
  <si>
    <t>Flat 20% OFF</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</si>
  <si>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</si>
  <si>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</si>
  <si>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</si>
  <si>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</si>
  <si>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</si>
  <si>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</si>
  <si>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</si>
  <si>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Redirected Object Screen</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</si>
  <si>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</si>
  <si>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</si>
  <si>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</si>
  <si>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</si>
  <si>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</si>
  <si>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</si>
  <si>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</si>
  <si>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</si>
  <si>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</si>
  <si>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</si>
  <si>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</si>
  <si>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</si>
  <si>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</si>
  <si>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</si>
  <si>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</si>
  <si>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</si>
  <si>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</si>
  <si>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</si>
  <si>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</si>
  <si>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</si>
  <si>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</si>
  <si>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</si>
  <si>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</si>
  <si>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</si>
  <si>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</si>
  <si>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</si>
  <si>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</si>
  <si>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</si>
  <si>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</si>
  <si>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</si>
  <si>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</si>
  <si>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</si>
  <si>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</si>
  <si>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</si>
  <si>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</si>
  <si>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</si>
  <si>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</si>
  <si>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inventoryList_Import_Update_ErrorMessage_with_Without_Store</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</si>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</sst>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s>
  <fills count="14">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1">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2" fillId="2" borderId="0" xfId="1" quotePrefix="1" applyFill="1"/>
    <xf numFmtId="0" fontId="1" fillId="0" borderId="0" xfId="0" applyFont="1"/>
    <xf numFmtId="0" fontId="1" fillId="3" borderId="0" xfId="0" applyFont="1" applyFill="1"/>
    <xf numFmtId="0" fontId="0" fillId="3" borderId="0" xfId="0" applyFill="1"/>
    <xf numFmtId="22" fontId="0" fillId="3" borderId="0" xfId="0" quotePrefix="1" applyNumberFormat="1" applyFill="1"/>
    <xf numFmtId="0" fontId="0" fillId="3" borderId="0" xfId="0" quotePrefix="1"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22" fontId="0" fillId="7" borderId="0" xfId="0" quotePrefix="1" applyNumberFormat="1" applyFill="1"/>
    <xf numFmtId="0" fontId="0" fillId="7" borderId="0" xfId="0" quotePrefix="1" applyFill="1"/>
    <xf numFmtId="0" fontId="1" fillId="9" borderId="0" xfId="0" applyFont="1" applyFill="1"/>
    <xf numFmtId="0" fontId="0" fillId="9" borderId="0" xfId="0" applyFill="1"/>
    <xf numFmtId="22" fontId="0" fillId="9" borderId="0" xfId="0" quotePrefix="1" applyNumberFormat="1" applyFill="1"/>
    <xf numFmtId="0" fontId="0" fillId="9" borderId="0" xfId="0" quotePrefix="1" applyFill="1"/>
    <xf numFmtId="0" fontId="1" fillId="10" borderId="0" xfId="0" applyFont="1" applyFill="1"/>
    <xf numFmtId="0" fontId="0" fillId="10" borderId="0" xfId="0" applyFill="1"/>
    <xf numFmtId="0" fontId="0" fillId="10" borderId="0" xfId="0" quotePrefix="1" applyFill="1"/>
    <xf numFmtId="0" fontId="0" fillId="6" borderId="0" xfId="0" applyFill="1"/>
    <xf numFmtId="0" fontId="0" fillId="6" borderId="0" xfId="0" quotePrefix="1" applyFill="1"/>
    <xf numFmtId="0" fontId="0" fillId="6" borderId="0" xfId="0" applyFill="1" applyAlignment="1">
      <alignment wrapText="1"/>
    </xf>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0" fillId="11" borderId="1" xfId="0" applyFill="1" applyBorder="1" applyAlignment="1">
      <alignment wrapText="1"/>
    </xf>
    <xf numFmtId="0" fontId="4" fillId="11" borderId="1" xfId="0" applyFont="1" applyFill="1" applyBorder="1" applyAlignment="1">
      <alignment wrapText="1"/>
    </xf>
    <xf numFmtId="0" fontId="5" fillId="11" borderId="0" xfId="0" applyFont="1" applyFill="1" applyAlignment="1">
      <alignment wrapText="1"/>
    </xf>
    <xf numFmtId="0" fontId="0" fillId="8" borderId="0" xfId="0" applyFill="1" applyAlignment="1">
      <alignment wrapText="1"/>
    </xf>
    <xf numFmtId="0" fontId="1" fillId="8" borderId="0" xfId="0" applyFont="1" applyFill="1" applyAlignment="1">
      <alignment wrapText="1"/>
    </xf>
    <xf numFmtId="22" fontId="0" fillId="8" borderId="0" xfId="0" quotePrefix="1" applyNumberFormat="1" applyFill="1" applyAlignment="1">
      <alignment wrapText="1"/>
    </xf>
    <xf numFmtId="0" fontId="0" fillId="8" borderId="0" xfId="0" quotePrefix="1" applyFill="1" applyAlignment="1">
      <alignment wrapText="1"/>
    </xf>
    <xf numFmtId="0" fontId="0" fillId="12" borderId="0" xfId="0" applyFill="1" applyAlignment="1">
      <alignment wrapText="1"/>
    </xf>
    <xf numFmtId="22" fontId="0" fillId="10" borderId="0" xfId="0" quotePrefix="1" applyNumberFormat="1" applyFill="1"/>
    <xf numFmtId="0" fontId="2" fillId="10" borderId="0" xfId="1" quotePrefix="1" applyFill="1"/>
    <xf numFmtId="0" fontId="0" fillId="11" borderId="0" xfId="0" applyFill="1"/>
    <xf numFmtId="0" fontId="1" fillId="11" borderId="0" xfId="0" applyFont="1" applyFill="1"/>
    <xf numFmtId="0" fontId="0" fillId="11" borderId="0" xfId="0" quotePrefix="1" applyFill="1"/>
    <xf numFmtId="0" fontId="0" fillId="2" borderId="0" xfId="0" applyFill="1" applyAlignment="1">
      <alignment wrapText="1"/>
    </xf>
    <xf numFmtId="0" fontId="0" fillId="13" borderId="0" xfId="0" applyFill="1"/>
    <xf numFmtId="0" fontId="1" fillId="0" borderId="1" xfId="0" applyFont="1" applyBorder="1" applyAlignment="1">
      <alignment wrapText="1"/>
    </xf>
    <xf numFmtId="0" fontId="1" fillId="0" borderId="1" xfId="0" applyFont="1" applyBorder="1"/>
    <xf numFmtId="0" fontId="0" fillId="4" borderId="1" xfId="0" applyFill="1" applyBorder="1" applyAlignment="1">
      <alignment wrapText="1"/>
    </xf>
    <xf numFmtId="0" fontId="0" fillId="4" borderId="0" xfId="0" applyFill="1" applyAlignment="1">
      <alignment wrapText="1"/>
    </xf>
    <xf numFmtId="0" fontId="0" fillId="11"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8" sqref="C8"/>
    </sheetView>
  </sheetViews>
  <sheetFormatPr defaultRowHeight="14.5" x14ac:dyDescent="0.35"/>
  <cols>
    <col min="1" max="1" width="8.7265625" style="11"/>
    <col min="2" max="2" width="35.36328125" style="12" bestFit="1" customWidth="1"/>
    <col min="3" max="3" width="8.7265625" style="13"/>
    <col min="4" max="4" width="11.54296875" style="14" bestFit="1" customWidth="1"/>
    <col min="5" max="5" width="10.6328125" style="15" bestFit="1" customWidth="1"/>
    <col min="6" max="16384" width="8.7265625" style="16"/>
  </cols>
  <sheetData>
    <row r="1" spans="1:5" x14ac:dyDescent="0.35">
      <c r="A1" s="11" t="s">
        <v>57</v>
      </c>
      <c r="B1" s="12" t="s">
        <v>68</v>
      </c>
      <c r="C1" s="13" t="s">
        <v>58</v>
      </c>
      <c r="D1" s="14" t="s">
        <v>59</v>
      </c>
      <c r="E1" s="15" t="s">
        <v>60</v>
      </c>
    </row>
    <row r="2" spans="1:5" x14ac:dyDescent="0.35">
      <c r="A2" s="11">
        <v>7</v>
      </c>
      <c r="B2" s="17" t="s">
        <v>56</v>
      </c>
      <c r="C2" s="13" t="s">
        <v>67</v>
      </c>
      <c r="D2" s="14" t="s">
        <v>61</v>
      </c>
      <c r="E2" s="15" t="s">
        <v>65</v>
      </c>
    </row>
    <row r="3" spans="1:5" x14ac:dyDescent="0.35">
      <c r="A3" s="11">
        <v>8</v>
      </c>
      <c r="B3" s="12" t="s">
        <v>254</v>
      </c>
      <c r="C3" s="13" t="s">
        <v>191</v>
      </c>
      <c r="D3" s="14" t="s">
        <v>61</v>
      </c>
      <c r="E3" s="15" t="s">
        <v>65</v>
      </c>
    </row>
    <row r="4" spans="1:5" x14ac:dyDescent="0.35">
      <c r="A4" s="11">
        <v>1</v>
      </c>
      <c r="B4" s="12" t="s">
        <v>200</v>
      </c>
      <c r="C4" s="13" t="s">
        <v>191</v>
      </c>
      <c r="D4" s="14" t="s">
        <v>61</v>
      </c>
      <c r="E4" s="15" t="s">
        <v>65</v>
      </c>
    </row>
  </sheetData>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4 C6:C1048576" xr:uid="{0B33546C-2E36-4AF5-B702-4D0334972A35}">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E8"/>
  <sheetViews>
    <sheetView workbookViewId="0">
      <selection activeCell="C12" sqref="C12"/>
    </sheetView>
  </sheetViews>
  <sheetFormatPr defaultRowHeight="14.5" x14ac:dyDescent="0.35"/>
  <cols>
    <col min="2" max="2" width="31.36328125" bestFit="1" customWidth="1"/>
  </cols>
  <sheetData>
    <row r="1" spans="1:5" s="16" customFormat="1" x14ac:dyDescent="0.35">
      <c r="A1" s="11">
        <v>1</v>
      </c>
      <c r="B1" s="17" t="s">
        <v>56</v>
      </c>
      <c r="C1" s="13" t="s">
        <v>191</v>
      </c>
      <c r="D1" s="14" t="s">
        <v>61</v>
      </c>
      <c r="E1" s="15" t="s">
        <v>65</v>
      </c>
    </row>
    <row r="2" spans="1:5" s="16" customFormat="1" x14ac:dyDescent="0.35">
      <c r="A2" s="11">
        <v>2</v>
      </c>
      <c r="B2" s="17" t="s">
        <v>3</v>
      </c>
      <c r="C2" s="13" t="s">
        <v>191</v>
      </c>
      <c r="D2" s="14" t="s">
        <v>62</v>
      </c>
      <c r="E2" s="15" t="s">
        <v>64</v>
      </c>
    </row>
    <row r="3" spans="1:5" s="16" customFormat="1" x14ac:dyDescent="0.35">
      <c r="A3" s="11">
        <v>3</v>
      </c>
      <c r="B3" s="12" t="s">
        <v>69</v>
      </c>
      <c r="C3" s="13" t="s">
        <v>191</v>
      </c>
      <c r="D3" s="14" t="s">
        <v>63</v>
      </c>
      <c r="E3" s="15" t="s">
        <v>65</v>
      </c>
    </row>
    <row r="4" spans="1:5" s="16" customFormat="1" x14ac:dyDescent="0.35">
      <c r="A4" s="11">
        <v>4</v>
      </c>
      <c r="B4" s="12" t="s">
        <v>101</v>
      </c>
      <c r="C4" s="13" t="s">
        <v>191</v>
      </c>
      <c r="D4" s="14" t="s">
        <v>61</v>
      </c>
      <c r="E4" s="15" t="s">
        <v>65</v>
      </c>
    </row>
    <row r="5" spans="1:5" s="16" customFormat="1" x14ac:dyDescent="0.35">
      <c r="A5" s="11">
        <v>5</v>
      </c>
      <c r="B5" s="12" t="s">
        <v>142</v>
      </c>
      <c r="C5" s="13" t="s">
        <v>191</v>
      </c>
      <c r="D5" s="14" t="s">
        <v>61</v>
      </c>
      <c r="E5" s="15" t="s">
        <v>65</v>
      </c>
    </row>
    <row r="6" spans="1:5" s="16" customFormat="1" x14ac:dyDescent="0.35">
      <c r="A6" s="11">
        <v>6</v>
      </c>
      <c r="B6" s="12" t="s">
        <v>155</v>
      </c>
      <c r="C6" s="13" t="s">
        <v>191</v>
      </c>
      <c r="D6" s="14" t="s">
        <v>61</v>
      </c>
      <c r="E6" s="15" t="s">
        <v>65</v>
      </c>
    </row>
    <row r="7" spans="1:5" s="16" customFormat="1" x14ac:dyDescent="0.35">
      <c r="A7" s="11">
        <v>7</v>
      </c>
      <c r="B7" s="12" t="s">
        <v>200</v>
      </c>
      <c r="C7" s="13" t="s">
        <v>67</v>
      </c>
      <c r="D7" s="14" t="s">
        <v>61</v>
      </c>
      <c r="E7" s="15" t="s">
        <v>65</v>
      </c>
    </row>
    <row r="8" spans="1:5" s="16" customFormat="1" x14ac:dyDescent="0.35">
      <c r="A8" s="11">
        <v>8</v>
      </c>
      <c r="B8" s="12" t="s">
        <v>254</v>
      </c>
      <c r="C8" s="13" t="s">
        <v>67</v>
      </c>
      <c r="D8" s="14" t="s">
        <v>61</v>
      </c>
      <c r="E8" s="15" t="s">
        <v>65</v>
      </c>
    </row>
  </sheetData>
  <dataValidations count="2">
    <dataValidation type="list" allowBlank="1" showInputMessage="1" showErrorMessage="1" sqref="E1:E8" xr:uid="{FD6B44C5-802F-44CD-B054-667CA460E3E5}">
      <formula1>"Complete,Inprogress,Non-Started"</formula1>
    </dataValidation>
    <dataValidation type="list" allowBlank="1" showInputMessage="1" showErrorMessage="1" sqref="C1:C8"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AR42"/>
  <sheetViews>
    <sheetView topLeftCell="A31" workbookViewId="0">
      <selection activeCell="A47" sqref="A47"/>
    </sheetView>
  </sheetViews>
  <sheetFormatPr defaultRowHeight="14.5" x14ac:dyDescent="0.35"/>
  <cols>
    <col min="1" max="1" width="33.36328125" bestFit="1" customWidth="1"/>
    <col min="2" max="3" width="22.54296875" bestFit="1" customWidth="1"/>
    <col min="4" max="4" width="37.1796875" bestFit="1" customWidth="1"/>
    <col min="5" max="5" width="37.26953125" bestFit="1" customWidth="1"/>
    <col min="6" max="6" width="48.36328125" bestFit="1" customWidth="1"/>
    <col min="7" max="7" width="46.54296875" bestFit="1" customWidth="1"/>
    <col min="8" max="8" width="25.90625" bestFit="1" customWidth="1"/>
    <col min="9" max="9" width="31" bestFit="1" customWidth="1"/>
    <col min="10" max="10" width="33.1796875" bestFit="1" customWidth="1"/>
    <col min="11" max="11" width="44.26953125" bestFit="1" customWidth="1"/>
    <col min="12" max="12" width="42.453125" bestFit="1" customWidth="1"/>
    <col min="13" max="13" width="45.453125" bestFit="1" customWidth="1"/>
    <col min="14" max="14" width="34.08984375" bestFit="1" customWidth="1"/>
    <col min="15" max="15" width="29" bestFit="1" customWidth="1"/>
    <col min="16" max="16" width="32" bestFit="1" customWidth="1"/>
    <col min="17" max="17" width="41.36328125" bestFit="1" customWidth="1"/>
    <col min="18" max="18" width="40.54296875" bestFit="1" customWidth="1"/>
    <col min="19" max="19" width="30.26953125" bestFit="1" customWidth="1"/>
    <col min="20" max="20" width="28.81640625" bestFit="1" customWidth="1"/>
    <col min="21" max="21" width="25.90625" bestFit="1" customWidth="1"/>
    <col min="22" max="22" width="29.81640625" bestFit="1" customWidth="1"/>
    <col min="23" max="23" width="31.81640625" bestFit="1" customWidth="1"/>
    <col min="24" max="24" width="32.36328125" bestFit="1" customWidth="1"/>
    <col min="25" max="25" width="41.6328125" bestFit="1" customWidth="1"/>
    <col min="26" max="26" width="15.1796875" bestFit="1" customWidth="1"/>
    <col min="27" max="31" width="14.36328125" bestFit="1" customWidth="1"/>
    <col min="32" max="32" width="14.453125" bestFit="1" customWidth="1"/>
    <col min="33" max="33" width="30.36328125" bestFit="1" customWidth="1"/>
    <col min="34" max="34" width="29.453125" bestFit="1" customWidth="1"/>
    <col min="35" max="35" width="17.54296875" bestFit="1" customWidth="1"/>
    <col min="36" max="36" width="13.90625" bestFit="1" customWidth="1"/>
    <col min="37" max="37" width="18.90625" bestFit="1" customWidth="1"/>
    <col min="38" max="38" width="13.08984375" bestFit="1" customWidth="1"/>
    <col min="39" max="39" width="28.81640625" bestFit="1" customWidth="1"/>
    <col min="40" max="40" width="25.6328125" bestFit="1" customWidth="1"/>
    <col min="41" max="41" width="11.36328125" bestFit="1" customWidth="1"/>
    <col min="42" max="42" width="25.90625" bestFit="1" customWidth="1"/>
    <col min="43" max="43" width="11.6328125" bestFit="1" customWidth="1"/>
  </cols>
  <sheetData>
    <row r="4" spans="1:25" s="2" customFormat="1" x14ac:dyDescent="0.35">
      <c r="A4" s="48" t="s">
        <v>3</v>
      </c>
      <c r="G4" s="6"/>
    </row>
    <row r="5" spans="1:25" s="2" customFormat="1" x14ac:dyDescent="0.35">
      <c r="A5" s="2" t="s">
        <v>1</v>
      </c>
      <c r="B5" s="2" t="s">
        <v>2</v>
      </c>
      <c r="C5" s="2" t="s">
        <v>16</v>
      </c>
      <c r="D5" s="2" t="s">
        <v>17</v>
      </c>
      <c r="E5" s="2" t="s">
        <v>6</v>
      </c>
      <c r="F5" s="2" t="s">
        <v>5</v>
      </c>
      <c r="G5" s="2" t="s">
        <v>9</v>
      </c>
      <c r="H5" s="2" t="s">
        <v>10</v>
      </c>
      <c r="I5" s="2" t="s">
        <v>12</v>
      </c>
      <c r="J5" s="2" t="s">
        <v>13</v>
      </c>
      <c r="K5" s="2" t="s">
        <v>15</v>
      </c>
      <c r="L5" s="2" t="s">
        <v>22</v>
      </c>
      <c r="M5" s="2" t="s">
        <v>37</v>
      </c>
      <c r="N5" s="2" t="s">
        <v>23</v>
      </c>
      <c r="O5" s="2" t="s">
        <v>24</v>
      </c>
      <c r="P5" s="2" t="s">
        <v>45</v>
      </c>
      <c r="Q5" s="2" t="s">
        <v>46</v>
      </c>
      <c r="R5" s="2" t="s">
        <v>26</v>
      </c>
      <c r="S5" s="2" t="s">
        <v>28</v>
      </c>
      <c r="T5" s="2" t="s">
        <v>29</v>
      </c>
      <c r="U5" s="2" t="s">
        <v>38</v>
      </c>
      <c r="V5" s="2" t="s">
        <v>33</v>
      </c>
      <c r="W5" s="2" t="s">
        <v>34</v>
      </c>
      <c r="X5" s="2" t="s">
        <v>39</v>
      </c>
      <c r="Y5" s="2" t="s">
        <v>41</v>
      </c>
    </row>
    <row r="6" spans="1:25" s="2" customFormat="1" x14ac:dyDescent="0.35">
      <c r="A6" s="2" t="s">
        <v>143</v>
      </c>
      <c r="B6" s="2" t="s">
        <v>144</v>
      </c>
      <c r="C6" s="2" t="s">
        <v>18</v>
      </c>
      <c r="D6" s="2" t="s">
        <v>19</v>
      </c>
      <c r="E6" s="2" t="s">
        <v>8</v>
      </c>
      <c r="F6" s="2" t="s">
        <v>7</v>
      </c>
      <c r="G6" s="1" t="s">
        <v>11</v>
      </c>
      <c r="H6" s="2" t="s">
        <v>4</v>
      </c>
      <c r="I6" s="2" t="s">
        <v>2</v>
      </c>
      <c r="J6" s="2" t="s">
        <v>20</v>
      </c>
      <c r="K6" s="2" t="s">
        <v>14</v>
      </c>
      <c r="L6" s="2" t="s">
        <v>21</v>
      </c>
      <c r="M6" s="3" t="s">
        <v>36</v>
      </c>
      <c r="N6" s="3" t="s">
        <v>47</v>
      </c>
      <c r="O6" s="3" t="s">
        <v>31</v>
      </c>
      <c r="P6" s="2" t="s">
        <v>151</v>
      </c>
      <c r="Q6" s="2" t="s">
        <v>44</v>
      </c>
      <c r="R6" s="2" t="s">
        <v>27</v>
      </c>
      <c r="S6" s="2" t="s">
        <v>25</v>
      </c>
      <c r="T6" s="2" t="s">
        <v>30</v>
      </c>
      <c r="U6" s="4" t="s">
        <v>32</v>
      </c>
      <c r="V6" s="4" t="s">
        <v>32</v>
      </c>
      <c r="W6" s="2" t="s">
        <v>35</v>
      </c>
      <c r="X6" s="4" t="s">
        <v>40</v>
      </c>
      <c r="Y6" s="5" t="s">
        <v>42</v>
      </c>
    </row>
    <row r="8" spans="1:25" s="8" customFormat="1" x14ac:dyDescent="0.35">
      <c r="A8" s="7" t="s">
        <v>56</v>
      </c>
    </row>
    <row r="9" spans="1:25" s="2" customFormat="1" x14ac:dyDescent="0.35">
      <c r="A9" s="2" t="s">
        <v>72</v>
      </c>
      <c r="B9" s="2" t="s">
        <v>2</v>
      </c>
      <c r="C9" s="2" t="s">
        <v>6</v>
      </c>
      <c r="D9" s="2" t="s">
        <v>5</v>
      </c>
      <c r="E9" s="2" t="s">
        <v>9</v>
      </c>
      <c r="F9" s="2" t="s">
        <v>10</v>
      </c>
      <c r="G9" s="2" t="s">
        <v>12</v>
      </c>
      <c r="H9" s="2" t="s">
        <v>13</v>
      </c>
      <c r="I9" s="2" t="s">
        <v>15</v>
      </c>
      <c r="J9" s="2" t="s">
        <v>49</v>
      </c>
      <c r="K9" s="2" t="s">
        <v>48</v>
      </c>
      <c r="L9" s="51" t="s">
        <v>303</v>
      </c>
      <c r="M9" s="51" t="s">
        <v>88</v>
      </c>
      <c r="N9" s="2" t="s">
        <v>50</v>
      </c>
      <c r="O9" s="2" t="s">
        <v>51</v>
      </c>
      <c r="P9" s="2" t="s">
        <v>81</v>
      </c>
      <c r="Q9" s="2" t="s">
        <v>83</v>
      </c>
      <c r="R9" s="2" t="s">
        <v>84</v>
      </c>
      <c r="S9" s="2" t="s">
        <v>85</v>
      </c>
      <c r="T9" s="2" t="s">
        <v>90</v>
      </c>
      <c r="U9" s="2" t="s">
        <v>92</v>
      </c>
      <c r="V9" s="2" t="s">
        <v>94</v>
      </c>
      <c r="W9" s="51" t="s">
        <v>45</v>
      </c>
      <c r="X9" s="51" t="s">
        <v>305</v>
      </c>
      <c r="Y9" s="2" t="s">
        <v>46</v>
      </c>
    </row>
    <row r="10" spans="1:25" s="2" customFormat="1" x14ac:dyDescent="0.35">
      <c r="A10" s="2" t="s">
        <v>73</v>
      </c>
      <c r="B10" s="2" t="s">
        <v>144</v>
      </c>
      <c r="C10" s="2" t="s">
        <v>8</v>
      </c>
      <c r="D10" s="2" t="s">
        <v>7</v>
      </c>
      <c r="E10" s="1" t="s">
        <v>11</v>
      </c>
      <c r="F10" s="2" t="s">
        <v>4</v>
      </c>
      <c r="G10" s="2" t="s">
        <v>2</v>
      </c>
      <c r="H10" s="2" t="s">
        <v>20</v>
      </c>
      <c r="I10" s="2" t="s">
        <v>14</v>
      </c>
      <c r="J10" s="3" t="s">
        <v>314</v>
      </c>
      <c r="K10" s="3" t="s">
        <v>54</v>
      </c>
      <c r="L10" s="51" t="s">
        <v>315</v>
      </c>
      <c r="M10" s="51" t="s">
        <v>315</v>
      </c>
      <c r="N10" s="2" t="b">
        <v>1</v>
      </c>
      <c r="O10" s="2" t="b">
        <v>0</v>
      </c>
      <c r="P10" s="4" t="s">
        <v>82</v>
      </c>
      <c r="Q10" s="2" t="s">
        <v>86</v>
      </c>
      <c r="R10" s="2" t="s">
        <v>87</v>
      </c>
      <c r="S10" s="4" t="s">
        <v>89</v>
      </c>
      <c r="T10" s="2" t="s">
        <v>91</v>
      </c>
      <c r="U10" s="2" t="s">
        <v>93</v>
      </c>
      <c r="V10" s="2" t="s">
        <v>95</v>
      </c>
      <c r="W10" s="51" t="s">
        <v>43</v>
      </c>
      <c r="X10" s="51" t="s">
        <v>43</v>
      </c>
      <c r="Y10" s="2" t="s">
        <v>44</v>
      </c>
    </row>
    <row r="12" spans="1:25" s="27" customFormat="1" x14ac:dyDescent="0.35">
      <c r="A12" s="26" t="s">
        <v>66</v>
      </c>
      <c r="G12" s="26"/>
    </row>
    <row r="13" spans="1:25" s="27" customFormat="1" x14ac:dyDescent="0.35">
      <c r="A13" s="27" t="s">
        <v>1</v>
      </c>
      <c r="B13" s="27" t="s">
        <v>2</v>
      </c>
      <c r="C13" s="27" t="s">
        <v>16</v>
      </c>
      <c r="D13" s="27" t="s">
        <v>17</v>
      </c>
      <c r="E13" s="27" t="s">
        <v>6</v>
      </c>
      <c r="F13" s="27" t="s">
        <v>5</v>
      </c>
      <c r="G13" s="27" t="s">
        <v>9</v>
      </c>
      <c r="H13" s="27" t="s">
        <v>10</v>
      </c>
      <c r="I13" s="27" t="s">
        <v>12</v>
      </c>
      <c r="J13" s="27" t="s">
        <v>13</v>
      </c>
      <c r="K13" s="27" t="s">
        <v>15</v>
      </c>
      <c r="L13" s="27" t="s">
        <v>22</v>
      </c>
      <c r="M13" s="27" t="s">
        <v>37</v>
      </c>
      <c r="N13" s="27" t="s">
        <v>23</v>
      </c>
      <c r="O13" s="27" t="s">
        <v>24</v>
      </c>
      <c r="P13" s="27" t="s">
        <v>45</v>
      </c>
      <c r="Q13" s="27" t="s">
        <v>46</v>
      </c>
      <c r="R13" s="27" t="s">
        <v>26</v>
      </c>
      <c r="S13" s="27" t="s">
        <v>28</v>
      </c>
      <c r="T13" s="27" t="s">
        <v>29</v>
      </c>
      <c r="U13" s="27" t="s">
        <v>38</v>
      </c>
      <c r="V13" s="27" t="s">
        <v>33</v>
      </c>
      <c r="W13" s="27" t="s">
        <v>34</v>
      </c>
      <c r="X13" s="27" t="s">
        <v>39</v>
      </c>
      <c r="Y13" s="27" t="s">
        <v>41</v>
      </c>
    </row>
    <row r="14" spans="1:25" s="27" customFormat="1" x14ac:dyDescent="0.35">
      <c r="A14" s="27" t="s">
        <v>143</v>
      </c>
      <c r="B14" s="27" t="s">
        <v>144</v>
      </c>
      <c r="C14" s="27" t="s">
        <v>18</v>
      </c>
      <c r="D14" s="27" t="s">
        <v>19</v>
      </c>
      <c r="E14" s="27" t="s">
        <v>8</v>
      </c>
      <c r="F14" s="27" t="s">
        <v>7</v>
      </c>
      <c r="G14" s="26" t="s">
        <v>11</v>
      </c>
      <c r="H14" s="27" t="s">
        <v>4</v>
      </c>
      <c r="I14" s="27" t="s">
        <v>2</v>
      </c>
      <c r="J14" s="27" t="s">
        <v>20</v>
      </c>
      <c r="K14" s="27" t="s">
        <v>14</v>
      </c>
      <c r="L14" s="27" t="s">
        <v>21</v>
      </c>
      <c r="M14" s="45" t="s">
        <v>36</v>
      </c>
      <c r="N14" s="45" t="s">
        <v>47</v>
      </c>
      <c r="O14" s="45" t="s">
        <v>31</v>
      </c>
      <c r="P14" s="27" t="s">
        <v>43</v>
      </c>
      <c r="Q14" s="27" t="s">
        <v>44</v>
      </c>
      <c r="R14" s="27" t="s">
        <v>27</v>
      </c>
      <c r="S14" s="27" t="s">
        <v>25</v>
      </c>
      <c r="T14" s="27" t="s">
        <v>30</v>
      </c>
      <c r="U14" s="28" t="s">
        <v>32</v>
      </c>
      <c r="V14" s="28" t="s">
        <v>32</v>
      </c>
      <c r="W14" s="27" t="s">
        <v>35</v>
      </c>
      <c r="X14" s="28" t="s">
        <v>40</v>
      </c>
      <c r="Y14" s="46" t="s">
        <v>42</v>
      </c>
    </row>
    <row r="16" spans="1:25" x14ac:dyDescent="0.35">
      <c r="A16" s="6" t="s">
        <v>69</v>
      </c>
    </row>
    <row r="17" spans="1:44" s="8" customFormat="1" x14ac:dyDescent="0.35">
      <c r="A17" s="8" t="s">
        <v>1</v>
      </c>
      <c r="B17" s="8" t="s">
        <v>2</v>
      </c>
      <c r="C17" s="8" t="s">
        <v>72</v>
      </c>
      <c r="D17" s="8" t="s">
        <v>75</v>
      </c>
      <c r="E17" s="8" t="s">
        <v>76</v>
      </c>
      <c r="F17" s="8" t="s">
        <v>77</v>
      </c>
      <c r="G17" s="8" t="s">
        <v>78</v>
      </c>
      <c r="H17" s="8" t="s">
        <v>79</v>
      </c>
      <c r="I17" s="8" t="s">
        <v>80</v>
      </c>
      <c r="J17" s="8" t="s">
        <v>88</v>
      </c>
      <c r="K17" s="8" t="s">
        <v>49</v>
      </c>
      <c r="L17" s="8" t="s">
        <v>48</v>
      </c>
      <c r="M17" s="8" t="s">
        <v>81</v>
      </c>
      <c r="N17" s="8" t="s">
        <v>83</v>
      </c>
      <c r="O17" s="8" t="s">
        <v>84</v>
      </c>
      <c r="P17" s="8" t="s">
        <v>85</v>
      </c>
      <c r="Q17" s="8" t="s">
        <v>90</v>
      </c>
      <c r="R17" s="8" t="s">
        <v>92</v>
      </c>
      <c r="S17" s="8" t="s">
        <v>94</v>
      </c>
      <c r="T17" s="2" t="s">
        <v>45</v>
      </c>
      <c r="U17" s="2" t="s">
        <v>46</v>
      </c>
    </row>
    <row r="18" spans="1:44" s="8" customFormat="1" x14ac:dyDescent="0.35">
      <c r="A18" s="8" t="s">
        <v>143</v>
      </c>
      <c r="B18" s="8" t="s">
        <v>144</v>
      </c>
      <c r="C18" s="8" t="s">
        <v>73</v>
      </c>
      <c r="D18" s="19" t="s">
        <v>96</v>
      </c>
      <c r="E18" s="7" t="s">
        <v>158</v>
      </c>
      <c r="F18" s="7" t="s">
        <v>158</v>
      </c>
      <c r="G18" s="7" t="s">
        <v>158</v>
      </c>
      <c r="H18" s="7" t="s">
        <v>158</v>
      </c>
      <c r="I18" s="7" t="s">
        <v>158</v>
      </c>
      <c r="J18" s="8" t="s">
        <v>74</v>
      </c>
      <c r="K18" s="9" t="s">
        <v>70</v>
      </c>
      <c r="L18" s="9" t="s">
        <v>71</v>
      </c>
      <c r="M18" s="10" t="s">
        <v>82</v>
      </c>
      <c r="N18" s="8" t="s">
        <v>86</v>
      </c>
      <c r="O18" s="8" t="s">
        <v>87</v>
      </c>
      <c r="P18" s="10" t="s">
        <v>89</v>
      </c>
      <c r="Q18" s="8" t="s">
        <v>91</v>
      </c>
      <c r="R18" s="8" t="s">
        <v>93</v>
      </c>
      <c r="S18" s="8" t="s">
        <v>95</v>
      </c>
      <c r="T18" s="2" t="s">
        <v>43</v>
      </c>
      <c r="U18" s="2" t="s">
        <v>44</v>
      </c>
    </row>
    <row r="20" spans="1:44" s="19" customFormat="1" x14ac:dyDescent="0.35">
      <c r="A20" s="18" t="s">
        <v>101</v>
      </c>
    </row>
    <row r="21" spans="1:44" s="19" customFormat="1" x14ac:dyDescent="0.35">
      <c r="A21" s="19" t="s">
        <v>1</v>
      </c>
      <c r="B21" s="19" t="s">
        <v>2</v>
      </c>
      <c r="C21" s="19" t="s">
        <v>103</v>
      </c>
      <c r="D21" s="19" t="s">
        <v>117</v>
      </c>
      <c r="E21" s="19" t="s">
        <v>118</v>
      </c>
      <c r="F21" s="19" t="s">
        <v>119</v>
      </c>
      <c r="G21" s="19" t="s">
        <v>120</v>
      </c>
      <c r="H21" s="19" t="s">
        <v>79</v>
      </c>
      <c r="I21" s="19" t="s">
        <v>80</v>
      </c>
      <c r="J21" s="19" t="s">
        <v>106</v>
      </c>
      <c r="K21" s="19" t="s">
        <v>104</v>
      </c>
      <c r="L21" s="19" t="s">
        <v>105</v>
      </c>
      <c r="M21" s="19" t="s">
        <v>107</v>
      </c>
      <c r="N21" s="19" t="s">
        <v>108</v>
      </c>
      <c r="O21" s="19" t="s">
        <v>109</v>
      </c>
      <c r="P21" s="19" t="s">
        <v>110</v>
      </c>
      <c r="Q21" s="19" t="s">
        <v>115</v>
      </c>
      <c r="R21" s="19" t="s">
        <v>116</v>
      </c>
      <c r="S21" s="19" t="s">
        <v>111</v>
      </c>
      <c r="T21" s="19" t="s">
        <v>114</v>
      </c>
      <c r="U21" s="19" t="s">
        <v>113</v>
      </c>
      <c r="V21" s="19" t="s">
        <v>112</v>
      </c>
      <c r="W21" s="8" t="s">
        <v>1</v>
      </c>
      <c r="X21" s="8" t="s">
        <v>2</v>
      </c>
      <c r="Y21" s="8" t="s">
        <v>72</v>
      </c>
      <c r="Z21" s="8" t="s">
        <v>75</v>
      </c>
      <c r="AA21" s="8" t="s">
        <v>76</v>
      </c>
      <c r="AB21" s="8" t="s">
        <v>77</v>
      </c>
      <c r="AC21" s="8" t="s">
        <v>78</v>
      </c>
      <c r="AD21" s="8" t="s">
        <v>79</v>
      </c>
      <c r="AE21" s="8" t="s">
        <v>80</v>
      </c>
      <c r="AF21" s="8" t="s">
        <v>88</v>
      </c>
      <c r="AG21" s="8" t="s">
        <v>49</v>
      </c>
      <c r="AH21" s="8" t="s">
        <v>48</v>
      </c>
      <c r="AI21" s="8" t="s">
        <v>81</v>
      </c>
      <c r="AJ21" s="8" t="s">
        <v>83</v>
      </c>
      <c r="AK21" s="8" t="s">
        <v>84</v>
      </c>
      <c r="AL21" s="8" t="s">
        <v>85</v>
      </c>
      <c r="AM21" s="8" t="s">
        <v>90</v>
      </c>
      <c r="AN21" s="8" t="s">
        <v>92</v>
      </c>
      <c r="AO21" s="8" t="s">
        <v>94</v>
      </c>
      <c r="AP21" s="2" t="s">
        <v>45</v>
      </c>
      <c r="AQ21" s="2" t="s">
        <v>46</v>
      </c>
      <c r="AR21" s="8"/>
    </row>
    <row r="22" spans="1:44" s="19" customFormat="1" x14ac:dyDescent="0.35">
      <c r="A22" s="19" t="s">
        <v>145</v>
      </c>
      <c r="B22" s="19" t="s">
        <v>146</v>
      </c>
      <c r="C22" s="19" t="s">
        <v>96</v>
      </c>
      <c r="D22" s="19" t="s">
        <v>158</v>
      </c>
      <c r="E22" s="19" t="s">
        <v>158</v>
      </c>
      <c r="F22" s="19" t="s">
        <v>158</v>
      </c>
      <c r="G22" s="19" t="s">
        <v>158</v>
      </c>
      <c r="H22" s="19" t="s">
        <v>158</v>
      </c>
      <c r="I22" s="19" t="s">
        <v>158</v>
      </c>
      <c r="J22" s="19" t="s">
        <v>97</v>
      </c>
      <c r="K22" s="20" t="s">
        <v>70</v>
      </c>
      <c r="L22" s="20" t="s">
        <v>71</v>
      </c>
      <c r="M22" s="21" t="s">
        <v>82</v>
      </c>
      <c r="N22" s="19" t="s">
        <v>98</v>
      </c>
      <c r="O22" s="19" t="s">
        <v>99</v>
      </c>
      <c r="P22" s="21" t="s">
        <v>100</v>
      </c>
      <c r="Q22" s="19" t="s">
        <v>91</v>
      </c>
      <c r="R22" s="19" t="s">
        <v>93</v>
      </c>
      <c r="S22" s="19" t="s">
        <v>95</v>
      </c>
      <c r="T22" s="19" t="s">
        <v>43</v>
      </c>
      <c r="U22" s="19" t="s">
        <v>44</v>
      </c>
      <c r="V22" s="21" t="s">
        <v>102</v>
      </c>
      <c r="W22" s="8" t="s">
        <v>0</v>
      </c>
      <c r="X22" s="8" t="s">
        <v>0</v>
      </c>
      <c r="Y22" s="8" t="s">
        <v>73</v>
      </c>
      <c r="Z22" s="19" t="s">
        <v>96</v>
      </c>
      <c r="AA22" s="7" t="s">
        <v>158</v>
      </c>
      <c r="AB22" s="7" t="s">
        <v>158</v>
      </c>
      <c r="AC22" s="7" t="s">
        <v>158</v>
      </c>
      <c r="AD22" s="7" t="s">
        <v>158</v>
      </c>
      <c r="AE22" s="7" t="s">
        <v>158</v>
      </c>
      <c r="AF22" s="8" t="s">
        <v>74</v>
      </c>
      <c r="AG22" s="9" t="s">
        <v>70</v>
      </c>
      <c r="AH22" s="9" t="s">
        <v>71</v>
      </c>
      <c r="AI22" s="10" t="s">
        <v>82</v>
      </c>
      <c r="AJ22" s="8" t="s">
        <v>86</v>
      </c>
      <c r="AK22" s="8" t="s">
        <v>87</v>
      </c>
      <c r="AL22" s="10" t="s">
        <v>89</v>
      </c>
      <c r="AM22" s="8" t="s">
        <v>91</v>
      </c>
      <c r="AN22" s="8" t="s">
        <v>93</v>
      </c>
      <c r="AO22" s="8" t="s">
        <v>95</v>
      </c>
      <c r="AP22" s="2" t="s">
        <v>43</v>
      </c>
      <c r="AQ22" s="2" t="s">
        <v>44</v>
      </c>
      <c r="AR22" s="8"/>
    </row>
    <row r="24" spans="1:44" s="23" customFormat="1" x14ac:dyDescent="0.35">
      <c r="A24" s="22" t="s">
        <v>142</v>
      </c>
    </row>
    <row r="25" spans="1:44" s="23" customFormat="1" x14ac:dyDescent="0.35">
      <c r="A25" s="23" t="s">
        <v>1</v>
      </c>
      <c r="B25" s="23" t="s">
        <v>2</v>
      </c>
      <c r="C25" s="23" t="s">
        <v>123</v>
      </c>
      <c r="D25" s="23" t="s">
        <v>124</v>
      </c>
      <c r="E25" s="23" t="s">
        <v>125</v>
      </c>
      <c r="F25" s="23" t="s">
        <v>126</v>
      </c>
      <c r="G25" s="23" t="s">
        <v>127</v>
      </c>
      <c r="H25" s="23" t="s">
        <v>128</v>
      </c>
      <c r="I25" s="23" t="s">
        <v>129</v>
      </c>
      <c r="J25" s="23" t="s">
        <v>131</v>
      </c>
      <c r="K25" s="23" t="s">
        <v>121</v>
      </c>
      <c r="L25" s="23" t="s">
        <v>122</v>
      </c>
      <c r="M25" s="23" t="s">
        <v>133</v>
      </c>
      <c r="N25" s="23" t="s">
        <v>134</v>
      </c>
      <c r="O25" s="23" t="s">
        <v>135</v>
      </c>
      <c r="P25" s="23" t="s">
        <v>138</v>
      </c>
      <c r="Q25" s="23" t="s">
        <v>140</v>
      </c>
      <c r="R25" s="23" t="s">
        <v>141</v>
      </c>
      <c r="S25" s="23" t="s">
        <v>148</v>
      </c>
      <c r="T25" s="23" t="s">
        <v>149</v>
      </c>
      <c r="U25" s="23" t="s">
        <v>150</v>
      </c>
      <c r="V25" s="23" t="s">
        <v>147</v>
      </c>
    </row>
    <row r="26" spans="1:44" s="23" customFormat="1" x14ac:dyDescent="0.35">
      <c r="A26" s="8" t="s">
        <v>143</v>
      </c>
      <c r="B26" s="8" t="s">
        <v>144</v>
      </c>
      <c r="C26" s="23" t="s">
        <v>130</v>
      </c>
      <c r="D26" s="23" t="s">
        <v>158</v>
      </c>
      <c r="E26" s="23" t="s">
        <v>158</v>
      </c>
      <c r="F26" s="23" t="s">
        <v>158</v>
      </c>
      <c r="G26" s="23" t="s">
        <v>158</v>
      </c>
      <c r="H26" s="23" t="s">
        <v>158</v>
      </c>
      <c r="I26" s="23" t="s">
        <v>158</v>
      </c>
      <c r="J26" s="23" t="s">
        <v>132</v>
      </c>
      <c r="K26" s="24" t="s">
        <v>70</v>
      </c>
      <c r="L26" s="24" t="s">
        <v>71</v>
      </c>
      <c r="M26" s="25" t="s">
        <v>82</v>
      </c>
      <c r="N26" s="23" t="s">
        <v>137</v>
      </c>
      <c r="O26" s="23" t="s">
        <v>136</v>
      </c>
      <c r="P26" s="25" t="s">
        <v>139</v>
      </c>
      <c r="Q26" s="23" t="s">
        <v>91</v>
      </c>
      <c r="R26" s="23" t="s">
        <v>93</v>
      </c>
      <c r="S26" s="23" t="s">
        <v>95</v>
      </c>
      <c r="T26" s="23" t="s">
        <v>43</v>
      </c>
      <c r="U26" s="23" t="s">
        <v>44</v>
      </c>
      <c r="V26" s="25" t="s">
        <v>102</v>
      </c>
      <c r="AA26" s="22"/>
      <c r="AG26" s="24"/>
      <c r="AH26" s="24"/>
      <c r="AI26" s="25"/>
      <c r="AL26" s="25"/>
    </row>
    <row r="28" spans="1:44" s="27" customFormat="1" x14ac:dyDescent="0.35">
      <c r="A28" s="26" t="s">
        <v>155</v>
      </c>
    </row>
    <row r="29" spans="1:44" s="27" customFormat="1" x14ac:dyDescent="0.35">
      <c r="A29" s="27" t="s">
        <v>152</v>
      </c>
      <c r="B29" s="27" t="s">
        <v>153</v>
      </c>
      <c r="C29" s="27" t="s">
        <v>154</v>
      </c>
      <c r="D29" s="27" t="s">
        <v>159</v>
      </c>
      <c r="E29" s="27" t="s">
        <v>160</v>
      </c>
      <c r="F29" s="27" t="s">
        <v>163</v>
      </c>
      <c r="G29" s="27" t="s">
        <v>164</v>
      </c>
      <c r="H29" s="27" t="s">
        <v>167</v>
      </c>
      <c r="I29" s="27" t="s">
        <v>168</v>
      </c>
      <c r="J29" s="27" t="s">
        <v>169</v>
      </c>
      <c r="K29" s="27" t="s">
        <v>171</v>
      </c>
      <c r="L29" s="27" t="s">
        <v>172</v>
      </c>
      <c r="M29" s="27" t="s">
        <v>169</v>
      </c>
      <c r="N29" s="27" t="s">
        <v>243</v>
      </c>
      <c r="O29" s="27" t="s">
        <v>174</v>
      </c>
      <c r="P29" s="27" t="s">
        <v>236</v>
      </c>
      <c r="Q29" s="27" t="s">
        <v>237</v>
      </c>
      <c r="R29" s="27" t="s">
        <v>238</v>
      </c>
      <c r="S29" s="27" t="s">
        <v>242</v>
      </c>
      <c r="T29" s="27" t="s">
        <v>244</v>
      </c>
      <c r="U29" s="27" t="s">
        <v>245</v>
      </c>
      <c r="V29" s="27" t="s">
        <v>246</v>
      </c>
      <c r="W29" s="27" t="s">
        <v>167</v>
      </c>
    </row>
    <row r="30" spans="1:44" s="27" customFormat="1" x14ac:dyDescent="0.35">
      <c r="A30" s="29" t="s">
        <v>201</v>
      </c>
      <c r="B30" s="27" t="s">
        <v>157</v>
      </c>
      <c r="C30" s="27" t="s">
        <v>156</v>
      </c>
      <c r="D30" s="27" t="s">
        <v>162</v>
      </c>
      <c r="E30" s="27" t="s">
        <v>161</v>
      </c>
      <c r="F30" s="27" t="s">
        <v>165</v>
      </c>
      <c r="G30" s="27" t="s">
        <v>166</v>
      </c>
      <c r="H30" s="27" t="s">
        <v>43</v>
      </c>
      <c r="I30" s="27" t="s">
        <v>170</v>
      </c>
      <c r="J30" s="27" t="s">
        <v>161</v>
      </c>
      <c r="K30" s="27" t="s">
        <v>165</v>
      </c>
      <c r="L30" s="27" t="s">
        <v>166</v>
      </c>
      <c r="M30" s="27" t="s">
        <v>173</v>
      </c>
      <c r="N30" s="28" t="s">
        <v>241</v>
      </c>
      <c r="O30" s="27" t="s">
        <v>43</v>
      </c>
      <c r="P30" s="28" t="s">
        <v>183</v>
      </c>
      <c r="Q30" s="28" t="s">
        <v>239</v>
      </c>
      <c r="R30" s="28" t="s">
        <v>240</v>
      </c>
      <c r="S30" s="28" t="s">
        <v>249</v>
      </c>
      <c r="T30" s="28" t="s">
        <v>250</v>
      </c>
      <c r="U30" s="28" t="s">
        <v>247</v>
      </c>
      <c r="V30" s="28" t="s">
        <v>248</v>
      </c>
      <c r="W30" s="29" t="s">
        <v>201</v>
      </c>
    </row>
    <row r="32" spans="1:44" s="29" customFormat="1" x14ac:dyDescent="0.35">
      <c r="A32" s="47" t="s">
        <v>200</v>
      </c>
    </row>
    <row r="33" spans="1:24" s="29" customFormat="1" x14ac:dyDescent="0.35">
      <c r="A33" s="29" t="s">
        <v>194</v>
      </c>
      <c r="B33" s="29" t="s">
        <v>195</v>
      </c>
      <c r="C33" s="29" t="s">
        <v>197</v>
      </c>
      <c r="D33" s="29" t="s">
        <v>199</v>
      </c>
      <c r="E33" s="29" t="s">
        <v>202</v>
      </c>
      <c r="F33" s="29" t="s">
        <v>204</v>
      </c>
      <c r="G33" s="29" t="s">
        <v>206</v>
      </c>
      <c r="H33" s="29" t="s">
        <v>210</v>
      </c>
      <c r="I33" s="29" t="s">
        <v>209</v>
      </c>
      <c r="J33" s="29" t="s">
        <v>211</v>
      </c>
      <c r="K33" s="29" t="s">
        <v>213</v>
      </c>
      <c r="L33" s="29" t="s">
        <v>214</v>
      </c>
      <c r="M33" s="29" t="s">
        <v>216</v>
      </c>
      <c r="N33" s="29" t="s">
        <v>218</v>
      </c>
      <c r="O33" s="29" t="s">
        <v>220</v>
      </c>
      <c r="P33" s="29" t="s">
        <v>222</v>
      </c>
      <c r="Q33" s="29" t="s">
        <v>224</v>
      </c>
      <c r="R33" s="29" t="s">
        <v>225</v>
      </c>
      <c r="S33" s="29" t="s">
        <v>234</v>
      </c>
      <c r="T33" s="29" t="s">
        <v>255</v>
      </c>
      <c r="U33" s="29" t="s">
        <v>258</v>
      </c>
      <c r="V33" s="29" t="s">
        <v>262</v>
      </c>
      <c r="W33" s="29" t="s">
        <v>263</v>
      </c>
      <c r="X33" s="29" t="s">
        <v>284</v>
      </c>
    </row>
    <row r="34" spans="1:24" s="29" customFormat="1" ht="29" x14ac:dyDescent="0.35">
      <c r="A34" s="30" t="s">
        <v>312</v>
      </c>
      <c r="B34" s="29" t="s">
        <v>313</v>
      </c>
      <c r="C34" s="29" t="s">
        <v>252</v>
      </c>
      <c r="D34" s="29" t="s">
        <v>201</v>
      </c>
      <c r="E34" s="29" t="s">
        <v>253</v>
      </c>
      <c r="F34" s="29" t="s">
        <v>205</v>
      </c>
      <c r="G34" s="29" t="s">
        <v>207</v>
      </c>
      <c r="H34" s="30" t="s">
        <v>208</v>
      </c>
      <c r="I34" s="30" t="s">
        <v>208</v>
      </c>
      <c r="J34" s="30" t="s">
        <v>212</v>
      </c>
      <c r="K34" s="29" t="s">
        <v>227</v>
      </c>
      <c r="L34" s="29" t="s">
        <v>215</v>
      </c>
      <c r="M34" s="29" t="s">
        <v>201</v>
      </c>
      <c r="N34" s="29" t="s">
        <v>217</v>
      </c>
      <c r="O34" s="29" t="s">
        <v>219</v>
      </c>
      <c r="P34" s="29" t="s">
        <v>221</v>
      </c>
      <c r="Q34" s="29" t="s">
        <v>223</v>
      </c>
      <c r="R34" s="29" t="s">
        <v>226</v>
      </c>
      <c r="S34" s="29" t="s">
        <v>233</v>
      </c>
      <c r="T34" s="29" t="s">
        <v>256</v>
      </c>
      <c r="U34" s="29" t="s">
        <v>257</v>
      </c>
      <c r="V34" s="31" t="s">
        <v>265</v>
      </c>
      <c r="W34" s="27" t="s">
        <v>310</v>
      </c>
      <c r="X34" s="29" t="s">
        <v>283</v>
      </c>
    </row>
    <row r="36" spans="1:24" x14ac:dyDescent="0.35">
      <c r="A36" t="s">
        <v>254</v>
      </c>
    </row>
    <row r="37" spans="1:24" s="27" customFormat="1" x14ac:dyDescent="0.35">
      <c r="A37" s="27" t="s">
        <v>152</v>
      </c>
      <c r="B37" s="27" t="s">
        <v>174</v>
      </c>
      <c r="C37" s="27" t="s">
        <v>243</v>
      </c>
      <c r="D37" s="29" t="s">
        <v>194</v>
      </c>
      <c r="E37" s="27" t="s">
        <v>168</v>
      </c>
      <c r="F37" s="27" t="s">
        <v>167</v>
      </c>
      <c r="G37" s="29" t="s">
        <v>255</v>
      </c>
      <c r="H37" s="29" t="s">
        <v>195</v>
      </c>
      <c r="I37" s="29" t="s">
        <v>197</v>
      </c>
      <c r="J37" s="29" t="s">
        <v>199</v>
      </c>
      <c r="K37" s="29" t="s">
        <v>202</v>
      </c>
      <c r="L37" s="29" t="s">
        <v>204</v>
      </c>
      <c r="M37" s="29" t="s">
        <v>206</v>
      </c>
      <c r="N37" s="29" t="s">
        <v>210</v>
      </c>
      <c r="O37" s="29" t="s">
        <v>209</v>
      </c>
      <c r="P37" s="27" t="s">
        <v>262</v>
      </c>
    </row>
    <row r="38" spans="1:24" s="27" customFormat="1" x14ac:dyDescent="0.35">
      <c r="A38" s="29" t="s">
        <v>201</v>
      </c>
      <c r="B38" s="29" t="s">
        <v>201</v>
      </c>
      <c r="C38" s="30" t="s">
        <v>311</v>
      </c>
      <c r="D38" s="30" t="s">
        <v>311</v>
      </c>
      <c r="E38" s="27" t="s">
        <v>170</v>
      </c>
      <c r="F38" s="29" t="s">
        <v>201</v>
      </c>
      <c r="G38" s="29" t="s">
        <v>260</v>
      </c>
      <c r="H38" s="29" t="s">
        <v>261</v>
      </c>
      <c r="I38" s="29" t="s">
        <v>252</v>
      </c>
      <c r="J38" s="29" t="s">
        <v>201</v>
      </c>
      <c r="K38" s="29" t="s">
        <v>253</v>
      </c>
      <c r="L38" s="29" t="s">
        <v>205</v>
      </c>
      <c r="M38" s="29" t="s">
        <v>207</v>
      </c>
      <c r="N38" s="30" t="s">
        <v>208</v>
      </c>
      <c r="O38" s="30" t="s">
        <v>208</v>
      </c>
      <c r="P38" s="28" t="s">
        <v>197</v>
      </c>
      <c r="Q38" s="28"/>
      <c r="R38" s="28"/>
      <c r="S38" s="28"/>
      <c r="T38" s="28"/>
      <c r="U38" s="28"/>
      <c r="V38" s="28"/>
    </row>
    <row r="40" spans="1:24" s="29" customFormat="1" x14ac:dyDescent="0.35">
      <c r="A40" s="47" t="s">
        <v>353</v>
      </c>
    </row>
    <row r="41" spans="1:24" s="29" customFormat="1" x14ac:dyDescent="0.35">
      <c r="A41" s="29" t="s">
        <v>194</v>
      </c>
      <c r="B41" s="29" t="s">
        <v>195</v>
      </c>
      <c r="C41" s="29" t="s">
        <v>197</v>
      </c>
      <c r="D41" s="29" t="s">
        <v>199</v>
      </c>
      <c r="E41" s="29" t="s">
        <v>202</v>
      </c>
      <c r="F41" s="29" t="s">
        <v>204</v>
      </c>
      <c r="G41" s="29" t="s">
        <v>206</v>
      </c>
      <c r="H41" s="29" t="s">
        <v>210</v>
      </c>
      <c r="I41" s="29" t="s">
        <v>209</v>
      </c>
      <c r="J41" s="29" t="s">
        <v>211</v>
      </c>
      <c r="K41" s="29" t="s">
        <v>213</v>
      </c>
      <c r="L41" s="29" t="s">
        <v>214</v>
      </c>
      <c r="M41" s="29" t="s">
        <v>216</v>
      </c>
      <c r="N41" s="29" t="s">
        <v>218</v>
      </c>
      <c r="O41" s="29" t="s">
        <v>220</v>
      </c>
      <c r="P41" s="29" t="s">
        <v>222</v>
      </c>
      <c r="Q41" s="29" t="s">
        <v>224</v>
      </c>
      <c r="R41" s="29" t="s">
        <v>225</v>
      </c>
      <c r="S41" s="29" t="s">
        <v>234</v>
      </c>
      <c r="T41" s="29" t="s">
        <v>255</v>
      </c>
      <c r="U41" s="29" t="s">
        <v>258</v>
      </c>
      <c r="V41" s="29" t="s">
        <v>262</v>
      </c>
      <c r="W41" s="29" t="s">
        <v>263</v>
      </c>
      <c r="X41" s="29" t="s">
        <v>284</v>
      </c>
    </row>
    <row r="42" spans="1:24" s="29" customFormat="1" ht="29" x14ac:dyDescent="0.35">
      <c r="A42" s="30" t="s">
        <v>312</v>
      </c>
      <c r="B42" s="29" t="s">
        <v>313</v>
      </c>
      <c r="C42" s="29" t="s">
        <v>252</v>
      </c>
      <c r="D42" s="29" t="s">
        <v>201</v>
      </c>
      <c r="E42" s="29" t="s">
        <v>253</v>
      </c>
      <c r="F42" s="29" t="s">
        <v>205</v>
      </c>
      <c r="G42" s="29" t="s">
        <v>207</v>
      </c>
      <c r="H42" s="30" t="s">
        <v>208</v>
      </c>
      <c r="I42" s="30" t="s">
        <v>208</v>
      </c>
      <c r="J42" s="30" t="s">
        <v>212</v>
      </c>
      <c r="K42" s="29" t="s">
        <v>227</v>
      </c>
      <c r="L42" s="29" t="s">
        <v>215</v>
      </c>
      <c r="M42" s="29" t="s">
        <v>201</v>
      </c>
      <c r="N42" s="29" t="s">
        <v>217</v>
      </c>
      <c r="O42" s="29" t="s">
        <v>219</v>
      </c>
      <c r="P42" s="29" t="s">
        <v>221</v>
      </c>
      <c r="Q42" s="29" t="s">
        <v>223</v>
      </c>
      <c r="R42" s="29" t="s">
        <v>226</v>
      </c>
      <c r="S42" s="29" t="s">
        <v>233</v>
      </c>
      <c r="T42" s="29" t="s">
        <v>256</v>
      </c>
      <c r="U42" s="29" t="s">
        <v>257</v>
      </c>
      <c r="V42" s="31" t="s">
        <v>265</v>
      </c>
      <c r="W42" s="27" t="s">
        <v>310</v>
      </c>
      <c r="X42" s="29" t="s">
        <v>283</v>
      </c>
    </row>
  </sheetData>
  <phoneticPr fontId="3" type="noConversion"/>
  <hyperlinks>
    <hyperlink ref="Y6" r:id="rId1" xr:uid="{2F8DBC2D-3C9E-4C2E-89A8-68E0ACD71B93}"/>
    <hyperlink ref="Y14" r:id="rId2" xr:uid="{3EE8ECB8-9837-4CC6-9076-C1C8D65F55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X11"/>
  <sheetViews>
    <sheetView workbookViewId="0">
      <selection activeCell="A15" sqref="A15"/>
    </sheetView>
  </sheetViews>
  <sheetFormatPr defaultRowHeight="14.5" x14ac:dyDescent="0.35"/>
  <cols>
    <col min="1" max="1" width="35.36328125" style="60" bestFit="1" customWidth="1"/>
    <col min="2" max="2" width="18" style="60" bestFit="1" customWidth="1"/>
    <col min="3" max="3" width="41.26953125" style="60" bestFit="1" customWidth="1"/>
    <col min="4" max="4" width="29.6328125" style="60" bestFit="1" customWidth="1"/>
    <col min="5" max="5" width="32.6328125" style="60" bestFit="1" customWidth="1"/>
    <col min="6" max="6" width="13.08984375" style="60" bestFit="1" customWidth="1"/>
    <col min="7" max="7" width="13.90625" style="60" bestFit="1" customWidth="1"/>
    <col min="8" max="8" width="28.81640625" style="60" bestFit="1" customWidth="1"/>
    <col min="9" max="9" width="27.7265625" style="60" bestFit="1" customWidth="1"/>
    <col min="10" max="10" width="24.26953125" style="60" bestFit="1" customWidth="1"/>
    <col min="11" max="11" width="36.08984375" style="60" bestFit="1" customWidth="1"/>
    <col min="12" max="12" width="40.7265625" style="60" bestFit="1" customWidth="1"/>
    <col min="13" max="13" width="30.54296875" style="60" bestFit="1" customWidth="1"/>
    <col min="14" max="14" width="39.36328125" style="60" bestFit="1" customWidth="1"/>
    <col min="15" max="15" width="40.90625" style="60" bestFit="1" customWidth="1"/>
    <col min="16" max="16" width="39.08984375" style="60" bestFit="1" customWidth="1"/>
    <col min="17" max="17" width="49.81640625" style="60" bestFit="1" customWidth="1"/>
    <col min="18" max="18" width="46.6328125" style="60" bestFit="1" customWidth="1"/>
    <col min="19" max="19" width="43.81640625" style="60" bestFit="1" customWidth="1"/>
    <col min="20" max="20" width="15.81640625" style="60" bestFit="1" customWidth="1"/>
    <col min="21" max="21" width="44.7265625" style="60" bestFit="1" customWidth="1"/>
    <col min="22" max="22" width="53.54296875" style="60" bestFit="1" customWidth="1"/>
    <col min="23" max="23" width="35.453125" style="60" bestFit="1" customWidth="1"/>
    <col min="24" max="24" width="33.453125" style="60" bestFit="1" customWidth="1"/>
    <col min="25" max="16384" width="8.7265625" style="60"/>
  </cols>
  <sheetData>
    <row r="1" spans="1:24" s="57" customFormat="1" ht="23" customHeight="1" x14ac:dyDescent="0.35">
      <c r="A1" s="56" t="s">
        <v>200</v>
      </c>
    </row>
    <row r="2" spans="1:24" s="57" customFormat="1" ht="23" customHeight="1" x14ac:dyDescent="0.35">
      <c r="A2" s="57" t="s">
        <v>194</v>
      </c>
      <c r="B2" s="57" t="s">
        <v>195</v>
      </c>
      <c r="C2" s="57" t="s">
        <v>197</v>
      </c>
      <c r="D2" s="57" t="s">
        <v>199</v>
      </c>
      <c r="E2" s="57" t="s">
        <v>202</v>
      </c>
      <c r="F2" s="57" t="s">
        <v>204</v>
      </c>
      <c r="G2" s="57" t="s">
        <v>206</v>
      </c>
      <c r="H2" s="57" t="s">
        <v>210</v>
      </c>
      <c r="I2" s="57" t="s">
        <v>209</v>
      </c>
      <c r="J2" s="57" t="s">
        <v>211</v>
      </c>
      <c r="K2" s="57" t="s">
        <v>213</v>
      </c>
      <c r="L2" s="57" t="s">
        <v>214</v>
      </c>
      <c r="M2" s="57" t="s">
        <v>216</v>
      </c>
      <c r="N2" s="57" t="s">
        <v>218</v>
      </c>
      <c r="O2" s="57" t="s">
        <v>220</v>
      </c>
      <c r="P2" s="57" t="s">
        <v>222</v>
      </c>
      <c r="Q2" s="57" t="s">
        <v>224</v>
      </c>
      <c r="R2" s="57" t="s">
        <v>225</v>
      </c>
      <c r="S2" s="57" t="s">
        <v>234</v>
      </c>
      <c r="T2" s="57" t="s">
        <v>255</v>
      </c>
      <c r="U2" s="57" t="s">
        <v>258</v>
      </c>
      <c r="V2" s="57" t="s">
        <v>262</v>
      </c>
      <c r="W2" s="57" t="s">
        <v>263</v>
      </c>
      <c r="X2" s="57" t="s">
        <v>284</v>
      </c>
    </row>
    <row r="3" spans="1:24" s="57" customFormat="1" ht="23" customHeight="1" x14ac:dyDescent="0.35">
      <c r="A3" s="58"/>
      <c r="H3" s="58"/>
      <c r="I3" s="58"/>
      <c r="J3" s="58" t="s">
        <v>212</v>
      </c>
      <c r="N3" s="57" t="s">
        <v>217</v>
      </c>
      <c r="O3" s="57" t="s">
        <v>219</v>
      </c>
      <c r="P3" s="57" t="s">
        <v>221</v>
      </c>
      <c r="Q3" s="57" t="s">
        <v>223</v>
      </c>
      <c r="R3" s="57" t="s">
        <v>226</v>
      </c>
      <c r="S3" s="57" t="s">
        <v>233</v>
      </c>
      <c r="U3" s="57" t="s">
        <v>257</v>
      </c>
      <c r="V3" s="59"/>
      <c r="W3" s="57" t="s">
        <v>310</v>
      </c>
      <c r="X3" s="57" t="s">
        <v>283</v>
      </c>
    </row>
    <row r="5" spans="1:24" s="57" customFormat="1" x14ac:dyDescent="0.35">
      <c r="A5" s="56" t="s">
        <v>353</v>
      </c>
    </row>
    <row r="6" spans="1:24" s="57" customFormat="1" x14ac:dyDescent="0.35">
      <c r="A6" s="57" t="s">
        <v>194</v>
      </c>
      <c r="B6" s="57" t="s">
        <v>195</v>
      </c>
      <c r="C6" s="57" t="s">
        <v>197</v>
      </c>
      <c r="D6" s="57" t="s">
        <v>199</v>
      </c>
      <c r="E6" s="57" t="s">
        <v>202</v>
      </c>
      <c r="F6" s="57" t="s">
        <v>204</v>
      </c>
      <c r="G6" s="57" t="s">
        <v>206</v>
      </c>
      <c r="H6" s="57" t="s">
        <v>210</v>
      </c>
      <c r="I6" s="57" t="s">
        <v>209</v>
      </c>
      <c r="J6" s="57" t="s">
        <v>211</v>
      </c>
      <c r="K6" s="57" t="s">
        <v>213</v>
      </c>
      <c r="L6" s="57" t="s">
        <v>214</v>
      </c>
      <c r="M6" s="57" t="s">
        <v>216</v>
      </c>
      <c r="N6" s="57" t="s">
        <v>218</v>
      </c>
      <c r="O6" s="57" t="s">
        <v>220</v>
      </c>
      <c r="P6" s="57" t="s">
        <v>222</v>
      </c>
      <c r="Q6" s="57" t="s">
        <v>224</v>
      </c>
      <c r="R6" s="57" t="s">
        <v>225</v>
      </c>
      <c r="S6" s="57" t="s">
        <v>234</v>
      </c>
      <c r="T6" s="57" t="s">
        <v>255</v>
      </c>
      <c r="U6" s="57" t="s">
        <v>258</v>
      </c>
      <c r="V6" s="57" t="s">
        <v>262</v>
      </c>
      <c r="W6" s="57" t="s">
        <v>263</v>
      </c>
      <c r="X6" s="57" t="s">
        <v>284</v>
      </c>
    </row>
    <row r="7" spans="1:24" s="57" customFormat="1" x14ac:dyDescent="0.35">
      <c r="A7" s="58"/>
      <c r="H7" s="58"/>
      <c r="I7" s="58"/>
      <c r="J7" s="58" t="s">
        <v>212</v>
      </c>
      <c r="N7" s="57" t="s">
        <v>217</v>
      </c>
      <c r="O7" s="57" t="s">
        <v>219</v>
      </c>
      <c r="P7" s="57" t="s">
        <v>221</v>
      </c>
      <c r="Q7" s="57" t="s">
        <v>223</v>
      </c>
      <c r="R7" s="57" t="s">
        <v>226</v>
      </c>
      <c r="S7" s="57" t="s">
        <v>233</v>
      </c>
      <c r="U7" s="57" t="s">
        <v>257</v>
      </c>
      <c r="V7" s="59"/>
      <c r="W7" s="57" t="s">
        <v>310</v>
      </c>
      <c r="X7" s="57" t="s">
        <v>283</v>
      </c>
    </row>
    <row r="9" spans="1:24" x14ac:dyDescent="0.35">
      <c r="A9" s="56" t="s">
        <v>254</v>
      </c>
    </row>
    <row r="10" spans="1:24" s="57" customFormat="1" x14ac:dyDescent="0.35">
      <c r="A10" s="57" t="s">
        <v>152</v>
      </c>
      <c r="B10" s="57" t="s">
        <v>174</v>
      </c>
      <c r="C10" s="57" t="s">
        <v>243</v>
      </c>
      <c r="D10" s="57" t="s">
        <v>194</v>
      </c>
      <c r="E10" s="57" t="s">
        <v>168</v>
      </c>
      <c r="F10" s="57" t="s">
        <v>167</v>
      </c>
      <c r="G10" s="57" t="s">
        <v>255</v>
      </c>
      <c r="H10" s="57" t="s">
        <v>195</v>
      </c>
      <c r="I10" s="57" t="s">
        <v>197</v>
      </c>
      <c r="J10" s="57" t="s">
        <v>199</v>
      </c>
      <c r="K10" s="57" t="s">
        <v>202</v>
      </c>
      <c r="L10" s="57" t="s">
        <v>204</v>
      </c>
      <c r="M10" s="57" t="s">
        <v>206</v>
      </c>
      <c r="N10" s="57" t="s">
        <v>210</v>
      </c>
      <c r="O10" s="57" t="s">
        <v>209</v>
      </c>
      <c r="P10" s="57" t="s">
        <v>262</v>
      </c>
    </row>
    <row r="11" spans="1:24" s="57" customFormat="1" x14ac:dyDescent="0.35">
      <c r="C11" s="58"/>
      <c r="D11" s="58"/>
      <c r="E11" s="57" t="s">
        <v>170</v>
      </c>
      <c r="N11" s="58"/>
      <c r="O11" s="58"/>
      <c r="P11" s="58"/>
      <c r="Q11" s="58"/>
      <c r="R11" s="58"/>
      <c r="S11" s="58"/>
      <c r="T11" s="58"/>
      <c r="U11" s="58"/>
      <c r="V11"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R33"/>
  <sheetViews>
    <sheetView topLeftCell="XEL5" workbookViewId="0">
      <selection activeCell="XFD6" sqref="XFD6"/>
    </sheetView>
  </sheetViews>
  <sheetFormatPr defaultRowHeight="14.5" x14ac:dyDescent="0.35"/>
  <cols>
    <col min="1" max="1" width="31.26953125" bestFit="1" customWidth="1"/>
    <col min="2" max="2" width="13.453125" bestFit="1" customWidth="1"/>
    <col min="3" max="3" width="16.90625" customWidth="1"/>
    <col min="4" max="4" width="11.81640625" customWidth="1"/>
    <col min="5" max="5" width="37.26953125" bestFit="1" customWidth="1"/>
    <col min="6" max="6" width="37.1796875" bestFit="1" customWidth="1"/>
    <col min="7" max="7" width="25.453125" customWidth="1"/>
    <col min="8" max="10" width="13.54296875" bestFit="1" customWidth="1"/>
    <col min="11" max="11" width="30.1796875" bestFit="1" customWidth="1"/>
    <col min="12" max="12" width="16.6328125" bestFit="1" customWidth="1"/>
    <col min="13" max="13" width="16.6328125" customWidth="1"/>
    <col min="14" max="14" width="26" bestFit="1" customWidth="1"/>
    <col min="15" max="15" width="25" bestFit="1" customWidth="1"/>
    <col min="16" max="16" width="14.81640625" bestFit="1" customWidth="1"/>
    <col min="17" max="17" width="28.81640625" bestFit="1" customWidth="1"/>
    <col min="18" max="18" width="25.6328125" bestFit="1" customWidth="1"/>
    <col min="21" max="21" width="13" bestFit="1" customWidth="1"/>
    <col min="22" max="22" width="46.90625" bestFit="1" customWidth="1"/>
    <col min="23" max="23" width="31.81640625" bestFit="1" customWidth="1"/>
    <col min="24" max="24" width="32.36328125" bestFit="1" customWidth="1"/>
    <col min="26" max="26" width="42" bestFit="1" customWidth="1"/>
  </cols>
  <sheetData>
    <row r="1" spans="1:26" s="2" customFormat="1" x14ac:dyDescent="0.35">
      <c r="A1" s="1" t="s">
        <v>3</v>
      </c>
      <c r="G1" s="6"/>
    </row>
    <row r="2" spans="1:26" s="2" customFormat="1" x14ac:dyDescent="0.35">
      <c r="A2" s="2" t="s">
        <v>16</v>
      </c>
      <c r="B2" s="2" t="s">
        <v>17</v>
      </c>
      <c r="C2" s="2" t="s">
        <v>6</v>
      </c>
      <c r="D2" s="2" t="s">
        <v>5</v>
      </c>
      <c r="E2" s="2" t="s">
        <v>9</v>
      </c>
      <c r="F2" s="2" t="s">
        <v>10</v>
      </c>
      <c r="G2" s="2" t="s">
        <v>12</v>
      </c>
      <c r="H2" s="2" t="s">
        <v>13</v>
      </c>
      <c r="I2" s="2" t="s">
        <v>15</v>
      </c>
      <c r="J2" s="2" t="s">
        <v>22</v>
      </c>
      <c r="K2" s="2" t="s">
        <v>37</v>
      </c>
      <c r="L2" s="2" t="s">
        <v>23</v>
      </c>
      <c r="M2" s="2" t="s">
        <v>24</v>
      </c>
      <c r="N2" s="2" t="s">
        <v>45</v>
      </c>
      <c r="O2" s="2" t="s">
        <v>46</v>
      </c>
      <c r="P2" s="2" t="s">
        <v>26</v>
      </c>
      <c r="Q2" s="2" t="s">
        <v>28</v>
      </c>
      <c r="R2" s="2" t="s">
        <v>29</v>
      </c>
      <c r="S2" s="2" t="s">
        <v>38</v>
      </c>
      <c r="T2" s="2" t="s">
        <v>33</v>
      </c>
      <c r="U2" s="2" t="s">
        <v>34</v>
      </c>
      <c r="V2" s="2" t="s">
        <v>39</v>
      </c>
      <c r="W2" s="2" t="s">
        <v>41</v>
      </c>
    </row>
    <row r="3" spans="1:26" s="2" customFormat="1" x14ac:dyDescent="0.35">
      <c r="A3" s="2" t="s">
        <v>18</v>
      </c>
      <c r="B3" s="2" t="s">
        <v>19</v>
      </c>
      <c r="C3" s="2" t="s">
        <v>8</v>
      </c>
      <c r="D3" s="2" t="s">
        <v>7</v>
      </c>
      <c r="E3" s="1" t="s">
        <v>11</v>
      </c>
      <c r="F3" s="2" t="s">
        <v>4</v>
      </c>
      <c r="G3" s="2" t="s">
        <v>2</v>
      </c>
      <c r="H3" s="2" t="s">
        <v>20</v>
      </c>
      <c r="I3" s="2" t="s">
        <v>14</v>
      </c>
      <c r="J3" s="2" t="s">
        <v>21</v>
      </c>
      <c r="K3" s="3" t="s">
        <v>36</v>
      </c>
      <c r="L3" s="3" t="s">
        <v>47</v>
      </c>
      <c r="M3" s="3" t="s">
        <v>31</v>
      </c>
      <c r="N3" s="29" t="s">
        <v>201</v>
      </c>
      <c r="O3" s="23" t="s">
        <v>228</v>
      </c>
      <c r="P3" s="2" t="s">
        <v>27</v>
      </c>
      <c r="Q3" s="2" t="s">
        <v>25</v>
      </c>
      <c r="R3" s="2" t="s">
        <v>30</v>
      </c>
      <c r="S3" s="4" t="s">
        <v>32</v>
      </c>
      <c r="T3" s="4" t="s">
        <v>32</v>
      </c>
      <c r="U3" s="2" t="s">
        <v>35</v>
      </c>
      <c r="V3" s="4" t="s">
        <v>40</v>
      </c>
      <c r="W3" s="5" t="s">
        <v>42</v>
      </c>
    </row>
    <row r="5" spans="1:26" s="8" customFormat="1" x14ac:dyDescent="0.35">
      <c r="A5" s="48" t="s">
        <v>56</v>
      </c>
    </row>
    <row r="6" spans="1:26" s="8" customFormat="1" x14ac:dyDescent="0.35">
      <c r="A6" s="8" t="s">
        <v>72</v>
      </c>
      <c r="B6" s="8" t="s">
        <v>2</v>
      </c>
      <c r="C6" s="8" t="s">
        <v>6</v>
      </c>
      <c r="D6" s="8" t="s">
        <v>5</v>
      </c>
      <c r="E6" s="8" t="s">
        <v>9</v>
      </c>
      <c r="F6" s="8" t="s">
        <v>10</v>
      </c>
      <c r="G6" s="8" t="s">
        <v>12</v>
      </c>
      <c r="H6" s="8" t="s">
        <v>13</v>
      </c>
      <c r="I6" s="8" t="s">
        <v>15</v>
      </c>
      <c r="J6" s="8" t="s">
        <v>49</v>
      </c>
      <c r="K6" s="8" t="s">
        <v>48</v>
      </c>
      <c r="L6" s="8" t="s">
        <v>52</v>
      </c>
      <c r="M6" s="8" t="s">
        <v>88</v>
      </c>
      <c r="N6" s="8" t="s">
        <v>50</v>
      </c>
      <c r="O6" s="8" t="s">
        <v>51</v>
      </c>
      <c r="P6" s="8" t="s">
        <v>81</v>
      </c>
      <c r="Q6" s="8" t="s">
        <v>83</v>
      </c>
      <c r="R6" s="8" t="s">
        <v>84</v>
      </c>
      <c r="S6" s="8" t="s">
        <v>85</v>
      </c>
      <c r="T6" s="8" t="s">
        <v>90</v>
      </c>
      <c r="U6" s="8" t="s">
        <v>92</v>
      </c>
      <c r="V6" s="8" t="s">
        <v>94</v>
      </c>
      <c r="W6" s="2" t="s">
        <v>45</v>
      </c>
      <c r="X6" s="2" t="s">
        <v>46</v>
      </c>
      <c r="Y6" s="8" t="s">
        <v>303</v>
      </c>
      <c r="Z6" s="8" t="s">
        <v>305</v>
      </c>
    </row>
    <row r="7" spans="1:26" s="8" customFormat="1" x14ac:dyDescent="0.35">
      <c r="A7" s="8" t="s">
        <v>73</v>
      </c>
      <c r="B7" s="8" t="s">
        <v>144</v>
      </c>
      <c r="C7" s="8" t="s">
        <v>8</v>
      </c>
      <c r="D7" s="8" t="s">
        <v>7</v>
      </c>
      <c r="E7" s="7" t="s">
        <v>11</v>
      </c>
      <c r="F7" s="8" t="s">
        <v>4</v>
      </c>
      <c r="G7" s="8" t="s">
        <v>2</v>
      </c>
      <c r="H7" s="8" t="s">
        <v>20</v>
      </c>
      <c r="I7" s="8" t="s">
        <v>14</v>
      </c>
      <c r="J7" s="9" t="s">
        <v>55</v>
      </c>
      <c r="K7" s="9" t="s">
        <v>54</v>
      </c>
      <c r="L7" s="10" t="s">
        <v>53</v>
      </c>
      <c r="M7" s="8" t="s">
        <v>302</v>
      </c>
      <c r="N7" s="8" t="b">
        <v>1</v>
      </c>
      <c r="O7" s="8" t="b">
        <v>0</v>
      </c>
      <c r="P7" s="10" t="s">
        <v>82</v>
      </c>
      <c r="Q7" s="8" t="s">
        <v>302</v>
      </c>
      <c r="R7" s="8" t="s">
        <v>87</v>
      </c>
      <c r="S7" s="10" t="s">
        <v>89</v>
      </c>
      <c r="T7" s="8" t="s">
        <v>91</v>
      </c>
      <c r="U7" s="8" t="s">
        <v>93</v>
      </c>
      <c r="V7" s="8" t="s">
        <v>95</v>
      </c>
      <c r="W7" s="29" t="s">
        <v>201</v>
      </c>
      <c r="X7" s="2" t="s">
        <v>285</v>
      </c>
      <c r="Y7" s="8" t="s">
        <v>302</v>
      </c>
      <c r="Z7" s="29" t="s">
        <v>201</v>
      </c>
    </row>
    <row r="9" spans="1:26" s="2" customFormat="1" x14ac:dyDescent="0.35">
      <c r="A9" s="1" t="s">
        <v>66</v>
      </c>
      <c r="G9" s="6"/>
    </row>
    <row r="10" spans="1:26" s="2" customFormat="1" x14ac:dyDescent="0.35">
      <c r="A10" s="2" t="s">
        <v>1</v>
      </c>
      <c r="B10" s="2" t="s">
        <v>2</v>
      </c>
      <c r="C10" s="2" t="s">
        <v>16</v>
      </c>
      <c r="D10" s="2" t="s">
        <v>17</v>
      </c>
      <c r="E10" s="2" t="s">
        <v>6</v>
      </c>
      <c r="F10" s="2" t="s">
        <v>5</v>
      </c>
      <c r="G10" s="2" t="s">
        <v>9</v>
      </c>
      <c r="H10" s="2" t="s">
        <v>10</v>
      </c>
      <c r="I10" s="2" t="s">
        <v>12</v>
      </c>
      <c r="J10" s="2" t="s">
        <v>13</v>
      </c>
      <c r="K10" s="2" t="s">
        <v>15</v>
      </c>
      <c r="L10" s="2" t="s">
        <v>22</v>
      </c>
      <c r="M10" s="2" t="s">
        <v>37</v>
      </c>
      <c r="N10" s="2" t="s">
        <v>23</v>
      </c>
      <c r="O10" s="2" t="s">
        <v>24</v>
      </c>
      <c r="P10" s="2" t="s">
        <v>45</v>
      </c>
      <c r="Q10" s="2" t="s">
        <v>46</v>
      </c>
      <c r="R10" s="2" t="s">
        <v>26</v>
      </c>
      <c r="S10" s="2" t="s">
        <v>28</v>
      </c>
      <c r="T10" s="2" t="s">
        <v>29</v>
      </c>
      <c r="U10" s="2" t="s">
        <v>38</v>
      </c>
      <c r="V10" s="2" t="s">
        <v>33</v>
      </c>
      <c r="W10" s="2" t="s">
        <v>34</v>
      </c>
      <c r="X10" s="2" t="s">
        <v>39</v>
      </c>
      <c r="Y10" s="2" t="s">
        <v>41</v>
      </c>
    </row>
    <row r="11" spans="1:26" s="2" customFormat="1" x14ac:dyDescent="0.35">
      <c r="A11" s="8" t="s">
        <v>143</v>
      </c>
      <c r="B11" s="8" t="s">
        <v>144</v>
      </c>
      <c r="C11" s="2" t="s">
        <v>18</v>
      </c>
      <c r="D11" s="2" t="s">
        <v>19</v>
      </c>
      <c r="E11" s="2" t="s">
        <v>8</v>
      </c>
      <c r="F11" s="2" t="s">
        <v>7</v>
      </c>
      <c r="G11" s="1" t="s">
        <v>11</v>
      </c>
      <c r="H11" s="2" t="s">
        <v>4</v>
      </c>
      <c r="I11" s="2" t="s">
        <v>2</v>
      </c>
      <c r="J11" s="2" t="s">
        <v>20</v>
      </c>
      <c r="K11" s="2" t="s">
        <v>14</v>
      </c>
      <c r="L11" s="2" t="s">
        <v>21</v>
      </c>
      <c r="M11" s="3" t="s">
        <v>36</v>
      </c>
      <c r="N11" s="3" t="s">
        <v>47</v>
      </c>
      <c r="O11" s="3" t="s">
        <v>31</v>
      </c>
      <c r="P11" s="29" t="s">
        <v>201</v>
      </c>
      <c r="Q11" s="23" t="s">
        <v>228</v>
      </c>
      <c r="R11" s="2" t="s">
        <v>27</v>
      </c>
      <c r="S11" s="2" t="s">
        <v>25</v>
      </c>
      <c r="T11" s="2" t="s">
        <v>30</v>
      </c>
      <c r="U11" s="4" t="s">
        <v>32</v>
      </c>
      <c r="V11" s="4" t="s">
        <v>32</v>
      </c>
      <c r="W11" s="2" t="s">
        <v>35</v>
      </c>
      <c r="X11" s="4" t="s">
        <v>40</v>
      </c>
      <c r="Y11" s="5" t="s">
        <v>42</v>
      </c>
    </row>
    <row r="13" spans="1:26" x14ac:dyDescent="0.35">
      <c r="A13" s="6" t="s">
        <v>69</v>
      </c>
    </row>
    <row r="14" spans="1:26" s="8" customFormat="1" x14ac:dyDescent="0.35">
      <c r="A14" s="8" t="s">
        <v>1</v>
      </c>
      <c r="B14" s="8" t="s">
        <v>2</v>
      </c>
      <c r="C14" s="8" t="s">
        <v>72</v>
      </c>
      <c r="D14" s="8" t="s">
        <v>75</v>
      </c>
      <c r="E14" s="8" t="s">
        <v>76</v>
      </c>
      <c r="F14" s="8" t="s">
        <v>77</v>
      </c>
      <c r="G14" s="8" t="s">
        <v>78</v>
      </c>
      <c r="H14" s="8" t="s">
        <v>79</v>
      </c>
      <c r="I14" s="8" t="s">
        <v>80</v>
      </c>
      <c r="J14" s="8" t="s">
        <v>88</v>
      </c>
      <c r="K14" s="8" t="s">
        <v>49</v>
      </c>
      <c r="L14" s="8" t="s">
        <v>48</v>
      </c>
      <c r="M14" s="8" t="s">
        <v>81</v>
      </c>
      <c r="N14" s="8" t="s">
        <v>83</v>
      </c>
      <c r="O14" s="8" t="s">
        <v>84</v>
      </c>
      <c r="P14" s="8" t="s">
        <v>85</v>
      </c>
      <c r="Q14" s="8" t="s">
        <v>90</v>
      </c>
      <c r="R14" s="8" t="s">
        <v>92</v>
      </c>
      <c r="S14" s="8" t="s">
        <v>94</v>
      </c>
      <c r="T14" s="2" t="s">
        <v>45</v>
      </c>
      <c r="U14" s="2" t="s">
        <v>46</v>
      </c>
    </row>
    <row r="15" spans="1:26" s="8" customFormat="1" x14ac:dyDescent="0.35">
      <c r="A15" s="8" t="s">
        <v>143</v>
      </c>
      <c r="B15" s="8" t="s">
        <v>144</v>
      </c>
      <c r="C15" s="8" t="s">
        <v>73</v>
      </c>
      <c r="D15" s="19" t="s">
        <v>96</v>
      </c>
      <c r="E15" s="7" t="s">
        <v>158</v>
      </c>
      <c r="F15" s="7" t="s">
        <v>158</v>
      </c>
      <c r="G15" s="7" t="s">
        <v>158</v>
      </c>
      <c r="H15" s="7" t="s">
        <v>158</v>
      </c>
      <c r="I15" s="7" t="s">
        <v>158</v>
      </c>
      <c r="J15" s="8" t="s">
        <v>74</v>
      </c>
      <c r="K15" s="9" t="s">
        <v>70</v>
      </c>
      <c r="L15" s="9" t="s">
        <v>71</v>
      </c>
      <c r="M15" s="10" t="s">
        <v>82</v>
      </c>
      <c r="N15" s="8" t="s">
        <v>86</v>
      </c>
      <c r="O15" s="8" t="s">
        <v>87</v>
      </c>
      <c r="P15" s="10" t="s">
        <v>89</v>
      </c>
      <c r="Q15" s="8" t="s">
        <v>91</v>
      </c>
      <c r="R15" s="8" t="s">
        <v>93</v>
      </c>
      <c r="S15" s="8" t="s">
        <v>95</v>
      </c>
      <c r="T15" s="29" t="s">
        <v>201</v>
      </c>
      <c r="U15" s="23" t="s">
        <v>228</v>
      </c>
    </row>
    <row r="17" spans="1:44" s="19" customFormat="1" x14ac:dyDescent="0.35">
      <c r="A17" s="18" t="s">
        <v>101</v>
      </c>
    </row>
    <row r="18" spans="1:44" s="19" customFormat="1" x14ac:dyDescent="0.35">
      <c r="A18" s="19" t="s">
        <v>1</v>
      </c>
      <c r="B18" s="19" t="s">
        <v>2</v>
      </c>
      <c r="C18" s="19" t="s">
        <v>103</v>
      </c>
      <c r="D18" s="19" t="s">
        <v>117</v>
      </c>
      <c r="E18" s="19" t="s">
        <v>118</v>
      </c>
      <c r="F18" s="19" t="s">
        <v>119</v>
      </c>
      <c r="G18" s="19" t="s">
        <v>120</v>
      </c>
      <c r="H18" s="19" t="s">
        <v>79</v>
      </c>
      <c r="I18" s="19" t="s">
        <v>80</v>
      </c>
      <c r="J18" s="19" t="s">
        <v>106</v>
      </c>
      <c r="K18" s="19" t="s">
        <v>104</v>
      </c>
      <c r="L18" s="19" t="s">
        <v>105</v>
      </c>
      <c r="M18" s="19" t="s">
        <v>107</v>
      </c>
      <c r="N18" s="19" t="s">
        <v>108</v>
      </c>
      <c r="O18" s="19" t="s">
        <v>109</v>
      </c>
      <c r="P18" s="19" t="s">
        <v>110</v>
      </c>
      <c r="Q18" s="19" t="s">
        <v>115</v>
      </c>
      <c r="R18" s="19" t="s">
        <v>116</v>
      </c>
      <c r="S18" s="19" t="s">
        <v>111</v>
      </c>
      <c r="T18" s="19" t="s">
        <v>114</v>
      </c>
      <c r="U18" s="19" t="s">
        <v>113</v>
      </c>
      <c r="V18" s="19" t="s">
        <v>112</v>
      </c>
      <c r="W18" s="8" t="s">
        <v>1</v>
      </c>
      <c r="X18" s="8" t="s">
        <v>2</v>
      </c>
      <c r="Y18" s="8" t="s">
        <v>72</v>
      </c>
      <c r="Z18" s="8" t="s">
        <v>75</v>
      </c>
      <c r="AA18" s="8" t="s">
        <v>76</v>
      </c>
      <c r="AB18" s="8" t="s">
        <v>77</v>
      </c>
      <c r="AC18" s="8" t="s">
        <v>78</v>
      </c>
      <c r="AD18" s="8" t="s">
        <v>79</v>
      </c>
      <c r="AE18" s="8" t="s">
        <v>80</v>
      </c>
      <c r="AF18" s="8" t="s">
        <v>88</v>
      </c>
      <c r="AG18" s="8" t="s">
        <v>49</v>
      </c>
      <c r="AH18" s="8" t="s">
        <v>48</v>
      </c>
      <c r="AI18" s="8" t="s">
        <v>81</v>
      </c>
      <c r="AJ18" s="8" t="s">
        <v>83</v>
      </c>
      <c r="AK18" s="8" t="s">
        <v>84</v>
      </c>
      <c r="AL18" s="8" t="s">
        <v>85</v>
      </c>
      <c r="AM18" s="8" t="s">
        <v>90</v>
      </c>
      <c r="AN18" s="8" t="s">
        <v>92</v>
      </c>
      <c r="AO18" s="8" t="s">
        <v>94</v>
      </c>
      <c r="AP18" s="2" t="s">
        <v>45</v>
      </c>
      <c r="AQ18" s="2" t="s">
        <v>46</v>
      </c>
      <c r="AR18" s="8"/>
    </row>
    <row r="19" spans="1:44" s="19" customFormat="1" x14ac:dyDescent="0.35">
      <c r="A19" s="19" t="s">
        <v>145</v>
      </c>
      <c r="B19" s="19" t="s">
        <v>146</v>
      </c>
      <c r="C19" s="19" t="s">
        <v>96</v>
      </c>
      <c r="D19" s="19" t="s">
        <v>158</v>
      </c>
      <c r="E19" s="19" t="s">
        <v>158</v>
      </c>
      <c r="F19" s="19" t="s">
        <v>158</v>
      </c>
      <c r="G19" s="19" t="s">
        <v>158</v>
      </c>
      <c r="H19" s="19" t="s">
        <v>158</v>
      </c>
      <c r="I19" s="19" t="s">
        <v>158</v>
      </c>
      <c r="J19" s="19" t="s">
        <v>97</v>
      </c>
      <c r="K19" s="20" t="s">
        <v>70</v>
      </c>
      <c r="L19" s="20" t="s">
        <v>71</v>
      </c>
      <c r="M19" s="21" t="s">
        <v>82</v>
      </c>
      <c r="N19" s="19" t="s">
        <v>98</v>
      </c>
      <c r="O19" s="19" t="s">
        <v>99</v>
      </c>
      <c r="P19" s="21" t="s">
        <v>100</v>
      </c>
      <c r="Q19" s="19" t="s">
        <v>91</v>
      </c>
      <c r="R19" s="19" t="s">
        <v>93</v>
      </c>
      <c r="S19" s="19" t="s">
        <v>95</v>
      </c>
      <c r="T19" s="29" t="s">
        <v>201</v>
      </c>
      <c r="U19" s="23" t="s">
        <v>228</v>
      </c>
      <c r="V19" s="21" t="s">
        <v>102</v>
      </c>
      <c r="W19" s="8" t="s">
        <v>0</v>
      </c>
      <c r="X19" s="8" t="s">
        <v>0</v>
      </c>
      <c r="Y19" s="8" t="s">
        <v>73</v>
      </c>
      <c r="Z19" s="19" t="s">
        <v>96</v>
      </c>
      <c r="AA19" s="7" t="s">
        <v>158</v>
      </c>
      <c r="AB19" s="7" t="s">
        <v>158</v>
      </c>
      <c r="AC19" s="7" t="s">
        <v>158</v>
      </c>
      <c r="AD19" s="7" t="s">
        <v>158</v>
      </c>
      <c r="AE19" s="7" t="s">
        <v>158</v>
      </c>
      <c r="AF19" s="8" t="s">
        <v>74</v>
      </c>
      <c r="AG19" s="9" t="s">
        <v>70</v>
      </c>
      <c r="AH19" s="9" t="s">
        <v>71</v>
      </c>
      <c r="AI19" s="10" t="s">
        <v>82</v>
      </c>
      <c r="AJ19" s="8" t="s">
        <v>86</v>
      </c>
      <c r="AK19" s="8" t="s">
        <v>87</v>
      </c>
      <c r="AL19" s="10" t="s">
        <v>89</v>
      </c>
      <c r="AM19" s="8" t="s">
        <v>91</v>
      </c>
      <c r="AN19" s="8" t="s">
        <v>93</v>
      </c>
      <c r="AO19" s="8" t="s">
        <v>95</v>
      </c>
      <c r="AP19" s="2" t="s">
        <v>43</v>
      </c>
      <c r="AQ19" s="2" t="s">
        <v>44</v>
      </c>
      <c r="AR19" s="8"/>
    </row>
    <row r="21" spans="1:44" s="23" customFormat="1" x14ac:dyDescent="0.35">
      <c r="A21" s="22" t="s">
        <v>142</v>
      </c>
    </row>
    <row r="22" spans="1:44" s="23" customFormat="1" x14ac:dyDescent="0.35">
      <c r="A22" s="23" t="s">
        <v>1</v>
      </c>
      <c r="B22" s="23" t="s">
        <v>2</v>
      </c>
      <c r="C22" s="23" t="s">
        <v>123</v>
      </c>
      <c r="D22" s="23" t="s">
        <v>124</v>
      </c>
      <c r="E22" s="23" t="s">
        <v>125</v>
      </c>
      <c r="F22" s="23" t="s">
        <v>126</v>
      </c>
      <c r="G22" s="23" t="s">
        <v>127</v>
      </c>
      <c r="H22" s="23" t="s">
        <v>128</v>
      </c>
      <c r="I22" s="23" t="s">
        <v>129</v>
      </c>
      <c r="J22" s="23" t="s">
        <v>131</v>
      </c>
      <c r="K22" s="23" t="s">
        <v>121</v>
      </c>
      <c r="L22" s="23" t="s">
        <v>122</v>
      </c>
      <c r="M22" s="23" t="s">
        <v>133</v>
      </c>
      <c r="N22" s="23" t="s">
        <v>134</v>
      </c>
      <c r="O22" s="23" t="s">
        <v>135</v>
      </c>
      <c r="P22" s="23" t="s">
        <v>138</v>
      </c>
      <c r="Q22" s="23" t="s">
        <v>140</v>
      </c>
      <c r="R22" s="23" t="s">
        <v>141</v>
      </c>
      <c r="S22" s="23" t="s">
        <v>148</v>
      </c>
      <c r="T22" s="23" t="s">
        <v>149</v>
      </c>
      <c r="U22" s="23" t="s">
        <v>150</v>
      </c>
      <c r="V22" s="23" t="s">
        <v>147</v>
      </c>
    </row>
    <row r="23" spans="1:44" s="23" customFormat="1" x14ac:dyDescent="0.35">
      <c r="A23" s="8" t="s">
        <v>143</v>
      </c>
      <c r="B23" s="8" t="s">
        <v>144</v>
      </c>
      <c r="C23" s="23" t="s">
        <v>130</v>
      </c>
      <c r="D23" s="23" t="s">
        <v>158</v>
      </c>
      <c r="E23" s="23" t="s">
        <v>158</v>
      </c>
      <c r="F23" s="23" t="s">
        <v>158</v>
      </c>
      <c r="G23" s="23" t="s">
        <v>158</v>
      </c>
      <c r="H23" s="23" t="s">
        <v>158</v>
      </c>
      <c r="I23" s="23" t="s">
        <v>158</v>
      </c>
      <c r="J23" s="23" t="s">
        <v>132</v>
      </c>
      <c r="K23" s="24" t="s">
        <v>70</v>
      </c>
      <c r="L23" s="24" t="s">
        <v>71</v>
      </c>
      <c r="M23" s="25" t="s">
        <v>82</v>
      </c>
      <c r="N23" s="23" t="s">
        <v>137</v>
      </c>
      <c r="O23" s="23" t="s">
        <v>136</v>
      </c>
      <c r="P23" s="25" t="s">
        <v>139</v>
      </c>
      <c r="Q23" s="23" t="s">
        <v>91</v>
      </c>
      <c r="R23" s="23" t="s">
        <v>93</v>
      </c>
      <c r="S23" s="23" t="s">
        <v>95</v>
      </c>
      <c r="T23" s="29" t="s">
        <v>201</v>
      </c>
      <c r="U23" s="23" t="s">
        <v>228</v>
      </c>
      <c r="V23" s="25" t="s">
        <v>102</v>
      </c>
      <c r="AA23" s="22"/>
      <c r="AG23" s="24"/>
      <c r="AH23" s="24"/>
      <c r="AI23" s="25"/>
      <c r="AL23" s="25"/>
    </row>
    <row r="25" spans="1:44" s="47" customFormat="1" x14ac:dyDescent="0.35">
      <c r="A25" s="48" t="s">
        <v>155</v>
      </c>
    </row>
    <row r="26" spans="1:44" s="47" customFormat="1" x14ac:dyDescent="0.35">
      <c r="A26" s="47" t="s">
        <v>152</v>
      </c>
      <c r="B26" s="47" t="s">
        <v>153</v>
      </c>
      <c r="C26" s="47" t="s">
        <v>154</v>
      </c>
      <c r="D26" s="47" t="s">
        <v>159</v>
      </c>
      <c r="E26" s="47" t="s">
        <v>160</v>
      </c>
      <c r="F26" s="47" t="s">
        <v>163</v>
      </c>
      <c r="G26" s="47" t="s">
        <v>164</v>
      </c>
      <c r="H26" s="47" t="s">
        <v>167</v>
      </c>
      <c r="I26" s="47" t="s">
        <v>168</v>
      </c>
      <c r="J26" s="47" t="s">
        <v>169</v>
      </c>
      <c r="K26" s="47" t="s">
        <v>171</v>
      </c>
      <c r="L26" s="47" t="s">
        <v>172</v>
      </c>
      <c r="M26" s="47" t="s">
        <v>169</v>
      </c>
      <c r="N26" s="47" t="s">
        <v>176</v>
      </c>
      <c r="O26" s="47" t="s">
        <v>177</v>
      </c>
      <c r="P26" s="47" t="s">
        <v>178</v>
      </c>
      <c r="Q26" s="47" t="s">
        <v>174</v>
      </c>
      <c r="R26" s="47" t="s">
        <v>175</v>
      </c>
      <c r="S26" s="47" t="s">
        <v>181</v>
      </c>
      <c r="T26" s="47" t="s">
        <v>182</v>
      </c>
      <c r="U26" s="47" t="s">
        <v>184</v>
      </c>
      <c r="V26" s="47" t="s">
        <v>185</v>
      </c>
      <c r="W26" s="47" t="s">
        <v>188</v>
      </c>
      <c r="X26" s="47" t="s">
        <v>190</v>
      </c>
      <c r="Y26" s="47" t="s">
        <v>192</v>
      </c>
    </row>
    <row r="27" spans="1:44" s="47" customFormat="1" x14ac:dyDescent="0.35">
      <c r="A27" s="47" t="s">
        <v>201</v>
      </c>
      <c r="B27" s="47" t="s">
        <v>157</v>
      </c>
      <c r="C27" s="47" t="s">
        <v>156</v>
      </c>
      <c r="D27" s="47" t="s">
        <v>162</v>
      </c>
      <c r="E27" s="47" t="s">
        <v>161</v>
      </c>
      <c r="F27" s="47" t="s">
        <v>165</v>
      </c>
      <c r="G27" s="47" t="s">
        <v>166</v>
      </c>
      <c r="H27" s="47" t="s">
        <v>201</v>
      </c>
      <c r="I27" s="47" t="s">
        <v>170</v>
      </c>
      <c r="J27" s="47" t="s">
        <v>161</v>
      </c>
      <c r="K27" s="47" t="s">
        <v>165</v>
      </c>
      <c r="L27" s="47" t="s">
        <v>166</v>
      </c>
      <c r="M27" s="47" t="s">
        <v>173</v>
      </c>
      <c r="N27" s="49" t="s">
        <v>235</v>
      </c>
      <c r="O27" s="49" t="s">
        <v>179</v>
      </c>
      <c r="P27" s="49" t="s">
        <v>180</v>
      </c>
      <c r="Q27" s="47" t="s">
        <v>201</v>
      </c>
      <c r="R27" s="49" t="s">
        <v>235</v>
      </c>
      <c r="S27" s="49" t="s">
        <v>179</v>
      </c>
      <c r="T27" s="49" t="s">
        <v>180</v>
      </c>
      <c r="U27" s="49" t="s">
        <v>189</v>
      </c>
      <c r="V27" s="47" t="s">
        <v>186</v>
      </c>
      <c r="W27" s="47" t="s">
        <v>187</v>
      </c>
      <c r="X27" s="49" t="s">
        <v>235</v>
      </c>
      <c r="Y27" s="49" t="s">
        <v>205</v>
      </c>
    </row>
    <row r="30" spans="1:44" s="29" customFormat="1" x14ac:dyDescent="0.35">
      <c r="A30" s="29" t="s">
        <v>200</v>
      </c>
    </row>
    <row r="31" spans="1:44" s="29" customFormat="1" x14ac:dyDescent="0.35">
      <c r="A31" s="29" t="s">
        <v>194</v>
      </c>
      <c r="B31" s="29" t="s">
        <v>195</v>
      </c>
      <c r="C31" s="29" t="s">
        <v>197</v>
      </c>
      <c r="D31" s="29" t="s">
        <v>199</v>
      </c>
      <c r="E31" s="29" t="s">
        <v>202</v>
      </c>
      <c r="F31" s="29" t="s">
        <v>204</v>
      </c>
      <c r="G31" s="29" t="s">
        <v>206</v>
      </c>
      <c r="H31" s="29" t="s">
        <v>210</v>
      </c>
      <c r="I31" s="29" t="s">
        <v>209</v>
      </c>
      <c r="J31" s="29" t="s">
        <v>211</v>
      </c>
      <c r="K31" s="29" t="s">
        <v>213</v>
      </c>
      <c r="L31" s="29" t="s">
        <v>214</v>
      </c>
      <c r="M31" s="29" t="s">
        <v>216</v>
      </c>
      <c r="N31" s="29" t="s">
        <v>218</v>
      </c>
      <c r="O31" s="29" t="s">
        <v>220</v>
      </c>
      <c r="P31" s="29" t="s">
        <v>222</v>
      </c>
      <c r="Q31" s="29" t="s">
        <v>224</v>
      </c>
      <c r="R31" s="29" t="s">
        <v>225</v>
      </c>
    </row>
    <row r="32" spans="1:44" s="29" customFormat="1" x14ac:dyDescent="0.35">
      <c r="A32" s="29" t="s">
        <v>193</v>
      </c>
      <c r="B32" s="29" t="s">
        <v>196</v>
      </c>
      <c r="C32" s="29" t="s">
        <v>198</v>
      </c>
      <c r="D32" s="29" t="s">
        <v>201</v>
      </c>
      <c r="E32" s="29" t="s">
        <v>203</v>
      </c>
      <c r="F32" s="29" t="s">
        <v>205</v>
      </c>
      <c r="G32" s="29" t="s">
        <v>207</v>
      </c>
      <c r="H32" s="30" t="s">
        <v>208</v>
      </c>
      <c r="I32" s="30" t="s">
        <v>208</v>
      </c>
      <c r="J32" s="30" t="s">
        <v>212</v>
      </c>
      <c r="K32" s="29" t="s">
        <v>227</v>
      </c>
      <c r="L32" s="29" t="s">
        <v>215</v>
      </c>
      <c r="M32" s="29" t="s">
        <v>201</v>
      </c>
      <c r="N32" s="29" t="s">
        <v>217</v>
      </c>
      <c r="O32" s="29" t="s">
        <v>219</v>
      </c>
      <c r="P32" s="29" t="s">
        <v>221</v>
      </c>
      <c r="Q32" s="29" t="s">
        <v>223</v>
      </c>
      <c r="R32" s="29" t="s">
        <v>226</v>
      </c>
    </row>
    <row r="33" spans="1:18" x14ac:dyDescent="0.35">
      <c r="A33" s="29" t="s">
        <v>229</v>
      </c>
      <c r="B33" s="29" t="s">
        <v>230</v>
      </c>
      <c r="C33" s="29" t="s">
        <v>198</v>
      </c>
      <c r="D33" s="29" t="s">
        <v>201</v>
      </c>
      <c r="E33" s="29" t="s">
        <v>203</v>
      </c>
      <c r="F33" s="29" t="s">
        <v>205</v>
      </c>
      <c r="G33" s="29" t="s">
        <v>207</v>
      </c>
      <c r="H33" s="30" t="s">
        <v>231</v>
      </c>
      <c r="I33" s="30" t="s">
        <v>231</v>
      </c>
      <c r="J33" s="30" t="s">
        <v>212</v>
      </c>
      <c r="K33" s="29" t="s">
        <v>232</v>
      </c>
      <c r="L33" s="29" t="s">
        <v>215</v>
      </c>
      <c r="M33" s="29" t="s">
        <v>201</v>
      </c>
      <c r="N33" s="29" t="s">
        <v>217</v>
      </c>
      <c r="O33" s="29" t="s">
        <v>219</v>
      </c>
      <c r="P33" s="29" t="s">
        <v>221</v>
      </c>
      <c r="Q33" s="29" t="s">
        <v>223</v>
      </c>
      <c r="R33" s="29" t="s">
        <v>226</v>
      </c>
    </row>
  </sheetData>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Q35"/>
  <sheetViews>
    <sheetView topLeftCell="A21" workbookViewId="0">
      <selection activeCell="A38" sqref="A38"/>
    </sheetView>
  </sheetViews>
  <sheetFormatPr defaultRowHeight="14.5" x14ac:dyDescent="0.35"/>
  <cols>
    <col min="1" max="1" width="31.26953125" bestFit="1" customWidth="1"/>
    <col min="2" max="2" width="13.453125" bestFit="1" customWidth="1"/>
    <col min="3" max="3" width="16.90625" customWidth="1"/>
    <col min="4" max="4" width="11.81640625" customWidth="1"/>
    <col min="5" max="5" width="37.26953125" bestFit="1" customWidth="1"/>
    <col min="6" max="6" width="37.1796875" bestFit="1" customWidth="1"/>
    <col min="7" max="7" width="25.453125" customWidth="1"/>
    <col min="8" max="10" width="13.54296875" bestFit="1" customWidth="1"/>
    <col min="11" max="11" width="30.1796875" bestFit="1" customWidth="1"/>
    <col min="12" max="12" width="16.6328125" bestFit="1" customWidth="1"/>
    <col min="13" max="13" width="16.6328125" customWidth="1"/>
    <col min="14" max="14" width="26" bestFit="1" customWidth="1"/>
    <col min="15" max="15" width="25" bestFit="1" customWidth="1"/>
    <col min="16" max="16" width="14.81640625" bestFit="1" customWidth="1"/>
    <col min="17" max="17" width="28.81640625" bestFit="1" customWidth="1"/>
    <col min="18" max="18" width="25.6328125" bestFit="1" customWidth="1"/>
    <col min="20" max="20" width="28.81640625" bestFit="1" customWidth="1"/>
    <col min="21" max="21" width="44.7265625" bestFit="1" customWidth="1"/>
    <col min="22" max="22" width="46.90625" bestFit="1" customWidth="1"/>
    <col min="23" max="23" width="31.81640625" bestFit="1" customWidth="1"/>
    <col min="24" max="24" width="32.36328125" bestFit="1" customWidth="1"/>
    <col min="25" max="25" width="41.6328125" bestFit="1" customWidth="1"/>
    <col min="26" max="26" width="42" bestFit="1" customWidth="1"/>
  </cols>
  <sheetData>
    <row r="1" spans="1:26" s="8" customFormat="1" x14ac:dyDescent="0.35">
      <c r="A1" s="7" t="s">
        <v>3</v>
      </c>
      <c r="G1" s="7"/>
    </row>
    <row r="2" spans="1:26" s="2" customFormat="1" x14ac:dyDescent="0.35">
      <c r="A2" s="2" t="s">
        <v>1</v>
      </c>
      <c r="B2" s="2" t="s">
        <v>2</v>
      </c>
      <c r="C2" s="2" t="s">
        <v>16</v>
      </c>
      <c r="D2" s="2" t="s">
        <v>17</v>
      </c>
      <c r="E2" s="2" t="s">
        <v>6</v>
      </c>
      <c r="F2" s="2" t="s">
        <v>5</v>
      </c>
      <c r="G2" s="2" t="s">
        <v>9</v>
      </c>
      <c r="H2" s="2" t="s">
        <v>10</v>
      </c>
      <c r="I2" s="2" t="s">
        <v>12</v>
      </c>
      <c r="J2" s="2" t="s">
        <v>13</v>
      </c>
      <c r="K2" s="2" t="s">
        <v>15</v>
      </c>
      <c r="L2" s="2" t="s">
        <v>22</v>
      </c>
      <c r="M2" s="2" t="s">
        <v>37</v>
      </c>
      <c r="N2" s="2" t="s">
        <v>23</v>
      </c>
      <c r="O2" s="2" t="s">
        <v>24</v>
      </c>
      <c r="P2" s="2" t="s">
        <v>45</v>
      </c>
      <c r="Q2" s="2" t="s">
        <v>46</v>
      </c>
      <c r="R2" s="2" t="s">
        <v>26</v>
      </c>
      <c r="S2" s="2" t="s">
        <v>28</v>
      </c>
      <c r="T2" s="2" t="s">
        <v>29</v>
      </c>
      <c r="U2" s="2" t="s">
        <v>38</v>
      </c>
      <c r="V2" s="2" t="s">
        <v>33</v>
      </c>
      <c r="W2" s="2" t="s">
        <v>34</v>
      </c>
      <c r="X2" s="2" t="s">
        <v>39</v>
      </c>
      <c r="Y2" s="2" t="s">
        <v>41</v>
      </c>
    </row>
    <row r="3" spans="1:26" s="2" customFormat="1" x14ac:dyDescent="0.35">
      <c r="A3" s="2" t="s">
        <v>143</v>
      </c>
      <c r="B3" s="2" t="s">
        <v>144</v>
      </c>
      <c r="C3" s="2" t="s">
        <v>18</v>
      </c>
      <c r="D3" s="2" t="s">
        <v>19</v>
      </c>
      <c r="E3" s="2" t="s">
        <v>8</v>
      </c>
      <c r="F3" s="2" t="s">
        <v>7</v>
      </c>
      <c r="G3" s="1" t="s">
        <v>11</v>
      </c>
      <c r="H3" s="2" t="s">
        <v>4</v>
      </c>
      <c r="I3" s="2" t="s">
        <v>2</v>
      </c>
      <c r="J3" s="2" t="s">
        <v>20</v>
      </c>
      <c r="K3" s="2" t="s">
        <v>14</v>
      </c>
      <c r="L3" s="2" t="s">
        <v>21</v>
      </c>
      <c r="M3" s="3" t="s">
        <v>36</v>
      </c>
      <c r="N3" s="3" t="s">
        <v>47</v>
      </c>
      <c r="O3" s="3" t="s">
        <v>31</v>
      </c>
      <c r="P3" s="2" t="s">
        <v>151</v>
      </c>
      <c r="Q3" s="2" t="s">
        <v>44</v>
      </c>
      <c r="R3" s="2" t="s">
        <v>27</v>
      </c>
      <c r="S3" s="2" t="s">
        <v>25</v>
      </c>
      <c r="T3" s="2" t="s">
        <v>30</v>
      </c>
      <c r="U3" s="4" t="s">
        <v>32</v>
      </c>
      <c r="V3" s="4" t="s">
        <v>32</v>
      </c>
      <c r="W3" s="2" t="s">
        <v>35</v>
      </c>
      <c r="X3" s="4" t="s">
        <v>40</v>
      </c>
      <c r="Y3" s="5" t="s">
        <v>42</v>
      </c>
    </row>
    <row r="5" spans="1:26" s="8" customFormat="1" x14ac:dyDescent="0.35">
      <c r="A5" s="7" t="s">
        <v>56</v>
      </c>
    </row>
    <row r="6" spans="1:26" s="2" customFormat="1" x14ac:dyDescent="0.35">
      <c r="A6" s="2" t="s">
        <v>72</v>
      </c>
      <c r="B6" s="2" t="s">
        <v>2</v>
      </c>
      <c r="C6" s="2" t="s">
        <v>6</v>
      </c>
      <c r="D6" s="2" t="s">
        <v>5</v>
      </c>
      <c r="E6" s="2" t="s">
        <v>9</v>
      </c>
      <c r="F6" s="2" t="s">
        <v>10</v>
      </c>
      <c r="G6" s="2" t="s">
        <v>12</v>
      </c>
      <c r="H6" s="2" t="s">
        <v>13</v>
      </c>
      <c r="I6" s="2" t="s">
        <v>15</v>
      </c>
      <c r="J6" s="2" t="s">
        <v>49</v>
      </c>
      <c r="K6" s="2" t="s">
        <v>48</v>
      </c>
      <c r="L6" s="2" t="s">
        <v>52</v>
      </c>
      <c r="M6" s="2" t="s">
        <v>88</v>
      </c>
      <c r="N6" s="2" t="s">
        <v>50</v>
      </c>
      <c r="O6" s="2" t="s">
        <v>51</v>
      </c>
      <c r="P6" s="2" t="s">
        <v>81</v>
      </c>
      <c r="Q6" s="2" t="s">
        <v>83</v>
      </c>
      <c r="R6" s="2" t="s">
        <v>84</v>
      </c>
      <c r="S6" s="2" t="s">
        <v>85</v>
      </c>
      <c r="T6" s="2" t="s">
        <v>90</v>
      </c>
      <c r="U6" s="2" t="s">
        <v>92</v>
      </c>
      <c r="V6" s="2" t="s">
        <v>94</v>
      </c>
      <c r="W6" s="2" t="s">
        <v>45</v>
      </c>
      <c r="X6" s="2" t="s">
        <v>46</v>
      </c>
      <c r="Y6" s="2" t="s">
        <v>303</v>
      </c>
      <c r="Z6" s="2" t="s">
        <v>305</v>
      </c>
    </row>
    <row r="7" spans="1:26" s="2" customFormat="1" x14ac:dyDescent="0.35">
      <c r="A7" s="2" t="s">
        <v>73</v>
      </c>
      <c r="B7" s="2" t="s">
        <v>144</v>
      </c>
      <c r="C7" s="2" t="s">
        <v>8</v>
      </c>
      <c r="D7" s="2" t="s">
        <v>7</v>
      </c>
      <c r="E7" s="1" t="s">
        <v>11</v>
      </c>
      <c r="F7" s="2" t="s">
        <v>4</v>
      </c>
      <c r="G7" s="2" t="s">
        <v>2</v>
      </c>
      <c r="H7" s="2" t="s">
        <v>20</v>
      </c>
      <c r="I7" s="2" t="s">
        <v>14</v>
      </c>
      <c r="J7" s="3" t="s">
        <v>55</v>
      </c>
      <c r="K7" s="3" t="s">
        <v>54</v>
      </c>
      <c r="L7" s="4" t="s">
        <v>53</v>
      </c>
      <c r="M7" s="2" t="s">
        <v>74</v>
      </c>
      <c r="N7" s="2" t="b">
        <v>1</v>
      </c>
      <c r="O7" s="2" t="b">
        <v>0</v>
      </c>
      <c r="P7" s="4" t="s">
        <v>82</v>
      </c>
      <c r="Q7" s="2" t="s">
        <v>86</v>
      </c>
      <c r="R7" s="2" t="s">
        <v>87</v>
      </c>
      <c r="S7" s="4" t="s">
        <v>89</v>
      </c>
      <c r="T7" s="2" t="s">
        <v>91</v>
      </c>
      <c r="U7" s="2" t="s">
        <v>93</v>
      </c>
      <c r="V7" s="2" t="s">
        <v>95</v>
      </c>
      <c r="W7" s="2" t="s">
        <v>43</v>
      </c>
      <c r="X7" s="2" t="s">
        <v>44</v>
      </c>
      <c r="Y7" s="2" t="s">
        <v>302</v>
      </c>
      <c r="Z7" s="2" t="s">
        <v>43</v>
      </c>
    </row>
    <row r="9" spans="1:26" s="8" customFormat="1" x14ac:dyDescent="0.35">
      <c r="A9" s="7" t="s">
        <v>66</v>
      </c>
      <c r="G9" s="7"/>
    </row>
    <row r="10" spans="1:26" s="2" customFormat="1" x14ac:dyDescent="0.35">
      <c r="A10" s="2" t="s">
        <v>1</v>
      </c>
      <c r="B10" s="2" t="s">
        <v>2</v>
      </c>
      <c r="C10" s="2" t="s">
        <v>16</v>
      </c>
      <c r="D10" s="2" t="s">
        <v>17</v>
      </c>
      <c r="E10" s="2" t="s">
        <v>6</v>
      </c>
      <c r="F10" s="2" t="s">
        <v>5</v>
      </c>
      <c r="G10" s="2" t="s">
        <v>9</v>
      </c>
      <c r="H10" s="2" t="s">
        <v>10</v>
      </c>
      <c r="I10" s="2" t="s">
        <v>12</v>
      </c>
      <c r="J10" s="2" t="s">
        <v>13</v>
      </c>
      <c r="K10" s="2" t="s">
        <v>15</v>
      </c>
      <c r="L10" s="2" t="s">
        <v>22</v>
      </c>
      <c r="M10" s="2" t="s">
        <v>37</v>
      </c>
      <c r="N10" s="2" t="s">
        <v>23</v>
      </c>
      <c r="O10" s="2" t="s">
        <v>24</v>
      </c>
      <c r="P10" s="2" t="s">
        <v>45</v>
      </c>
      <c r="Q10" s="2" t="s">
        <v>46</v>
      </c>
      <c r="R10" s="2" t="s">
        <v>26</v>
      </c>
      <c r="S10" s="2" t="s">
        <v>28</v>
      </c>
      <c r="T10" s="2" t="s">
        <v>29</v>
      </c>
      <c r="U10" s="2" t="s">
        <v>38</v>
      </c>
      <c r="V10" s="2" t="s">
        <v>33</v>
      </c>
      <c r="W10" s="2" t="s">
        <v>34</v>
      </c>
      <c r="X10" s="2" t="s">
        <v>39</v>
      </c>
      <c r="Y10" s="2" t="s">
        <v>41</v>
      </c>
    </row>
    <row r="11" spans="1:26" s="2" customFormat="1" x14ac:dyDescent="0.35">
      <c r="A11" s="2" t="s">
        <v>143</v>
      </c>
      <c r="B11" s="2" t="s">
        <v>144</v>
      </c>
      <c r="C11" s="2" t="s">
        <v>18</v>
      </c>
      <c r="D11" s="2" t="s">
        <v>19</v>
      </c>
      <c r="E11" s="2" t="s">
        <v>8</v>
      </c>
      <c r="F11" s="2" t="s">
        <v>7</v>
      </c>
      <c r="G11" s="1" t="s">
        <v>11</v>
      </c>
      <c r="H11" s="2" t="s">
        <v>4</v>
      </c>
      <c r="I11" s="2" t="s">
        <v>2</v>
      </c>
      <c r="J11" s="2" t="s">
        <v>20</v>
      </c>
      <c r="K11" s="2" t="s">
        <v>14</v>
      </c>
      <c r="L11" s="2" t="s">
        <v>21</v>
      </c>
      <c r="M11" s="3" t="s">
        <v>36</v>
      </c>
      <c r="N11" s="3" t="s">
        <v>47</v>
      </c>
      <c r="O11" s="3" t="s">
        <v>31</v>
      </c>
      <c r="P11" s="2" t="s">
        <v>43</v>
      </c>
      <c r="Q11" s="2" t="s">
        <v>44</v>
      </c>
      <c r="R11" s="2" t="s">
        <v>27</v>
      </c>
      <c r="S11" s="2" t="s">
        <v>25</v>
      </c>
      <c r="T11" s="2" t="s">
        <v>30</v>
      </c>
      <c r="U11" s="4" t="s">
        <v>32</v>
      </c>
      <c r="V11" s="4" t="s">
        <v>32</v>
      </c>
      <c r="W11" s="2" t="s">
        <v>35</v>
      </c>
      <c r="X11" s="4" t="s">
        <v>40</v>
      </c>
      <c r="Y11" s="5" t="s">
        <v>42</v>
      </c>
    </row>
    <row r="13" spans="1:26" s="8" customFormat="1" x14ac:dyDescent="0.35">
      <c r="A13" s="7" t="s">
        <v>69</v>
      </c>
    </row>
    <row r="14" spans="1:26" s="2" customFormat="1" x14ac:dyDescent="0.35">
      <c r="A14" s="2" t="s">
        <v>1</v>
      </c>
      <c r="B14" s="2" t="s">
        <v>2</v>
      </c>
      <c r="C14" s="2" t="s">
        <v>72</v>
      </c>
      <c r="D14" s="2" t="s">
        <v>75</v>
      </c>
      <c r="E14" s="2" t="s">
        <v>76</v>
      </c>
      <c r="F14" s="2" t="s">
        <v>77</v>
      </c>
      <c r="G14" s="2" t="s">
        <v>78</v>
      </c>
      <c r="H14" s="2" t="s">
        <v>79</v>
      </c>
      <c r="I14" s="2" t="s">
        <v>80</v>
      </c>
      <c r="J14" s="2" t="s">
        <v>88</v>
      </c>
      <c r="K14" s="2" t="s">
        <v>49</v>
      </c>
      <c r="L14" s="2" t="s">
        <v>48</v>
      </c>
      <c r="M14" s="2" t="s">
        <v>81</v>
      </c>
      <c r="N14" s="2" t="s">
        <v>83</v>
      </c>
      <c r="O14" s="2" t="s">
        <v>84</v>
      </c>
      <c r="P14" s="2" t="s">
        <v>85</v>
      </c>
      <c r="Q14" s="2" t="s">
        <v>90</v>
      </c>
      <c r="R14" s="2" t="s">
        <v>92</v>
      </c>
      <c r="S14" s="2" t="s">
        <v>94</v>
      </c>
      <c r="T14" s="2" t="s">
        <v>45</v>
      </c>
      <c r="U14" s="2" t="s">
        <v>46</v>
      </c>
    </row>
    <row r="15" spans="1:26" s="2" customFormat="1" x14ac:dyDescent="0.35">
      <c r="A15" s="2" t="s">
        <v>143</v>
      </c>
      <c r="B15" s="2" t="s">
        <v>144</v>
      </c>
      <c r="C15" s="2" t="s">
        <v>73</v>
      </c>
      <c r="D15" s="2" t="s">
        <v>96</v>
      </c>
      <c r="E15" s="1" t="s">
        <v>158</v>
      </c>
      <c r="F15" s="1" t="s">
        <v>158</v>
      </c>
      <c r="G15" s="1" t="s">
        <v>158</v>
      </c>
      <c r="H15" s="1" t="s">
        <v>158</v>
      </c>
      <c r="I15" s="1" t="s">
        <v>158</v>
      </c>
      <c r="J15" s="2" t="s">
        <v>74</v>
      </c>
      <c r="K15" s="3" t="s">
        <v>70</v>
      </c>
      <c r="L15" s="3" t="s">
        <v>71</v>
      </c>
      <c r="M15" s="4" t="s">
        <v>82</v>
      </c>
      <c r="N15" s="2" t="s">
        <v>86</v>
      </c>
      <c r="O15" s="2" t="s">
        <v>87</v>
      </c>
      <c r="P15" s="4" t="s">
        <v>89</v>
      </c>
      <c r="Q15" s="2" t="s">
        <v>91</v>
      </c>
      <c r="R15" s="2" t="s">
        <v>93</v>
      </c>
      <c r="S15" s="2" t="s">
        <v>95</v>
      </c>
      <c r="T15" s="2" t="s">
        <v>43</v>
      </c>
      <c r="U15" s="2" t="s">
        <v>44</v>
      </c>
    </row>
    <row r="17" spans="1:43" s="8" customFormat="1" x14ac:dyDescent="0.35">
      <c r="A17" s="7" t="s">
        <v>101</v>
      </c>
    </row>
    <row r="18" spans="1:43" s="2" customFormat="1" x14ac:dyDescent="0.35">
      <c r="A18" s="2" t="s">
        <v>1</v>
      </c>
      <c r="B18" s="2" t="s">
        <v>2</v>
      </c>
      <c r="C18" s="2" t="s">
        <v>103</v>
      </c>
      <c r="D18" s="2" t="s">
        <v>117</v>
      </c>
      <c r="E18" s="2" t="s">
        <v>118</v>
      </c>
      <c r="F18" s="2" t="s">
        <v>119</v>
      </c>
      <c r="G18" s="2" t="s">
        <v>120</v>
      </c>
      <c r="H18" s="2" t="s">
        <v>79</v>
      </c>
      <c r="I18" s="2" t="s">
        <v>80</v>
      </c>
      <c r="J18" s="2" t="s">
        <v>106</v>
      </c>
      <c r="K18" s="2" t="s">
        <v>104</v>
      </c>
      <c r="L18" s="2" t="s">
        <v>105</v>
      </c>
      <c r="M18" s="2" t="s">
        <v>107</v>
      </c>
      <c r="N18" s="2" t="s">
        <v>108</v>
      </c>
      <c r="O18" s="2" t="s">
        <v>109</v>
      </c>
      <c r="P18" s="2" t="s">
        <v>110</v>
      </c>
      <c r="Q18" s="2" t="s">
        <v>115</v>
      </c>
      <c r="R18" s="2" t="s">
        <v>116</v>
      </c>
      <c r="S18" s="2" t="s">
        <v>111</v>
      </c>
      <c r="T18" s="2" t="s">
        <v>114</v>
      </c>
      <c r="U18" s="2" t="s">
        <v>113</v>
      </c>
      <c r="V18" s="2" t="s">
        <v>112</v>
      </c>
      <c r="W18" s="2" t="s">
        <v>1</v>
      </c>
      <c r="X18" s="2" t="s">
        <v>2</v>
      </c>
      <c r="Y18" s="2" t="s">
        <v>72</v>
      </c>
      <c r="Z18" s="2" t="s">
        <v>75</v>
      </c>
      <c r="AA18" s="2" t="s">
        <v>76</v>
      </c>
      <c r="AB18" s="2" t="s">
        <v>77</v>
      </c>
      <c r="AC18" s="2" t="s">
        <v>78</v>
      </c>
      <c r="AD18" s="2" t="s">
        <v>79</v>
      </c>
      <c r="AE18" s="2" t="s">
        <v>80</v>
      </c>
      <c r="AF18" s="2" t="s">
        <v>88</v>
      </c>
      <c r="AG18" s="2" t="s">
        <v>49</v>
      </c>
      <c r="AH18" s="2" t="s">
        <v>48</v>
      </c>
      <c r="AI18" s="2" t="s">
        <v>81</v>
      </c>
      <c r="AJ18" s="2" t="s">
        <v>83</v>
      </c>
      <c r="AK18" s="2" t="s">
        <v>84</v>
      </c>
      <c r="AL18" s="2" t="s">
        <v>85</v>
      </c>
      <c r="AM18" s="2" t="s">
        <v>90</v>
      </c>
      <c r="AN18" s="2" t="s">
        <v>92</v>
      </c>
      <c r="AO18" s="2" t="s">
        <v>94</v>
      </c>
      <c r="AP18" s="2" t="s">
        <v>45</v>
      </c>
      <c r="AQ18" s="2" t="s">
        <v>46</v>
      </c>
    </row>
    <row r="19" spans="1:43" s="2" customFormat="1" x14ac:dyDescent="0.35">
      <c r="A19" s="2" t="s">
        <v>145</v>
      </c>
      <c r="B19" s="2" t="s">
        <v>146</v>
      </c>
      <c r="C19" s="2" t="s">
        <v>96</v>
      </c>
      <c r="D19" s="2" t="s">
        <v>158</v>
      </c>
      <c r="E19" s="2" t="s">
        <v>158</v>
      </c>
      <c r="F19" s="2" t="s">
        <v>158</v>
      </c>
      <c r="G19" s="2" t="s">
        <v>158</v>
      </c>
      <c r="H19" s="2" t="s">
        <v>158</v>
      </c>
      <c r="I19" s="2" t="s">
        <v>158</v>
      </c>
      <c r="J19" s="2" t="s">
        <v>97</v>
      </c>
      <c r="K19" s="3" t="s">
        <v>70</v>
      </c>
      <c r="L19" s="3" t="s">
        <v>71</v>
      </c>
      <c r="M19" s="4" t="s">
        <v>82</v>
      </c>
      <c r="N19" s="2" t="s">
        <v>98</v>
      </c>
      <c r="O19" s="2" t="s">
        <v>99</v>
      </c>
      <c r="P19" s="4" t="s">
        <v>100</v>
      </c>
      <c r="Q19" s="2" t="s">
        <v>91</v>
      </c>
      <c r="R19" s="2" t="s">
        <v>93</v>
      </c>
      <c r="S19" s="2" t="s">
        <v>95</v>
      </c>
      <c r="T19" s="2" t="s">
        <v>43</v>
      </c>
      <c r="U19" s="2" t="s">
        <v>44</v>
      </c>
      <c r="V19" s="4" t="s">
        <v>102</v>
      </c>
      <c r="W19" s="2" t="s">
        <v>0</v>
      </c>
      <c r="X19" s="2" t="s">
        <v>0</v>
      </c>
      <c r="Y19" s="2" t="s">
        <v>73</v>
      </c>
      <c r="Z19" s="2" t="s">
        <v>96</v>
      </c>
      <c r="AA19" s="1" t="s">
        <v>158</v>
      </c>
      <c r="AB19" s="1" t="s">
        <v>158</v>
      </c>
      <c r="AC19" s="1" t="s">
        <v>158</v>
      </c>
      <c r="AD19" s="1" t="s">
        <v>158</v>
      </c>
      <c r="AE19" s="1" t="s">
        <v>158</v>
      </c>
      <c r="AF19" s="2" t="s">
        <v>74</v>
      </c>
      <c r="AG19" s="3" t="s">
        <v>70</v>
      </c>
      <c r="AH19" s="3" t="s">
        <v>71</v>
      </c>
      <c r="AI19" s="4" t="s">
        <v>82</v>
      </c>
      <c r="AJ19" s="2" t="s">
        <v>86</v>
      </c>
      <c r="AK19" s="2" t="s">
        <v>87</v>
      </c>
      <c r="AL19" s="4" t="s">
        <v>89</v>
      </c>
      <c r="AM19" s="2" t="s">
        <v>91</v>
      </c>
      <c r="AN19" s="2" t="s">
        <v>93</v>
      </c>
      <c r="AO19" s="2" t="s">
        <v>95</v>
      </c>
      <c r="AP19" s="2" t="s">
        <v>43</v>
      </c>
      <c r="AQ19" s="2" t="s">
        <v>44</v>
      </c>
    </row>
    <row r="21" spans="1:43" s="8" customFormat="1" x14ac:dyDescent="0.35">
      <c r="A21" s="7" t="s">
        <v>142</v>
      </c>
    </row>
    <row r="22" spans="1:43" s="2" customFormat="1" x14ac:dyDescent="0.35">
      <c r="A22" s="2" t="s">
        <v>1</v>
      </c>
      <c r="B22" s="2" t="s">
        <v>2</v>
      </c>
      <c r="C22" s="2" t="s">
        <v>123</v>
      </c>
      <c r="D22" s="2" t="s">
        <v>124</v>
      </c>
      <c r="E22" s="2" t="s">
        <v>125</v>
      </c>
      <c r="F22" s="2" t="s">
        <v>126</v>
      </c>
      <c r="G22" s="2" t="s">
        <v>127</v>
      </c>
      <c r="H22" s="2" t="s">
        <v>128</v>
      </c>
      <c r="I22" s="2" t="s">
        <v>129</v>
      </c>
      <c r="J22" s="2" t="s">
        <v>131</v>
      </c>
      <c r="K22" s="2" t="s">
        <v>121</v>
      </c>
      <c r="L22" s="2" t="s">
        <v>122</v>
      </c>
      <c r="M22" s="2" t="s">
        <v>133</v>
      </c>
      <c r="N22" s="2" t="s">
        <v>134</v>
      </c>
      <c r="O22" s="2" t="s">
        <v>135</v>
      </c>
      <c r="P22" s="2" t="s">
        <v>138</v>
      </c>
      <c r="Q22" s="2" t="s">
        <v>140</v>
      </c>
      <c r="R22" s="2" t="s">
        <v>141</v>
      </c>
      <c r="S22" s="2" t="s">
        <v>148</v>
      </c>
      <c r="T22" s="2" t="s">
        <v>149</v>
      </c>
      <c r="U22" s="2" t="s">
        <v>150</v>
      </c>
      <c r="V22" s="2" t="s">
        <v>147</v>
      </c>
    </row>
    <row r="23" spans="1:43" s="2" customFormat="1" x14ac:dyDescent="0.35">
      <c r="A23" s="2" t="s">
        <v>143</v>
      </c>
      <c r="B23" s="2" t="s">
        <v>144</v>
      </c>
      <c r="C23" s="2" t="s">
        <v>130</v>
      </c>
      <c r="D23" s="2" t="s">
        <v>158</v>
      </c>
      <c r="E23" s="2" t="s">
        <v>158</v>
      </c>
      <c r="F23" s="2" t="s">
        <v>158</v>
      </c>
      <c r="G23" s="2" t="s">
        <v>158</v>
      </c>
      <c r="H23" s="2" t="s">
        <v>158</v>
      </c>
      <c r="I23" s="2" t="s">
        <v>158</v>
      </c>
      <c r="J23" s="2" t="s">
        <v>132</v>
      </c>
      <c r="K23" s="3" t="s">
        <v>70</v>
      </c>
      <c r="L23" s="3" t="s">
        <v>71</v>
      </c>
      <c r="M23" s="4" t="s">
        <v>82</v>
      </c>
      <c r="N23" s="2" t="s">
        <v>137</v>
      </c>
      <c r="O23" s="2" t="s">
        <v>136</v>
      </c>
      <c r="P23" s="4" t="s">
        <v>139</v>
      </c>
      <c r="Q23" s="2" t="s">
        <v>91</v>
      </c>
      <c r="R23" s="2" t="s">
        <v>93</v>
      </c>
      <c r="S23" s="2" t="s">
        <v>95</v>
      </c>
      <c r="T23" s="2" t="s">
        <v>43</v>
      </c>
      <c r="U23" s="2" t="s">
        <v>44</v>
      </c>
      <c r="V23" s="4" t="s">
        <v>102</v>
      </c>
      <c r="AA23" s="1"/>
      <c r="AG23" s="3"/>
      <c r="AH23" s="3"/>
      <c r="AI23" s="4"/>
      <c r="AL23" s="4"/>
    </row>
    <row r="25" spans="1:43" s="8" customFormat="1" x14ac:dyDescent="0.35">
      <c r="A25" s="7" t="s">
        <v>155</v>
      </c>
    </row>
    <row r="26" spans="1:43" s="2" customFormat="1" x14ac:dyDescent="0.35">
      <c r="A26" s="2" t="s">
        <v>152</v>
      </c>
      <c r="B26" s="2" t="s">
        <v>153</v>
      </c>
      <c r="C26" s="2" t="s">
        <v>154</v>
      </c>
      <c r="D26" s="2" t="s">
        <v>159</v>
      </c>
      <c r="E26" s="2" t="s">
        <v>160</v>
      </c>
      <c r="F26" s="2" t="s">
        <v>163</v>
      </c>
      <c r="G26" s="2" t="s">
        <v>164</v>
      </c>
      <c r="H26" s="2" t="s">
        <v>167</v>
      </c>
      <c r="I26" s="2" t="s">
        <v>168</v>
      </c>
      <c r="J26" s="2" t="s">
        <v>169</v>
      </c>
      <c r="K26" s="2" t="s">
        <v>171</v>
      </c>
      <c r="L26" s="2" t="s">
        <v>172</v>
      </c>
      <c r="M26" s="2" t="s">
        <v>169</v>
      </c>
      <c r="N26" s="2" t="s">
        <v>175</v>
      </c>
      <c r="O26" s="2" t="s">
        <v>174</v>
      </c>
    </row>
    <row r="27" spans="1:43" s="2" customFormat="1" x14ac:dyDescent="0.35">
      <c r="A27" s="2" t="s">
        <v>43</v>
      </c>
      <c r="B27" s="2" t="s">
        <v>157</v>
      </c>
      <c r="C27" s="2" t="s">
        <v>156</v>
      </c>
      <c r="D27" s="2" t="s">
        <v>162</v>
      </c>
      <c r="E27" s="2" t="s">
        <v>161</v>
      </c>
      <c r="F27" s="2" t="s">
        <v>165</v>
      </c>
      <c r="G27" s="2" t="s">
        <v>166</v>
      </c>
      <c r="H27" s="2" t="s">
        <v>43</v>
      </c>
      <c r="I27" s="2" t="s">
        <v>170</v>
      </c>
      <c r="J27" s="2" t="s">
        <v>161</v>
      </c>
      <c r="K27" s="2" t="s">
        <v>165</v>
      </c>
      <c r="L27" s="2" t="s">
        <v>166</v>
      </c>
      <c r="M27" s="2" t="s">
        <v>173</v>
      </c>
      <c r="N27" s="4" t="s">
        <v>183</v>
      </c>
      <c r="O27" s="2" t="s">
        <v>43</v>
      </c>
    </row>
    <row r="29" spans="1:43" s="8" customFormat="1" x14ac:dyDescent="0.35">
      <c r="A29" s="8" t="s">
        <v>200</v>
      </c>
    </row>
    <row r="30" spans="1:43" s="2" customFormat="1" x14ac:dyDescent="0.35">
      <c r="A30" s="2" t="s">
        <v>194</v>
      </c>
      <c r="B30" s="2" t="s">
        <v>195</v>
      </c>
      <c r="C30" s="2" t="s">
        <v>197</v>
      </c>
      <c r="D30" s="2" t="s">
        <v>199</v>
      </c>
      <c r="E30" s="2" t="s">
        <v>202</v>
      </c>
      <c r="F30" s="2" t="s">
        <v>204</v>
      </c>
      <c r="G30" s="2" t="s">
        <v>206</v>
      </c>
      <c r="H30" s="2" t="s">
        <v>210</v>
      </c>
      <c r="I30" s="2" t="s">
        <v>209</v>
      </c>
      <c r="J30" s="2" t="s">
        <v>211</v>
      </c>
      <c r="K30" s="2" t="s">
        <v>213</v>
      </c>
      <c r="L30" s="2" t="s">
        <v>214</v>
      </c>
      <c r="M30" s="2" t="s">
        <v>216</v>
      </c>
      <c r="N30" s="2" t="s">
        <v>218</v>
      </c>
      <c r="O30" s="2" t="s">
        <v>220</v>
      </c>
      <c r="P30" s="2" t="s">
        <v>222</v>
      </c>
      <c r="Q30" s="2" t="s">
        <v>224</v>
      </c>
      <c r="R30" s="2" t="s">
        <v>225</v>
      </c>
      <c r="S30" s="2" t="s">
        <v>234</v>
      </c>
      <c r="T30" s="2" t="s">
        <v>255</v>
      </c>
      <c r="U30" s="2" t="s">
        <v>258</v>
      </c>
      <c r="V30" s="2" t="s">
        <v>262</v>
      </c>
      <c r="W30" s="2" t="s">
        <v>263</v>
      </c>
    </row>
    <row r="31" spans="1:43" s="2" customFormat="1" ht="29" x14ac:dyDescent="0.35">
      <c r="A31" s="4" t="s">
        <v>264</v>
      </c>
      <c r="B31" s="2" t="s">
        <v>251</v>
      </c>
      <c r="C31" s="2" t="s">
        <v>252</v>
      </c>
      <c r="D31" s="2" t="s">
        <v>201</v>
      </c>
      <c r="E31" s="2" t="s">
        <v>253</v>
      </c>
      <c r="F31" s="2" t="s">
        <v>205</v>
      </c>
      <c r="G31" s="2" t="s">
        <v>207</v>
      </c>
      <c r="H31" s="4" t="s">
        <v>208</v>
      </c>
      <c r="I31" s="4" t="s">
        <v>208</v>
      </c>
      <c r="J31" s="4" t="s">
        <v>212</v>
      </c>
      <c r="K31" s="2" t="s">
        <v>227</v>
      </c>
      <c r="L31" s="2" t="s">
        <v>215</v>
      </c>
      <c r="M31" s="2" t="s">
        <v>201</v>
      </c>
      <c r="N31" s="2" t="s">
        <v>217</v>
      </c>
      <c r="O31" s="2" t="s">
        <v>219</v>
      </c>
      <c r="P31" s="2" t="s">
        <v>221</v>
      </c>
      <c r="Q31" s="2" t="s">
        <v>223</v>
      </c>
      <c r="R31" s="2" t="s">
        <v>226</v>
      </c>
      <c r="S31" s="2" t="s">
        <v>233</v>
      </c>
      <c r="T31" s="2" t="s">
        <v>256</v>
      </c>
      <c r="U31" s="2" t="s">
        <v>257</v>
      </c>
      <c r="V31" s="50" t="s">
        <v>265</v>
      </c>
      <c r="W31" s="2" t="s">
        <v>170</v>
      </c>
    </row>
    <row r="33" spans="1:22" s="8" customFormat="1" x14ac:dyDescent="0.35">
      <c r="A33" s="8" t="s">
        <v>254</v>
      </c>
    </row>
    <row r="34" spans="1:22" s="2" customFormat="1" x14ac:dyDescent="0.35">
      <c r="A34" s="2" t="s">
        <v>152</v>
      </c>
      <c r="B34" s="2" t="s">
        <v>243</v>
      </c>
      <c r="C34" s="2" t="s">
        <v>174</v>
      </c>
      <c r="D34" s="2" t="s">
        <v>255</v>
      </c>
      <c r="E34" s="2" t="s">
        <v>168</v>
      </c>
      <c r="F34" s="2" t="s">
        <v>167</v>
      </c>
      <c r="G34" s="2" t="s">
        <v>194</v>
      </c>
      <c r="H34" s="2" t="s">
        <v>195</v>
      </c>
      <c r="I34" s="2" t="s">
        <v>197</v>
      </c>
      <c r="J34" s="2" t="s">
        <v>199</v>
      </c>
      <c r="K34" s="2" t="s">
        <v>202</v>
      </c>
      <c r="L34" s="2" t="s">
        <v>204</v>
      </c>
      <c r="M34" s="2" t="s">
        <v>206</v>
      </c>
      <c r="N34" s="2" t="s">
        <v>210</v>
      </c>
      <c r="O34" s="2" t="s">
        <v>209</v>
      </c>
      <c r="P34" s="2" t="s">
        <v>262</v>
      </c>
    </row>
    <row r="35" spans="1:22" s="2" customFormat="1" x14ac:dyDescent="0.35">
      <c r="A35" s="2" t="s">
        <v>43</v>
      </c>
      <c r="B35" s="4" t="s">
        <v>259</v>
      </c>
      <c r="C35" s="2" t="s">
        <v>43</v>
      </c>
      <c r="D35" s="2" t="s">
        <v>260</v>
      </c>
      <c r="E35" s="2" t="s">
        <v>170</v>
      </c>
      <c r="F35" s="2" t="s">
        <v>43</v>
      </c>
      <c r="G35" s="4" t="s">
        <v>259</v>
      </c>
      <c r="H35" s="2" t="s">
        <v>261</v>
      </c>
      <c r="I35" s="2" t="s">
        <v>252</v>
      </c>
      <c r="J35" s="2" t="s">
        <v>43</v>
      </c>
      <c r="K35" s="2" t="s">
        <v>253</v>
      </c>
      <c r="L35" s="2" t="s">
        <v>205</v>
      </c>
      <c r="M35" s="2" t="s">
        <v>207</v>
      </c>
      <c r="N35" s="4" t="s">
        <v>208</v>
      </c>
      <c r="O35" s="4" t="s">
        <v>208</v>
      </c>
      <c r="P35" s="4" t="s">
        <v>197</v>
      </c>
      <c r="Q35" s="4"/>
      <c r="R35" s="4"/>
      <c r="S35" s="4"/>
      <c r="T35" s="4"/>
      <c r="U35" s="4"/>
      <c r="V35" s="4"/>
    </row>
  </sheetData>
  <hyperlinks>
    <hyperlink ref="Y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6"/>
  <sheetViews>
    <sheetView zoomScale="92" zoomScaleNormal="92" workbookViewId="0">
      <selection activeCell="B3" sqref="B3"/>
    </sheetView>
  </sheetViews>
  <sheetFormatPr defaultRowHeight="14.5" x14ac:dyDescent="0.35"/>
  <cols>
    <col min="1" max="1" width="22.453125" style="32" bestFit="1" customWidth="1"/>
    <col min="2" max="2" width="29.81640625" style="32" customWidth="1"/>
    <col min="3" max="3" width="41.26953125" style="32" bestFit="1" customWidth="1"/>
    <col min="4" max="4" width="29.6328125" style="32" bestFit="1" customWidth="1"/>
    <col min="5" max="5" width="32.6328125" style="32" bestFit="1" customWidth="1"/>
    <col min="6" max="6" width="28.36328125" style="32" customWidth="1"/>
    <col min="7" max="7" width="30.36328125" style="32" customWidth="1"/>
    <col min="8" max="8" width="43.1796875" style="32" bestFit="1" customWidth="1"/>
    <col min="9" max="9" width="27.7265625" style="32" bestFit="1" customWidth="1"/>
    <col min="10" max="10" width="24.26953125" style="32" bestFit="1" customWidth="1"/>
    <col min="11" max="11" width="36.08984375" style="32" bestFit="1" customWidth="1"/>
    <col min="12" max="12" width="40.7265625" style="32" bestFit="1" customWidth="1"/>
    <col min="13" max="13" width="30.54296875" style="32" bestFit="1" customWidth="1"/>
    <col min="14" max="14" width="39.36328125" style="32" bestFit="1" customWidth="1"/>
    <col min="15" max="15" width="40.90625" style="32" bestFit="1" customWidth="1"/>
    <col min="16" max="16" width="39.08984375" style="32" bestFit="1" customWidth="1"/>
    <col min="17" max="17" width="49.81640625" style="32" bestFit="1" customWidth="1"/>
    <col min="18" max="18" width="46.6328125" style="32" bestFit="1" customWidth="1"/>
    <col min="19" max="19" width="43.81640625" style="32" bestFit="1" customWidth="1"/>
    <col min="20" max="20" width="15.81640625" style="32" bestFit="1" customWidth="1"/>
    <col min="21" max="21" width="44.7265625" style="32" bestFit="1" customWidth="1"/>
    <col min="22" max="22" width="45.90625" style="32" bestFit="1" customWidth="1"/>
    <col min="23" max="23" width="35.453125" style="32" bestFit="1" customWidth="1"/>
    <col min="24" max="24" width="8.7265625" style="32"/>
    <col min="25" max="26" width="41.6328125" style="32" bestFit="1" customWidth="1"/>
    <col min="27" max="16384" width="8.7265625" style="32"/>
  </cols>
  <sheetData>
    <row r="1" spans="1:26" s="33" customFormat="1" x14ac:dyDescent="0.35">
      <c r="A1" s="37" t="s">
        <v>200</v>
      </c>
    </row>
    <row r="2" spans="1:26" s="36" customFormat="1" x14ac:dyDescent="0.35">
      <c r="A2" s="36" t="s">
        <v>194</v>
      </c>
      <c r="B2" s="36" t="s">
        <v>195</v>
      </c>
      <c r="C2" s="36" t="s">
        <v>197</v>
      </c>
      <c r="D2" s="36" t="s">
        <v>199</v>
      </c>
      <c r="E2" s="36" t="s">
        <v>202</v>
      </c>
      <c r="F2" s="36" t="s">
        <v>204</v>
      </c>
      <c r="G2" s="36" t="s">
        <v>206</v>
      </c>
      <c r="H2" s="36" t="s">
        <v>210</v>
      </c>
      <c r="I2" s="36" t="s">
        <v>209</v>
      </c>
      <c r="J2" s="36" t="s">
        <v>211</v>
      </c>
      <c r="K2" s="36" t="s">
        <v>213</v>
      </c>
      <c r="L2" s="36" t="s">
        <v>214</v>
      </c>
      <c r="M2" s="36" t="s">
        <v>216</v>
      </c>
      <c r="N2" s="36" t="s">
        <v>218</v>
      </c>
      <c r="O2" s="36" t="s">
        <v>220</v>
      </c>
      <c r="P2" s="36" t="s">
        <v>222</v>
      </c>
      <c r="Q2" s="36" t="s">
        <v>224</v>
      </c>
      <c r="R2" s="36" t="s">
        <v>225</v>
      </c>
      <c r="S2" s="36" t="s">
        <v>234</v>
      </c>
      <c r="T2" s="36" t="s">
        <v>255</v>
      </c>
      <c r="U2" s="36" t="s">
        <v>258</v>
      </c>
      <c r="V2" s="36" t="s">
        <v>262</v>
      </c>
      <c r="W2" s="36" t="s">
        <v>263</v>
      </c>
    </row>
    <row r="3" spans="1:26" s="34" customFormat="1" ht="26" customHeight="1" x14ac:dyDescent="0.35">
      <c r="A3" s="35" t="s">
        <v>266</v>
      </c>
      <c r="B3" s="34" t="s">
        <v>267</v>
      </c>
      <c r="C3" s="34" t="s">
        <v>268</v>
      </c>
      <c r="D3" s="34" t="s">
        <v>269</v>
      </c>
      <c r="E3" s="34" t="s">
        <v>270</v>
      </c>
      <c r="F3" s="34" t="s">
        <v>271</v>
      </c>
      <c r="G3" s="34" t="s">
        <v>272</v>
      </c>
      <c r="H3" s="35" t="s">
        <v>273</v>
      </c>
      <c r="I3" s="35" t="s">
        <v>273</v>
      </c>
      <c r="J3" s="35" t="s">
        <v>274</v>
      </c>
      <c r="K3" s="34" t="s">
        <v>275</v>
      </c>
      <c r="L3" s="34" t="s">
        <v>268</v>
      </c>
      <c r="M3" s="34" t="s">
        <v>201</v>
      </c>
      <c r="N3" s="34" t="s">
        <v>276</v>
      </c>
      <c r="O3" s="34" t="s">
        <v>276</v>
      </c>
      <c r="P3" s="34" t="s">
        <v>276</v>
      </c>
      <c r="Q3" s="34" t="s">
        <v>276</v>
      </c>
      <c r="R3" s="34" t="s">
        <v>276</v>
      </c>
      <c r="S3" s="34" t="s">
        <v>276</v>
      </c>
      <c r="T3" s="34" t="s">
        <v>268</v>
      </c>
      <c r="U3" s="34" t="s">
        <v>279</v>
      </c>
      <c r="V3" s="34" t="s">
        <v>265</v>
      </c>
      <c r="W3" s="34" t="s">
        <v>276</v>
      </c>
    </row>
    <row r="4" spans="1:26" ht="32" customHeight="1" x14ac:dyDescent="0.35"/>
    <row r="5" spans="1:26" s="36" customFormat="1" ht="29" x14ac:dyDescent="0.35">
      <c r="A5" s="37" t="s">
        <v>254</v>
      </c>
    </row>
    <row r="6" spans="1:26" s="36" customFormat="1" ht="29" x14ac:dyDescent="0.35">
      <c r="A6" s="36" t="s">
        <v>152</v>
      </c>
      <c r="B6" s="36" t="s">
        <v>243</v>
      </c>
      <c r="C6" s="36" t="s">
        <v>174</v>
      </c>
      <c r="D6" s="36" t="s">
        <v>255</v>
      </c>
      <c r="E6" s="36" t="s">
        <v>168</v>
      </c>
      <c r="F6" s="36" t="s">
        <v>167</v>
      </c>
      <c r="G6" s="36" t="s">
        <v>194</v>
      </c>
      <c r="H6" s="36" t="s">
        <v>195</v>
      </c>
      <c r="I6" s="36" t="s">
        <v>197</v>
      </c>
      <c r="J6" s="36" t="s">
        <v>199</v>
      </c>
      <c r="K6" s="36" t="s">
        <v>202</v>
      </c>
      <c r="L6" s="36" t="s">
        <v>204</v>
      </c>
      <c r="M6" s="36" t="s">
        <v>206</v>
      </c>
      <c r="N6" s="36" t="s">
        <v>210</v>
      </c>
      <c r="O6" s="36" t="s">
        <v>209</v>
      </c>
      <c r="P6" s="27" t="s">
        <v>262</v>
      </c>
    </row>
    <row r="7" spans="1:26" s="34" customFormat="1" ht="72.5" x14ac:dyDescent="0.35">
      <c r="A7" s="34" t="s">
        <v>269</v>
      </c>
      <c r="B7" s="35" t="s">
        <v>277</v>
      </c>
      <c r="C7" s="34" t="s">
        <v>278</v>
      </c>
      <c r="D7" s="34" t="s">
        <v>268</v>
      </c>
      <c r="E7" s="34" t="s">
        <v>276</v>
      </c>
      <c r="F7" s="34" t="s">
        <v>278</v>
      </c>
      <c r="G7" s="35" t="s">
        <v>266</v>
      </c>
      <c r="H7" s="35" t="s">
        <v>266</v>
      </c>
      <c r="I7" s="34" t="s">
        <v>268</v>
      </c>
      <c r="J7" s="34" t="s">
        <v>269</v>
      </c>
      <c r="K7" s="34" t="s">
        <v>270</v>
      </c>
      <c r="L7" s="34" t="s">
        <v>271</v>
      </c>
      <c r="M7" s="34" t="s">
        <v>272</v>
      </c>
      <c r="N7" s="35" t="s">
        <v>273</v>
      </c>
      <c r="O7" s="35" t="s">
        <v>273</v>
      </c>
      <c r="P7" s="35" t="s">
        <v>309</v>
      </c>
      <c r="Q7" s="35"/>
      <c r="R7" s="35"/>
      <c r="S7" s="35"/>
      <c r="T7" s="35"/>
      <c r="U7" s="35"/>
      <c r="V7" s="35"/>
    </row>
    <row r="10" spans="1:26" s="34" customFormat="1" x14ac:dyDescent="0.35">
      <c r="A10" s="38" t="s">
        <v>155</v>
      </c>
    </row>
    <row r="11" spans="1:26" s="36" customFormat="1" ht="31.5" customHeight="1" x14ac:dyDescent="0.35">
      <c r="A11" s="36" t="s">
        <v>152</v>
      </c>
      <c r="B11" s="36" t="s">
        <v>153</v>
      </c>
      <c r="C11" s="36" t="s">
        <v>154</v>
      </c>
      <c r="D11" s="36" t="s">
        <v>159</v>
      </c>
      <c r="E11" s="36" t="s">
        <v>160</v>
      </c>
      <c r="F11" s="36" t="s">
        <v>163</v>
      </c>
      <c r="G11" s="36" t="s">
        <v>164</v>
      </c>
      <c r="H11" s="36" t="s">
        <v>167</v>
      </c>
      <c r="I11" s="36" t="s">
        <v>168</v>
      </c>
      <c r="J11" s="36" t="s">
        <v>169</v>
      </c>
      <c r="K11" s="36" t="s">
        <v>171</v>
      </c>
      <c r="L11" s="36" t="s">
        <v>172</v>
      </c>
      <c r="M11" s="36" t="s">
        <v>169</v>
      </c>
      <c r="N11" s="36" t="s">
        <v>243</v>
      </c>
      <c r="O11" s="36" t="s">
        <v>174</v>
      </c>
      <c r="P11" s="36" t="s">
        <v>236</v>
      </c>
      <c r="Q11" s="36" t="s">
        <v>237</v>
      </c>
      <c r="R11" s="36" t="s">
        <v>238</v>
      </c>
      <c r="S11" s="36" t="s">
        <v>242</v>
      </c>
      <c r="T11" s="36" t="s">
        <v>244</v>
      </c>
      <c r="U11" s="36" t="s">
        <v>245</v>
      </c>
      <c r="V11" s="36" t="s">
        <v>246</v>
      </c>
      <c r="W11" s="36" t="s">
        <v>167</v>
      </c>
    </row>
    <row r="12" spans="1:26" s="34" customFormat="1" ht="72.5" x14ac:dyDescent="0.35">
      <c r="A12" s="34" t="s">
        <v>269</v>
      </c>
      <c r="B12" s="34" t="s">
        <v>269</v>
      </c>
      <c r="C12" s="34" t="s">
        <v>269</v>
      </c>
      <c r="D12" s="34" t="s">
        <v>279</v>
      </c>
      <c r="E12" s="34" t="s">
        <v>279</v>
      </c>
      <c r="F12" s="34" t="s">
        <v>279</v>
      </c>
      <c r="G12" s="34" t="s">
        <v>279</v>
      </c>
      <c r="H12" s="34" t="s">
        <v>269</v>
      </c>
      <c r="I12" s="34" t="s">
        <v>279</v>
      </c>
      <c r="J12" s="34" t="s">
        <v>279</v>
      </c>
      <c r="K12" s="34" t="s">
        <v>279</v>
      </c>
      <c r="L12" s="34" t="s">
        <v>279</v>
      </c>
      <c r="M12" s="34" t="s">
        <v>279</v>
      </c>
      <c r="N12" s="35" t="s">
        <v>280</v>
      </c>
      <c r="O12" s="34" t="s">
        <v>281</v>
      </c>
      <c r="P12" s="35" t="s">
        <v>280</v>
      </c>
      <c r="Q12" s="35" t="s">
        <v>280</v>
      </c>
      <c r="R12" s="35" t="s">
        <v>280</v>
      </c>
      <c r="S12" s="35" t="s">
        <v>280</v>
      </c>
      <c r="T12" s="35" t="s">
        <v>280</v>
      </c>
      <c r="U12" s="35" t="s">
        <v>280</v>
      </c>
      <c r="V12" s="35" t="s">
        <v>280</v>
      </c>
      <c r="W12" s="34" t="s">
        <v>282</v>
      </c>
    </row>
    <row r="14" spans="1:26" s="40" customFormat="1" x14ac:dyDescent="0.35">
      <c r="A14" s="39" t="s">
        <v>56</v>
      </c>
    </row>
    <row r="15" spans="1:26" s="44" customFormat="1" ht="43.5" x14ac:dyDescent="0.35">
      <c r="A15" s="44" t="s">
        <v>72</v>
      </c>
      <c r="B15" s="44" t="s">
        <v>2</v>
      </c>
      <c r="C15" s="44" t="s">
        <v>6</v>
      </c>
      <c r="D15" s="44" t="s">
        <v>5</v>
      </c>
      <c r="E15" s="44" t="s">
        <v>9</v>
      </c>
      <c r="F15" s="44" t="s">
        <v>10</v>
      </c>
      <c r="G15" s="44" t="s">
        <v>12</v>
      </c>
      <c r="H15" s="44" t="s">
        <v>13</v>
      </c>
      <c r="I15" s="44" t="s">
        <v>15</v>
      </c>
      <c r="J15" s="44" t="s">
        <v>49</v>
      </c>
      <c r="K15" s="44" t="s">
        <v>48</v>
      </c>
      <c r="L15" s="44" t="s">
        <v>52</v>
      </c>
      <c r="M15" s="44" t="s">
        <v>88</v>
      </c>
      <c r="N15" s="44" t="s">
        <v>50</v>
      </c>
      <c r="O15" s="44" t="s">
        <v>51</v>
      </c>
      <c r="P15" s="44" t="s">
        <v>81</v>
      </c>
      <c r="Q15" s="44" t="s">
        <v>83</v>
      </c>
      <c r="R15" s="44" t="s">
        <v>84</v>
      </c>
      <c r="S15" s="44" t="s">
        <v>85</v>
      </c>
      <c r="T15" s="44" t="s">
        <v>90</v>
      </c>
      <c r="U15" s="44" t="s">
        <v>92</v>
      </c>
      <c r="V15" s="44" t="s">
        <v>94</v>
      </c>
      <c r="W15" s="44" t="s">
        <v>45</v>
      </c>
      <c r="X15" s="44" t="s">
        <v>46</v>
      </c>
      <c r="Y15" s="8" t="s">
        <v>303</v>
      </c>
      <c r="Z15" s="8" t="s">
        <v>305</v>
      </c>
    </row>
    <row r="16" spans="1:26" s="40" customFormat="1" ht="101.5" x14ac:dyDescent="0.35">
      <c r="A16" s="40" t="s">
        <v>286</v>
      </c>
      <c r="B16" s="40" t="s">
        <v>287</v>
      </c>
      <c r="C16" s="40" t="s">
        <v>288</v>
      </c>
      <c r="D16" s="40" t="s">
        <v>286</v>
      </c>
      <c r="E16" s="41" t="s">
        <v>289</v>
      </c>
      <c r="F16" s="40" t="s">
        <v>290</v>
      </c>
      <c r="G16" s="40" t="s">
        <v>291</v>
      </c>
      <c r="H16" s="40" t="s">
        <v>292</v>
      </c>
      <c r="I16" s="40" t="s">
        <v>293</v>
      </c>
      <c r="J16" s="42" t="s">
        <v>307</v>
      </c>
      <c r="K16" s="42" t="s">
        <v>307</v>
      </c>
      <c r="L16" s="43" t="s">
        <v>274</v>
      </c>
      <c r="M16" s="40" t="s">
        <v>294</v>
      </c>
      <c r="N16" s="40" t="s">
        <v>295</v>
      </c>
      <c r="O16" s="40" t="s">
        <v>296</v>
      </c>
      <c r="P16" s="40" t="s">
        <v>297</v>
      </c>
      <c r="Q16" s="40" t="s">
        <v>298</v>
      </c>
      <c r="R16" s="40" t="s">
        <v>298</v>
      </c>
      <c r="S16" s="40" t="s">
        <v>299</v>
      </c>
      <c r="T16" s="34" t="s">
        <v>279</v>
      </c>
      <c r="U16" s="34" t="s">
        <v>279</v>
      </c>
      <c r="V16" s="40" t="s">
        <v>300</v>
      </c>
      <c r="W16" s="40" t="s">
        <v>301</v>
      </c>
      <c r="X16" s="40" t="s">
        <v>301</v>
      </c>
      <c r="Y16" s="40" t="s">
        <v>304</v>
      </c>
      <c r="Z16" s="40" t="s">
        <v>306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D38"/>
  <sheetViews>
    <sheetView tabSelected="1" topLeftCell="A21" workbookViewId="0">
      <selection activeCell="A39" sqref="A39"/>
    </sheetView>
  </sheetViews>
  <sheetFormatPr defaultRowHeight="14.5" x14ac:dyDescent="0.35"/>
  <cols>
    <col min="1" max="1" width="19" style="32" bestFit="1" customWidth="1"/>
    <col min="2" max="2" width="57.90625" style="32" bestFit="1" customWidth="1"/>
    <col min="3" max="3" width="69.90625" style="32" customWidth="1"/>
    <col min="4" max="4" width="21.7265625" style="32" bestFit="1" customWidth="1"/>
    <col min="5" max="16384" width="8.7265625" style="32"/>
  </cols>
  <sheetData>
    <row r="1" spans="1:4" s="55" customFormat="1" x14ac:dyDescent="0.35">
      <c r="A1" s="54" t="s">
        <v>322</v>
      </c>
      <c r="B1" s="54" t="s">
        <v>308</v>
      </c>
      <c r="C1" s="54" t="s">
        <v>84</v>
      </c>
      <c r="D1" s="54" t="s">
        <v>323</v>
      </c>
    </row>
    <row r="2" spans="1:4" ht="26.5" x14ac:dyDescent="0.35">
      <c r="A2" s="52" t="s">
        <v>324</v>
      </c>
      <c r="B2" s="52" t="s">
        <v>316</v>
      </c>
      <c r="C2" s="33" t="s">
        <v>317</v>
      </c>
      <c r="D2" s="53" t="s">
        <v>325</v>
      </c>
    </row>
    <row r="3" spans="1:4" ht="29" x14ac:dyDescent="0.35">
      <c r="A3" s="52" t="s">
        <v>324</v>
      </c>
      <c r="B3" s="52" t="s">
        <v>319</v>
      </c>
      <c r="C3" s="33" t="s">
        <v>318</v>
      </c>
      <c r="D3" s="53" t="s">
        <v>324</v>
      </c>
    </row>
    <row r="4" spans="1:4" ht="29" x14ac:dyDescent="0.35">
      <c r="A4" s="52" t="s">
        <v>324</v>
      </c>
      <c r="B4" s="52" t="s">
        <v>320</v>
      </c>
      <c r="C4" s="33" t="s">
        <v>321</v>
      </c>
      <c r="D4" s="53" t="s">
        <v>325</v>
      </c>
    </row>
    <row r="5" spans="1:4" ht="29" x14ac:dyDescent="0.35">
      <c r="A5" s="52" t="s">
        <v>324</v>
      </c>
      <c r="B5" s="53" t="s">
        <v>326</v>
      </c>
      <c r="C5" s="33" t="s">
        <v>327</v>
      </c>
      <c r="D5" s="53" t="s">
        <v>325</v>
      </c>
    </row>
    <row r="6" spans="1:4" ht="29" x14ac:dyDescent="0.35">
      <c r="A6" s="52" t="s">
        <v>324</v>
      </c>
      <c r="B6" s="53" t="s">
        <v>328</v>
      </c>
      <c r="C6" s="33" t="s">
        <v>331</v>
      </c>
      <c r="D6" s="53" t="s">
        <v>325</v>
      </c>
    </row>
    <row r="7" spans="1:4" ht="29" x14ac:dyDescent="0.35">
      <c r="A7" s="52" t="s">
        <v>324</v>
      </c>
      <c r="B7" s="53" t="s">
        <v>329</v>
      </c>
      <c r="C7" s="33" t="s">
        <v>330</v>
      </c>
      <c r="D7" s="53" t="s">
        <v>325</v>
      </c>
    </row>
    <row r="10" spans="1:4" s="55" customFormat="1" x14ac:dyDescent="0.35">
      <c r="A10" s="54" t="s">
        <v>322</v>
      </c>
      <c r="B10" s="54" t="s">
        <v>308</v>
      </c>
      <c r="C10" s="54" t="s">
        <v>84</v>
      </c>
      <c r="D10" s="54" t="s">
        <v>323</v>
      </c>
    </row>
    <row r="11" spans="1:4" x14ac:dyDescent="0.35">
      <c r="A11" s="6" t="s">
        <v>332</v>
      </c>
      <c r="B11" s="6" t="s">
        <v>333</v>
      </c>
      <c r="C11" s="32" t="s">
        <v>349</v>
      </c>
      <c r="D11" s="6" t="s">
        <v>332</v>
      </c>
    </row>
    <row r="12" spans="1:4" x14ac:dyDescent="0.35">
      <c r="A12" s="6" t="s">
        <v>332</v>
      </c>
      <c r="B12" s="6" t="s">
        <v>348</v>
      </c>
      <c r="C12" s="32" t="s">
        <v>334</v>
      </c>
      <c r="D12" s="6" t="s">
        <v>332</v>
      </c>
    </row>
    <row r="13" spans="1:4" x14ac:dyDescent="0.35">
      <c r="A13" s="6" t="s">
        <v>332</v>
      </c>
      <c r="B13" s="6" t="s">
        <v>350</v>
      </c>
      <c r="C13" s="32" t="s">
        <v>335</v>
      </c>
      <c r="D13" s="6" t="s">
        <v>332</v>
      </c>
    </row>
    <row r="14" spans="1:4" ht="29" x14ac:dyDescent="0.35">
      <c r="A14" s="6" t="s">
        <v>332</v>
      </c>
      <c r="B14" s="6" t="s">
        <v>336</v>
      </c>
      <c r="C14" s="32" t="s">
        <v>337</v>
      </c>
      <c r="D14" s="6" t="s">
        <v>332</v>
      </c>
    </row>
    <row r="15" spans="1:4" ht="29" x14ac:dyDescent="0.35">
      <c r="A15" s="6" t="s">
        <v>332</v>
      </c>
      <c r="B15" s="6" t="s">
        <v>338</v>
      </c>
      <c r="C15" s="32" t="s">
        <v>339</v>
      </c>
      <c r="D15" s="6" t="s">
        <v>332</v>
      </c>
    </row>
    <row r="16" spans="1:4" x14ac:dyDescent="0.35">
      <c r="A16" s="6" t="s">
        <v>332</v>
      </c>
      <c r="B16" s="6" t="s">
        <v>340</v>
      </c>
      <c r="C16" s="32" t="s">
        <v>341</v>
      </c>
      <c r="D16" s="6" t="s">
        <v>332</v>
      </c>
    </row>
    <row r="17" spans="1:4" ht="29" x14ac:dyDescent="0.35">
      <c r="A17" s="6" t="s">
        <v>332</v>
      </c>
      <c r="B17" s="6" t="s">
        <v>342</v>
      </c>
      <c r="C17" s="32" t="s">
        <v>343</v>
      </c>
      <c r="D17" s="6" t="s">
        <v>332</v>
      </c>
    </row>
    <row r="18" spans="1:4" ht="29" x14ac:dyDescent="0.35">
      <c r="A18" s="6" t="s">
        <v>332</v>
      </c>
      <c r="B18" s="6" t="s">
        <v>344</v>
      </c>
      <c r="C18" s="32" t="s">
        <v>345</v>
      </c>
      <c r="D18" s="6" t="s">
        <v>332</v>
      </c>
    </row>
    <row r="19" spans="1:4" ht="29" x14ac:dyDescent="0.35">
      <c r="A19" s="6" t="s">
        <v>332</v>
      </c>
      <c r="B19" s="6" t="s">
        <v>346</v>
      </c>
      <c r="C19" s="32" t="s">
        <v>347</v>
      </c>
      <c r="D19" s="6" t="s">
        <v>332</v>
      </c>
    </row>
    <row r="20" spans="1:4" ht="29" x14ac:dyDescent="0.35">
      <c r="A20" s="6" t="s">
        <v>332</v>
      </c>
      <c r="B20" s="6" t="s">
        <v>351</v>
      </c>
      <c r="C20" s="32" t="s">
        <v>352</v>
      </c>
    </row>
    <row r="24" spans="1:4" s="55" customFormat="1" x14ac:dyDescent="0.35">
      <c r="A24" s="54" t="s">
        <v>322</v>
      </c>
      <c r="B24" s="54" t="s">
        <v>308</v>
      </c>
      <c r="C24" s="54" t="s">
        <v>84</v>
      </c>
      <c r="D24" s="54" t="s">
        <v>323</v>
      </c>
    </row>
    <row r="25" spans="1:4" x14ac:dyDescent="0.35">
      <c r="A25" s="6" t="s">
        <v>354</v>
      </c>
      <c r="B25" s="6" t="s">
        <v>355</v>
      </c>
      <c r="C25" s="32" t="s">
        <v>356</v>
      </c>
      <c r="D25" s="6" t="s">
        <v>354</v>
      </c>
    </row>
    <row r="26" spans="1:4" x14ac:dyDescent="0.35">
      <c r="A26" s="6" t="s">
        <v>354</v>
      </c>
      <c r="B26" s="6" t="s">
        <v>357</v>
      </c>
      <c r="D26" s="6" t="s">
        <v>354</v>
      </c>
    </row>
    <row r="27" spans="1:4" x14ac:dyDescent="0.35">
      <c r="A27" s="6" t="s">
        <v>354</v>
      </c>
      <c r="B27" s="6" t="s">
        <v>358</v>
      </c>
      <c r="D27" s="6" t="s">
        <v>354</v>
      </c>
    </row>
    <row r="28" spans="1:4" x14ac:dyDescent="0.35">
      <c r="A28" s="6" t="s">
        <v>354</v>
      </c>
      <c r="B28" s="6" t="s">
        <v>359</v>
      </c>
      <c r="D28" s="6" t="s">
        <v>354</v>
      </c>
    </row>
    <row r="29" spans="1:4" x14ac:dyDescent="0.35">
      <c r="A29" s="6" t="s">
        <v>354</v>
      </c>
      <c r="B29" s="6" t="s">
        <v>360</v>
      </c>
      <c r="D29" s="6" t="s">
        <v>354</v>
      </c>
    </row>
    <row r="30" spans="1:4" x14ac:dyDescent="0.35">
      <c r="A30" s="6" t="s">
        <v>354</v>
      </c>
      <c r="B30" s="6" t="s">
        <v>361</v>
      </c>
      <c r="D30" s="6" t="s">
        <v>354</v>
      </c>
    </row>
    <row r="31" spans="1:4" x14ac:dyDescent="0.35">
      <c r="A31" s="6" t="s">
        <v>354</v>
      </c>
      <c r="B31" s="6" t="s">
        <v>362</v>
      </c>
      <c r="D31" s="6" t="s">
        <v>354</v>
      </c>
    </row>
    <row r="32" spans="1:4" x14ac:dyDescent="0.35">
      <c r="A32" s="6" t="s">
        <v>354</v>
      </c>
      <c r="B32" s="6" t="s">
        <v>363</v>
      </c>
      <c r="D32" s="6" t="s">
        <v>354</v>
      </c>
    </row>
    <row r="33" spans="1:4" x14ac:dyDescent="0.35">
      <c r="A33" s="6" t="s">
        <v>354</v>
      </c>
      <c r="B33" s="6" t="s">
        <v>364</v>
      </c>
      <c r="D33" s="6" t="s">
        <v>354</v>
      </c>
    </row>
    <row r="34" spans="1:4" x14ac:dyDescent="0.35">
      <c r="A34" s="6" t="s">
        <v>354</v>
      </c>
      <c r="B34" s="6" t="s">
        <v>365</v>
      </c>
      <c r="D34" s="6" t="s">
        <v>354</v>
      </c>
    </row>
    <row r="35" spans="1:4" x14ac:dyDescent="0.35">
      <c r="A35" s="6" t="s">
        <v>354</v>
      </c>
      <c r="B35" s="6" t="s">
        <v>366</v>
      </c>
      <c r="D35" s="6" t="s">
        <v>354</v>
      </c>
    </row>
    <row r="36" spans="1:4" x14ac:dyDescent="0.35">
      <c r="A36" s="6" t="s">
        <v>354</v>
      </c>
      <c r="B36" s="6" t="s">
        <v>367</v>
      </c>
      <c r="D36" s="6" t="s">
        <v>354</v>
      </c>
    </row>
    <row r="37" spans="1:4" x14ac:dyDescent="0.35">
      <c r="A37" s="6" t="s">
        <v>354</v>
      </c>
      <c r="B37" s="6" t="s">
        <v>368</v>
      </c>
      <c r="D37" s="6" t="s">
        <v>354</v>
      </c>
    </row>
    <row r="38" spans="1:4" x14ac:dyDescent="0.35">
      <c r="A38" s="6" t="s">
        <v>354</v>
      </c>
      <c r="B38" s="6" t="s">
        <v>369</v>
      </c>
      <c r="D38" s="6"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Cases</vt:lpstr>
      <vt:lpstr>Sheet1</vt:lpstr>
      <vt:lpstr>Test Sunil</vt:lpstr>
      <vt:lpstr>Test Data</vt:lpstr>
      <vt:lpstr>QA Set</vt:lpstr>
      <vt:lpstr>UAT Set</vt:lpstr>
      <vt:lpstr>Rules for test data </vt:lpstr>
      <vt:lpstr>Test Case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2024-11-04T09:53:27Z</dcterms:modified>
</cp:coreProperties>
</file>