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CDC ATTENDANCE DISCREPANCY REPORT\NOMINAL ROLLS\V SEM NOMINAL ROLLS\AN\"/>
    </mc:Choice>
  </mc:AlternateContent>
  <xr:revisionPtr revIDLastSave="0" documentId="13_ncr:1_{D8FBA750-53F9-40BA-8096-AE0E862E5D83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Sheet2!$A$2:$B$68</definedName>
  </definedNames>
  <calcPr calcId="0"/>
</workbook>
</file>

<file path=xl/sharedStrings.xml><?xml version="1.0" encoding="utf-8"?>
<sst xmlns="http://schemas.openxmlformats.org/spreadsheetml/2006/main" count="1075" uniqueCount="431">
  <si>
    <t>CSE (Data Science) -  V Semester (Section - A)</t>
  </si>
  <si>
    <t>Sno.</t>
  </si>
  <si>
    <t>Roll No</t>
  </si>
  <si>
    <t>Student Name</t>
  </si>
  <si>
    <t>Father Name</t>
  </si>
  <si>
    <t>Gender</t>
  </si>
  <si>
    <t>Branch</t>
  </si>
  <si>
    <t>Dept Id</t>
  </si>
  <si>
    <t>Sem</t>
  </si>
  <si>
    <t>Sec</t>
  </si>
  <si>
    <t>Section Id</t>
  </si>
  <si>
    <t>Admission Type</t>
  </si>
  <si>
    <t>Caste</t>
  </si>
  <si>
    <t>Student Phone</t>
  </si>
  <si>
    <t>Parent Phone</t>
  </si>
  <si>
    <t>Student Email</t>
  </si>
  <si>
    <t>Fee Category</t>
  </si>
  <si>
    <t>D.O.B</t>
  </si>
  <si>
    <t>Status</t>
  </si>
  <si>
    <t>Regulation</t>
  </si>
  <si>
    <t>ABC_ID</t>
  </si>
  <si>
    <t>24951A6701</t>
  </si>
  <si>
    <t>AVVARU AASLESHA MADHURI</t>
  </si>
  <si>
    <t>AVVARU GURU PRAKASH</t>
  </si>
  <si>
    <t>F</t>
  </si>
  <si>
    <t>CSE (DS)</t>
  </si>
  <si>
    <t>A</t>
  </si>
  <si>
    <t>C</t>
  </si>
  <si>
    <t>BC-B</t>
  </si>
  <si>
    <t>avmadhu07@gmail.com</t>
  </si>
  <si>
    <t>FEE-EXEMPTED</t>
  </si>
  <si>
    <t>0202-Mar-2007200720072007</t>
  </si>
  <si>
    <t>Studying</t>
  </si>
  <si>
    <t>R23</t>
  </si>
  <si>
    <t>427-007-880-216</t>
  </si>
  <si>
    <t>24951A6704</t>
  </si>
  <si>
    <t>DASARI ADARSH</t>
  </si>
  <si>
    <t>DASARI  NARSING RAO</t>
  </si>
  <si>
    <t>M</t>
  </si>
  <si>
    <t>SC</t>
  </si>
  <si>
    <t>dasariadarsh03@gmail.com</t>
  </si>
  <si>
    <t>1414-Apr-2006200620062006</t>
  </si>
  <si>
    <t>567-758-594-299</t>
  </si>
  <si>
    <t>24951A6705</t>
  </si>
  <si>
    <t>SIRIMALLA AISHWARYA</t>
  </si>
  <si>
    <t>SIRIMALLA SRINIVAS</t>
  </si>
  <si>
    <t>aishu.sirimalla@gmail.com</t>
  </si>
  <si>
    <t>1313-Apr-2007200720072007</t>
  </si>
  <si>
    <t>437-664-383-398</t>
  </si>
  <si>
    <t>24951A6706</t>
  </si>
  <si>
    <t>GUNUGURTHI AKHIL REDDY</t>
  </si>
  <si>
    <t>GUNUGURTHI VIJENDER REDDY</t>
  </si>
  <si>
    <t>OC</t>
  </si>
  <si>
    <t>reddyvijender91@gmail.com</t>
  </si>
  <si>
    <t>FEE-NOT-EXEMPTED</t>
  </si>
  <si>
    <t>0303-Aug-2006200620062006</t>
  </si>
  <si>
    <t>339-299-478-993</t>
  </si>
  <si>
    <t>24951A6707</t>
  </si>
  <si>
    <t>GUNDA AKSHAYA</t>
  </si>
  <si>
    <t>GUNDA RAMAKRISHNA</t>
  </si>
  <si>
    <t>gundaakshaya21@gmail.com</t>
  </si>
  <si>
    <t>2121-Nov-2006200620062006</t>
  </si>
  <si>
    <t>412-647-896-841</t>
  </si>
  <si>
    <t>24951A6708</t>
  </si>
  <si>
    <t>CHINTHAKUNTLA BHARATH</t>
  </si>
  <si>
    <t>CHINTHAKUNTLA V N S PRASAD</t>
  </si>
  <si>
    <t>chbharath2006@gmail.com</t>
  </si>
  <si>
    <t>2828-Sep-2006200620062006</t>
  </si>
  <si>
    <t>192-740-161-102</t>
  </si>
  <si>
    <t>24951A6709</t>
  </si>
  <si>
    <t>VEGESHNA BHARGAVA SANTHOSH VARMA</t>
  </si>
  <si>
    <t>VEGESHNA SRINIVAS RAJU</t>
  </si>
  <si>
    <t>bhargava2349@gmail.com</t>
  </si>
  <si>
    <t>1717-Aug-2005200520052005</t>
  </si>
  <si>
    <t>829-784-327-656</t>
  </si>
  <si>
    <t>24951A6710</t>
  </si>
  <si>
    <t>SEELAM CHANDRAHAS</t>
  </si>
  <si>
    <t>SEELAM ASHOKVARDHANA RAO</t>
  </si>
  <si>
    <t>BC-D</t>
  </si>
  <si>
    <t>seelamchandrahas2006@gmail.com</t>
  </si>
  <si>
    <t>0202-Mar-2006200620062006</t>
  </si>
  <si>
    <t>412-675-270-718</t>
  </si>
  <si>
    <t>24951A6711</t>
  </si>
  <si>
    <t>MALLADI CHARISHMA SRI</t>
  </si>
  <si>
    <t>MALLADI SRINIVAS</t>
  </si>
  <si>
    <t>BC-A</t>
  </si>
  <si>
    <t>charishmasri.malladi@gmail.com</t>
  </si>
  <si>
    <t>0707-Oct-2006200620062006</t>
  </si>
  <si>
    <t>641-849-288-500</t>
  </si>
  <si>
    <t>24951A6713</t>
  </si>
  <si>
    <t>RANGA DEEPTHI SREE</t>
  </si>
  <si>
    <t>RANGA RAVI KUMAR</t>
  </si>
  <si>
    <t>deepthiranga21@gmail.com</t>
  </si>
  <si>
    <t>2121-Dec-2006200620062006</t>
  </si>
  <si>
    <t>331-241-534-859</t>
  </si>
  <si>
    <t>24951A6715</t>
  </si>
  <si>
    <t>MADASU GNANAVI</t>
  </si>
  <si>
    <t>MADASU RAMESH</t>
  </si>
  <si>
    <t>rameshmadasu35@gmail.com</t>
  </si>
  <si>
    <t>2626-Mar-2007200720072007</t>
  </si>
  <si>
    <t>299-592-073-513</t>
  </si>
  <si>
    <t>24951A6716</t>
  </si>
  <si>
    <t>JULURI HARINI SRI</t>
  </si>
  <si>
    <t>JULURI RAJESH KUMAR</t>
  </si>
  <si>
    <t>harinisrijuluri@gmail.com</t>
  </si>
  <si>
    <t>0707-Jul-2006200620062006</t>
  </si>
  <si>
    <t>441-994-592-869</t>
  </si>
  <si>
    <t>24951A6717</t>
  </si>
  <si>
    <t>MASANAM HARITHA</t>
  </si>
  <si>
    <t>MASANAM SRIMANNARAYANA</t>
  </si>
  <si>
    <t>harithamasanam123@gmail.com</t>
  </si>
  <si>
    <t>0505-Sep-2004200420042004</t>
  </si>
  <si>
    <t>806-649-735-693</t>
  </si>
  <si>
    <t>24951A6718</t>
  </si>
  <si>
    <t>JAKATA HARSHAVARDHAN</t>
  </si>
  <si>
    <t>JAKATA PREM DAS</t>
  </si>
  <si>
    <t>harshavardhanjakata67@gmail.com</t>
  </si>
  <si>
    <t>0606-Nov-2006200620062006</t>
  </si>
  <si>
    <t>944-643-674-754</t>
  </si>
  <si>
    <t>24951A6719</t>
  </si>
  <si>
    <t>BURKALA HARSHITHA YADAV</t>
  </si>
  <si>
    <t>B RAMULU</t>
  </si>
  <si>
    <t>ramulu.123yadav@gmail.com</t>
  </si>
  <si>
    <t>0101-Mar-2007200720072007</t>
  </si>
  <si>
    <t>571-412-185-865</t>
  </si>
  <si>
    <t>24951A6720</t>
  </si>
  <si>
    <t>KANDELA ISHA</t>
  </si>
  <si>
    <t>KANDELA RAGHUNATH CHARY</t>
  </si>
  <si>
    <t>raghunathmaths@gmail.com</t>
  </si>
  <si>
    <t>0101-Jan-2006200620062006</t>
  </si>
  <si>
    <t>929-229-365-038</t>
  </si>
  <si>
    <t>24951A6721</t>
  </si>
  <si>
    <t>VALASA JAI SAI</t>
  </si>
  <si>
    <t>VALASA RAJA SRINIVAS</t>
  </si>
  <si>
    <t>jaisaivalasa@gmail.com</t>
  </si>
  <si>
    <t>0202-Feb-2007200720072007</t>
  </si>
  <si>
    <t>652-310-690-888</t>
  </si>
  <si>
    <t>24951A6722</t>
  </si>
  <si>
    <t>KALLEM JAYANTH</t>
  </si>
  <si>
    <t>KALLEM MADHAVA REDDY</t>
  </si>
  <si>
    <t>jayanthreddykallem999@gmail.com</t>
  </si>
  <si>
    <t>3030-Sep-2005200520052005</t>
  </si>
  <si>
    <t>388-526-529-460</t>
  </si>
  <si>
    <t>24951A6723</t>
  </si>
  <si>
    <t>BODA KALYANI</t>
  </si>
  <si>
    <t>BODA SHANKAR</t>
  </si>
  <si>
    <t>ST</t>
  </si>
  <si>
    <t>bodaakhilraj77@gmail.com</t>
  </si>
  <si>
    <t>1919-Jan-2006200620062006</t>
  </si>
  <si>
    <t>158-389-951-240</t>
  </si>
  <si>
    <t>24951A6724</t>
  </si>
  <si>
    <t>CHIKKA KARTHIKEYA</t>
  </si>
  <si>
    <t>CHIKKA SHRAVAN KUMAR</t>
  </si>
  <si>
    <t>kathikeyachikka@gmail.com</t>
  </si>
  <si>
    <t>3030-Oct-2006200620062006</t>
  </si>
  <si>
    <t>179-218-950-812</t>
  </si>
  <si>
    <t>24951A6725</t>
  </si>
  <si>
    <t>MARUPADAGA KARTHIK</t>
  </si>
  <si>
    <t>MARUPADAGA SRIDHAR</t>
  </si>
  <si>
    <t>KARTHIKMARU738@GMAIL.COM</t>
  </si>
  <si>
    <t>0808-Mar-2007200720072007</t>
  </si>
  <si>
    <t>373-796-435-552</t>
  </si>
  <si>
    <t>24951A6726</t>
  </si>
  <si>
    <t>MANCHIKATLA KEERTHANA</t>
  </si>
  <si>
    <t>MANCHIKATLA MURALI</t>
  </si>
  <si>
    <t>mounikamanchikatla@gmail.com</t>
  </si>
  <si>
    <t>2323-Sep-2006200620062006</t>
  </si>
  <si>
    <t>197-233-635-904</t>
  </si>
  <si>
    <t>24951A6727</t>
  </si>
  <si>
    <t>BARLA KOUSHIK</t>
  </si>
  <si>
    <t>BARLA JOGAIAH</t>
  </si>
  <si>
    <t>koushikbarla69@gmail.com</t>
  </si>
  <si>
    <t>2525-Mar-2006200620062006</t>
  </si>
  <si>
    <t>722-209-769-777</t>
  </si>
  <si>
    <t>24951A6728</t>
  </si>
  <si>
    <t>MEESALA LAKSHMI NAGA SAI</t>
  </si>
  <si>
    <t>MEESALA VENKATA KRISHNAIAH</t>
  </si>
  <si>
    <t>nagasai1416@gmail.com</t>
  </si>
  <si>
    <t>1313-Dec-2006200620062006</t>
  </si>
  <si>
    <t>184-020-621-933</t>
  </si>
  <si>
    <t>24951A6729</t>
  </si>
  <si>
    <t>BURUGUPALLY MADHAV</t>
  </si>
  <si>
    <t>B SURESH KUMAR</t>
  </si>
  <si>
    <t>madhavb1201@gmail.com</t>
  </si>
  <si>
    <t>1212-Jan-2007200720072007</t>
  </si>
  <si>
    <t>317-790-050-776</t>
  </si>
  <si>
    <t>24951A6730</t>
  </si>
  <si>
    <t>MALLARAPU MADHURI</t>
  </si>
  <si>
    <t>MALLARAPU KRISHNA</t>
  </si>
  <si>
    <t>mallarapumadhuri123@gmail.com</t>
  </si>
  <si>
    <t>0101-Dec-2005200520052005</t>
  </si>
  <si>
    <t>883-157-851-197</t>
  </si>
  <si>
    <t>24951A6731</t>
  </si>
  <si>
    <t>PARSHI MANI KRISHNA</t>
  </si>
  <si>
    <t>PARSHI SRIDHAR</t>
  </si>
  <si>
    <t>sridharparshi1077@gmail.com</t>
  </si>
  <si>
    <t>0505-Aug-2006200620062006</t>
  </si>
  <si>
    <t>504-757-717-737</t>
  </si>
  <si>
    <t>24951A6733</t>
  </si>
  <si>
    <t>VELPULA MANOJ</t>
  </si>
  <si>
    <t>VELPULA VENKATI</t>
  </si>
  <si>
    <t>velpulamanoj1322@gmail.com</t>
  </si>
  <si>
    <t>0404-Feb-2007200720072007</t>
  </si>
  <si>
    <t>725-028-298-272</t>
  </si>
  <si>
    <t>24951A6734</t>
  </si>
  <si>
    <t>MOHAMMED AHMED MUSTAFA SIDDIQ</t>
  </si>
  <si>
    <t>MOHAMMED ABDUL KHADEER</t>
  </si>
  <si>
    <t>OBC</t>
  </si>
  <si>
    <t>mustafasiddiq7036@gmail.com</t>
  </si>
  <si>
    <t>2020-Jan-2006200620062006</t>
  </si>
  <si>
    <t>368-286-495-483</t>
  </si>
  <si>
    <t>24951A6735</t>
  </si>
  <si>
    <t>MOHAMMED KASHIF</t>
  </si>
  <si>
    <t>MOHAMMED KAREEMULLAH</t>
  </si>
  <si>
    <t>BC-E</t>
  </si>
  <si>
    <t>kareem.chintal@gmail.com</t>
  </si>
  <si>
    <t>1313-May-2006200620062006</t>
  </si>
  <si>
    <t>895-282-198-046</t>
  </si>
  <si>
    <t>24951A6736</t>
  </si>
  <si>
    <t>MUSUNURI NAGA SURYA AKHIL</t>
  </si>
  <si>
    <t>MUSUNURI VENKATA SATYA SESHA SAI</t>
  </si>
  <si>
    <t>akhilmusunuri82@gmail.com</t>
  </si>
  <si>
    <t>1818-Aug-2006200620062006</t>
  </si>
  <si>
    <t>925-680-292-919</t>
  </si>
  <si>
    <t>24951A6737</t>
  </si>
  <si>
    <t>GONUGUNTLA NANDITHA</t>
  </si>
  <si>
    <t>GONUGUNTLA VEERANJANEYULU</t>
  </si>
  <si>
    <t>nanditha0308@gmail.com</t>
  </si>
  <si>
    <t>555-341-095-650</t>
  </si>
  <si>
    <t>24951A6738</t>
  </si>
  <si>
    <t>HOTKAR NAVEEN</t>
  </si>
  <si>
    <t>HOTKAR HEERALAL</t>
  </si>
  <si>
    <t>naveenhotkar2@gmail.com</t>
  </si>
  <si>
    <t>2727-Jun-2007200720072007</t>
  </si>
  <si>
    <t>247-812-177-641</t>
  </si>
  <si>
    <t>24951A6739</t>
  </si>
  <si>
    <t>THIRUMALASETTI NAVYA SRI</t>
  </si>
  <si>
    <t>THIRUMALASETTI NARASIMHA RAO</t>
  </si>
  <si>
    <t>thirmulashettynavyasri@gmail.com</t>
  </si>
  <si>
    <t>757-916-705-563</t>
  </si>
  <si>
    <t>24951A6740</t>
  </si>
  <si>
    <t>CHILUKURI NEHAL GOUD</t>
  </si>
  <si>
    <t>CHILUKURI ANIL KUMAR</t>
  </si>
  <si>
    <t>nehalgoud1704@gmail.com</t>
  </si>
  <si>
    <t>1717-Apr-2006200620062006</t>
  </si>
  <si>
    <t>454-296-602-655</t>
  </si>
  <si>
    <t>24951A6741</t>
  </si>
  <si>
    <t>SINGIREDDY NISHANTH REDDY</t>
  </si>
  <si>
    <t>SINGIREDDY PRABHAKAR REDDY</t>
  </si>
  <si>
    <t>nishanthsingireddy33@gmail.com</t>
  </si>
  <si>
    <t>2222-Feb-2006200620062006</t>
  </si>
  <si>
    <t>707-497-634-774</t>
  </si>
  <si>
    <t>24951A6742</t>
  </si>
  <si>
    <t>YERUVA PAVAN TEJA REDDY</t>
  </si>
  <si>
    <t>YERUVA BASIVI REDDY</t>
  </si>
  <si>
    <t>pavantejareddy4@gmail.com</t>
  </si>
  <si>
    <t>1616-Aug-2007200720072007</t>
  </si>
  <si>
    <t>853-506-491-821</t>
  </si>
  <si>
    <t>24951A6743</t>
  </si>
  <si>
    <t>CHEPPALI PRADYUN RAJ</t>
  </si>
  <si>
    <t>CHEPPALI CHINNA GANGAIAH</t>
  </si>
  <si>
    <t>pradyunraj.cheppali@gmail.com</t>
  </si>
  <si>
    <t>0505-Mar-2007200720072007</t>
  </si>
  <si>
    <t>778-121-512-176</t>
  </si>
  <si>
    <t>24951A6744</t>
  </si>
  <si>
    <t>LONE PRAVALI</t>
  </si>
  <si>
    <t>LONE YADAGIRI</t>
  </si>
  <si>
    <t>PRAVALILONE1@GMAIL.COM</t>
  </si>
  <si>
    <t>0202-Jan-2006200620062006</t>
  </si>
  <si>
    <t>632-446-805-965</t>
  </si>
  <si>
    <t>24951A6745</t>
  </si>
  <si>
    <t>KARNE RAGHU</t>
  </si>
  <si>
    <t>KARNE MALLESHAM</t>
  </si>
  <si>
    <t>karneraghu14@gmail.com</t>
  </si>
  <si>
    <t>0202-Aug-2006200620062006</t>
  </si>
  <si>
    <t>995-457-131-148</t>
  </si>
  <si>
    <t>24951A6746</t>
  </si>
  <si>
    <t>KATRAGADDA RENUSRI LALITHA</t>
  </si>
  <si>
    <t>KATRAGADDA MURALI KRISHNA</t>
  </si>
  <si>
    <t>krenusri55@gmail.com</t>
  </si>
  <si>
    <t>2525-Sep-2006200620062006</t>
  </si>
  <si>
    <t>837-919-438-570</t>
  </si>
  <si>
    <t>24951A6747</t>
  </si>
  <si>
    <t>GADADASU ROHITH VYKUNTA SRIRAM</t>
  </si>
  <si>
    <t>GADADASU NARENDRA KUMAR</t>
  </si>
  <si>
    <t>rohitvsriram@gmail.com</t>
  </si>
  <si>
    <t>1717-Aug-2006200620062006</t>
  </si>
  <si>
    <t>673-072-524-993</t>
  </si>
  <si>
    <t>24951A6748</t>
  </si>
  <si>
    <t>EEGAM ROSHAN</t>
  </si>
  <si>
    <t>EEGAM VINAY KUMAR</t>
  </si>
  <si>
    <t>eagamvinay@gmail.com</t>
  </si>
  <si>
    <t>0202-May-2007200720072007</t>
  </si>
  <si>
    <t>497-340-409-354</t>
  </si>
  <si>
    <t>24951A6749</t>
  </si>
  <si>
    <t>KALVAKUNTLA SAI VARSHITA</t>
  </si>
  <si>
    <t>K CHANDRA SEKHAR</t>
  </si>
  <si>
    <t>Saivarshita1606@gmail.com</t>
  </si>
  <si>
    <t>0101-Jun-2006200620062006</t>
  </si>
  <si>
    <t>159-576-162-816</t>
  </si>
  <si>
    <t>24951A6750</t>
  </si>
  <si>
    <t>PAYYAVULA SAICHARAN</t>
  </si>
  <si>
    <t>P SATISH</t>
  </si>
  <si>
    <t>technicalsaicharan@gmail.com</t>
  </si>
  <si>
    <t>2121-Jul-2005200520052005</t>
  </si>
  <si>
    <t>635-263-720-279</t>
  </si>
  <si>
    <t>24951A6751</t>
  </si>
  <si>
    <t>KALVALA SHANTHAN</t>
  </si>
  <si>
    <t>KALVALA VENKATESHWARLU</t>
  </si>
  <si>
    <t>shanthankalvala2126@gmail.com</t>
  </si>
  <si>
    <t>2121-Nov-2005200520052005</t>
  </si>
  <si>
    <t>909-103-254-674</t>
  </si>
  <si>
    <t>24951A6752</t>
  </si>
  <si>
    <t>JAGADANA SITA SRAVANI</t>
  </si>
  <si>
    <t>J S RAM PRASAD</t>
  </si>
  <si>
    <t>jagadanasitasravani@gmail.com</t>
  </si>
  <si>
    <t>1515-Aug-2007200720072007</t>
  </si>
  <si>
    <t>173-464-998-310</t>
  </si>
  <si>
    <t>24951A6753</t>
  </si>
  <si>
    <t>SOMU ABHIRAM REDDY</t>
  </si>
  <si>
    <t>SOMU VENKATA KRISHNA REDDY</t>
  </si>
  <si>
    <t>abhiram759913@gmail.com</t>
  </si>
  <si>
    <t>0909-Mar-2006200620062006</t>
  </si>
  <si>
    <t>175-616-376-209</t>
  </si>
  <si>
    <t>24951A6754</t>
  </si>
  <si>
    <t>MUNNURU SREESHANTH KUMAR</t>
  </si>
  <si>
    <t>MUNNURU BHASKAR</t>
  </si>
  <si>
    <t>munurunani@gmail.com</t>
  </si>
  <si>
    <t>0404-Mar-2007200720072007</t>
  </si>
  <si>
    <t>848-996-631-700</t>
  </si>
  <si>
    <t>24951A6755</t>
  </si>
  <si>
    <t>PARAMKUSHAM VAISHNAVI</t>
  </si>
  <si>
    <t>PARAMKUSHAM SRINIVAS</t>
  </si>
  <si>
    <t>srinivasparamkusham7@gmail.com</t>
  </si>
  <si>
    <t>0404-Jan-2007200720072007</t>
  </si>
  <si>
    <t>105-591-446-925</t>
  </si>
  <si>
    <t>24951A6756</t>
  </si>
  <si>
    <t>SULTHAN VAISHNAVI</t>
  </si>
  <si>
    <t>SULTHAN RAMESH</t>
  </si>
  <si>
    <t>vaishnavisulthan849@gmail.com</t>
  </si>
  <si>
    <t>0505-Oct-2006200620062006</t>
  </si>
  <si>
    <t>163-427-542-344</t>
  </si>
  <si>
    <t>24951A6757</t>
  </si>
  <si>
    <t>AKKUNURI VARSHINI</t>
  </si>
  <si>
    <t>AKKUNURI RAMASWAMY</t>
  </si>
  <si>
    <t>akkunurivarshini@gmail.com</t>
  </si>
  <si>
    <t>2626-Apr-2006200620062006</t>
  </si>
  <si>
    <t>697-709-750-774</t>
  </si>
  <si>
    <t>24951A6758</t>
  </si>
  <si>
    <t>RAJAMAHENDRAVARAPU VEERA RAMA KARTHIKEYA</t>
  </si>
  <si>
    <t>R UMAMAHESHWAR RAO</t>
  </si>
  <si>
    <t>karthikrv955@gmali.com</t>
  </si>
  <si>
    <t>2727-Aug-2005200520052005</t>
  </si>
  <si>
    <t>158-546-594-040</t>
  </si>
  <si>
    <t>24951A6759</t>
  </si>
  <si>
    <t>EROLLA VISHALA</t>
  </si>
  <si>
    <t>EROLLA KESHAIAH</t>
  </si>
  <si>
    <t>vishalasweety@gmail.com</t>
  </si>
  <si>
    <t>0505-Oct-2004200420042004</t>
  </si>
  <si>
    <t>773-589-222-456</t>
  </si>
  <si>
    <t>24951A6760</t>
  </si>
  <si>
    <t>KODIGANTI VIVEK</t>
  </si>
  <si>
    <t>KODIGANTI SHEKAR</t>
  </si>
  <si>
    <t>vivekreddy0405@gmail.com</t>
  </si>
  <si>
    <t>0505-Feb-2007200720072007</t>
  </si>
  <si>
    <t>789-402-392-579</t>
  </si>
  <si>
    <t>24951A6761</t>
  </si>
  <si>
    <t>ADULA VIVEK VARDHAN</t>
  </si>
  <si>
    <t>ADULA KISHOR KUMAR</t>
  </si>
  <si>
    <t>vivekvardhan501@gmail.com</t>
  </si>
  <si>
    <t>1616-Feb-2006200620062006</t>
  </si>
  <si>
    <t>449-359-447-144</t>
  </si>
  <si>
    <t>24951A6762</t>
  </si>
  <si>
    <t>POTTIPALLI VYSHNAVI</t>
  </si>
  <si>
    <t>POTTIPALLI SRINIVAS</t>
  </si>
  <si>
    <t>pottipallivyshnavi@gmail.com</t>
  </si>
  <si>
    <t>1717-Mar-2007200720072007</t>
  </si>
  <si>
    <t>495-132-982-817</t>
  </si>
  <si>
    <t>24951A6763</t>
  </si>
  <si>
    <t>KOMMANAPALLY YASHWANTH</t>
  </si>
  <si>
    <t>KOMMANAPALLY MALLESH</t>
  </si>
  <si>
    <t>yashwanthkommanapally0302@gmail.com</t>
  </si>
  <si>
    <t>0303-Feb-2007200720072007</t>
  </si>
  <si>
    <t>297-755-990-833</t>
  </si>
  <si>
    <t>24951A6764</t>
  </si>
  <si>
    <t>BHUPATHIRAJU YUVA TEJASWINI</t>
  </si>
  <si>
    <t>BHUPATHIRAJU SURESH RAJU</t>
  </si>
  <si>
    <t>btejaswini348@gmail.com</t>
  </si>
  <si>
    <t>1212-Feb-2007200720072007</t>
  </si>
  <si>
    <t>367-735-036-914</t>
  </si>
  <si>
    <t>25955A6701</t>
  </si>
  <si>
    <t>MD AKHIL PASHA</t>
  </si>
  <si>
    <t>MD GOUS</t>
  </si>
  <si>
    <t>akhilshekil@gmail.com</t>
  </si>
  <si>
    <t>0202-Oct-2005200520052005</t>
  </si>
  <si>
    <t>567-445-507-096</t>
  </si>
  <si>
    <t>25955A6702</t>
  </si>
  <si>
    <t>G DIVYA</t>
  </si>
  <si>
    <t>G RAJA REDDY</t>
  </si>
  <si>
    <t>gurudivyareddy1406@gmail.com</t>
  </si>
  <si>
    <t>1414-Aug-2006200620062006</t>
  </si>
  <si>
    <t>317-089-343-131</t>
  </si>
  <si>
    <t>25955A6704</t>
  </si>
  <si>
    <t>SHAIK FAIZAN</t>
  </si>
  <si>
    <t>SHAIK KHAJA</t>
  </si>
  <si>
    <t>SHAIKFAIZANRP@GMAIL.COM</t>
  </si>
  <si>
    <t>2626-Aug-2007200720072007</t>
  </si>
  <si>
    <t>289-825-384-542</t>
  </si>
  <si>
    <t>25955A6705</t>
  </si>
  <si>
    <t>MULKA MANISAI</t>
  </si>
  <si>
    <t>MULKA VIJENDER</t>
  </si>
  <si>
    <t>mulkasai43@gmail.com</t>
  </si>
  <si>
    <t>483-956-144-077</t>
  </si>
  <si>
    <t>25955A6706</t>
  </si>
  <si>
    <t>GUJJU NAGA NANDIKA</t>
  </si>
  <si>
    <t>GUJJU NAGA KIRAN KUMAR</t>
  </si>
  <si>
    <t>nandika.gujju@gmail.com</t>
  </si>
  <si>
    <t>0404-May-2007200720072007</t>
  </si>
  <si>
    <t>795-644-248-561</t>
  </si>
  <si>
    <t>25955A6707</t>
  </si>
  <si>
    <t>KAMMARI PRADEEP</t>
  </si>
  <si>
    <t>KAMMARI PRABHAKAR</t>
  </si>
  <si>
    <t>kammaripradeep24@gmail.com</t>
  </si>
  <si>
    <t>2727-May-2005200520052005</t>
  </si>
  <si>
    <t>280-232-218-658</t>
  </si>
  <si>
    <t>25955A6708</t>
  </si>
  <si>
    <t>KANUR VINANKITHA</t>
  </si>
  <si>
    <t>KANUR DHASARATH</t>
  </si>
  <si>
    <t>kanuruvini2008@gmail.com</t>
  </si>
  <si>
    <t>2828-Aug-2006200620062006</t>
  </si>
  <si>
    <t>541-580-664-899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</si>
</sst>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/>
    <xf numFmtId="1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1" fillId="0" borderId="3" xfId="1" applyBorder="1" applyAlignment="1">
      <alignment vertical="center"/>
    </xf>
  </cellXfs>
  <cellStyles count="2">
    <cellStyle name="Normal" xfId="0" builtinId="0"/>
    <cellStyle name="Normal 2" xfId="1" xr:uid="{30C19316-BB37-4FFB-8531-2D0805DE8857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8"/>
  <sheetViews>
    <sheetView workbookViewId="0">
      <selection activeCell="B2" sqref="B1:B1048576"/>
    </sheetView>
  </sheetViews>
  <sheetFormatPr defaultRowHeight="14.4"/>
  <cols>
    <col min="1" max="1" width="6" customWidth="1"/>
    <col min="2" max="2" width="13.44140625" customWidth="1"/>
    <col min="3" max="3" width="54" customWidth="1"/>
    <col min="4" max="4" width="43.21875" customWidth="1"/>
    <col min="5" max="5" width="8.109375" customWidth="1"/>
    <col min="6" max="6" width="10.77734375" customWidth="1"/>
    <col min="7" max="7" width="9.44140625" customWidth="1"/>
    <col min="8" max="9" width="6" customWidth="1"/>
    <col min="10" max="10" width="13.44140625" customWidth="1"/>
    <col min="11" max="11" width="18.88671875" customWidth="1"/>
    <col min="12" max="12" width="6.77734375" customWidth="1"/>
    <col min="13" max="13" width="17.5546875" customWidth="1"/>
    <col min="14" max="14" width="16.21875" customWidth="1"/>
    <col min="15" max="15" width="47.21875" customWidth="1"/>
    <col min="16" max="16" width="21.5546875" customWidth="1"/>
    <col min="17" max="17" width="33.77734375" customWidth="1"/>
    <col min="18" max="18" width="10.77734375" customWidth="1"/>
    <col min="19" max="19" width="13.44140625" customWidth="1"/>
    <col min="20" max="20" width="20.21875" customWidth="1"/>
  </cols>
  <sheetData>
    <row r="1" spans="1:2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s="2">
        <v>35</v>
      </c>
      <c r="H3" s="2">
        <v>5</v>
      </c>
      <c r="I3" t="s">
        <v>26</v>
      </c>
      <c r="J3" s="2">
        <v>350</v>
      </c>
      <c r="K3" t="s">
        <v>27</v>
      </c>
      <c r="L3" t="s">
        <v>28</v>
      </c>
      <c r="M3" s="2">
        <v>9441296520</v>
      </c>
      <c r="N3" s="2">
        <v>9441296520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 t="s">
        <v>34</v>
      </c>
    </row>
    <row r="4" spans="1:20">
      <c r="A4" s="2">
        <v>2</v>
      </c>
      <c r="B4" t="s">
        <v>35</v>
      </c>
      <c r="C4" t="s">
        <v>36</v>
      </c>
      <c r="D4" t="s">
        <v>37</v>
      </c>
      <c r="E4" t="s">
        <v>38</v>
      </c>
      <c r="F4" t="s">
        <v>25</v>
      </c>
      <c r="G4" s="2">
        <v>35</v>
      </c>
      <c r="H4" s="2">
        <v>5</v>
      </c>
      <c r="I4" t="s">
        <v>26</v>
      </c>
      <c r="J4" s="2">
        <v>350</v>
      </c>
      <c r="K4" t="s">
        <v>27</v>
      </c>
      <c r="L4" t="s">
        <v>39</v>
      </c>
      <c r="M4" s="2">
        <v>9618435578</v>
      </c>
      <c r="N4" s="2">
        <v>9618435578</v>
      </c>
      <c r="O4" t="s">
        <v>40</v>
      </c>
      <c r="P4" t="s">
        <v>30</v>
      </c>
      <c r="Q4" t="s">
        <v>41</v>
      </c>
      <c r="R4" t="s">
        <v>32</v>
      </c>
      <c r="S4" t="s">
        <v>33</v>
      </c>
      <c r="T4" t="s">
        <v>42</v>
      </c>
    </row>
    <row r="5" spans="1:20">
      <c r="A5" s="2">
        <v>3</v>
      </c>
      <c r="B5" t="s">
        <v>43</v>
      </c>
      <c r="C5" t="s">
        <v>44</v>
      </c>
      <c r="D5" t="s">
        <v>45</v>
      </c>
      <c r="E5" t="s">
        <v>24</v>
      </c>
      <c r="F5" t="s">
        <v>25</v>
      </c>
      <c r="G5" s="2">
        <v>35</v>
      </c>
      <c r="H5" s="2">
        <v>5</v>
      </c>
      <c r="I5" t="s">
        <v>26</v>
      </c>
      <c r="J5" s="2">
        <v>350</v>
      </c>
      <c r="K5" t="s">
        <v>27</v>
      </c>
      <c r="L5" t="s">
        <v>28</v>
      </c>
      <c r="M5" s="2">
        <v>7981566649</v>
      </c>
      <c r="N5" s="2">
        <v>9949900730</v>
      </c>
      <c r="O5" t="s">
        <v>46</v>
      </c>
      <c r="P5" t="s">
        <v>30</v>
      </c>
      <c r="Q5" t="s">
        <v>47</v>
      </c>
      <c r="R5" t="s">
        <v>32</v>
      </c>
      <c r="S5" t="s">
        <v>33</v>
      </c>
      <c r="T5" t="s">
        <v>48</v>
      </c>
    </row>
    <row r="6" spans="1:20">
      <c r="A6" s="2">
        <v>4</v>
      </c>
      <c r="B6" t="s">
        <v>49</v>
      </c>
      <c r="C6" t="s">
        <v>50</v>
      </c>
      <c r="D6" t="s">
        <v>51</v>
      </c>
      <c r="E6" t="s">
        <v>38</v>
      </c>
      <c r="F6" t="s">
        <v>25</v>
      </c>
      <c r="G6" s="2">
        <v>35</v>
      </c>
      <c r="H6" s="2">
        <v>5</v>
      </c>
      <c r="I6" t="s">
        <v>26</v>
      </c>
      <c r="J6" s="2">
        <v>350</v>
      </c>
      <c r="K6" t="s">
        <v>38</v>
      </c>
      <c r="L6" t="s">
        <v>52</v>
      </c>
      <c r="M6" s="2">
        <v>9963556606</v>
      </c>
      <c r="N6" s="2">
        <v>9963556606</v>
      </c>
      <c r="O6" t="s">
        <v>53</v>
      </c>
      <c r="P6" t="s">
        <v>54</v>
      </c>
      <c r="Q6" t="s">
        <v>55</v>
      </c>
      <c r="R6" t="s">
        <v>32</v>
      </c>
      <c r="S6" t="s">
        <v>33</v>
      </c>
      <c r="T6" t="s">
        <v>56</v>
      </c>
    </row>
    <row r="7" spans="1:20">
      <c r="A7" s="2">
        <v>5</v>
      </c>
      <c r="B7" t="s">
        <v>57</v>
      </c>
      <c r="C7" t="s">
        <v>58</v>
      </c>
      <c r="D7" t="s">
        <v>59</v>
      </c>
      <c r="E7" t="s">
        <v>24</v>
      </c>
      <c r="F7" t="s">
        <v>25</v>
      </c>
      <c r="G7" s="2">
        <v>35</v>
      </c>
      <c r="H7" s="2">
        <v>5</v>
      </c>
      <c r="I7" t="s">
        <v>26</v>
      </c>
      <c r="J7" s="2">
        <v>350</v>
      </c>
      <c r="K7" t="s">
        <v>27</v>
      </c>
      <c r="L7" t="s">
        <v>52</v>
      </c>
      <c r="M7" s="2">
        <v>8121963308</v>
      </c>
      <c r="N7" s="2">
        <v>9849363308</v>
      </c>
      <c r="O7" t="s">
        <v>60</v>
      </c>
      <c r="P7" t="s">
        <v>30</v>
      </c>
      <c r="Q7" t="s">
        <v>61</v>
      </c>
      <c r="R7" t="s">
        <v>32</v>
      </c>
      <c r="S7" t="s">
        <v>33</v>
      </c>
      <c r="T7" t="s">
        <v>62</v>
      </c>
    </row>
    <row r="8" spans="1:20">
      <c r="A8" s="2">
        <v>6</v>
      </c>
      <c r="B8" t="s">
        <v>63</v>
      </c>
      <c r="C8" t="s">
        <v>64</v>
      </c>
      <c r="D8" t="s">
        <v>65</v>
      </c>
      <c r="E8" t="s">
        <v>38</v>
      </c>
      <c r="F8" t="s">
        <v>25</v>
      </c>
      <c r="G8" s="2">
        <v>35</v>
      </c>
      <c r="H8" s="2">
        <v>5</v>
      </c>
      <c r="I8" t="s">
        <v>26</v>
      </c>
      <c r="J8" s="2">
        <v>350</v>
      </c>
      <c r="K8" t="s">
        <v>27</v>
      </c>
      <c r="L8" t="s">
        <v>28</v>
      </c>
      <c r="M8" s="2">
        <v>6300735336</v>
      </c>
      <c r="N8" s="2">
        <v>9440708669</v>
      </c>
      <c r="O8" t="s">
        <v>66</v>
      </c>
      <c r="P8" t="s">
        <v>30</v>
      </c>
      <c r="Q8" t="s">
        <v>67</v>
      </c>
      <c r="R8" t="s">
        <v>32</v>
      </c>
      <c r="S8" t="s">
        <v>33</v>
      </c>
      <c r="T8" t="s">
        <v>68</v>
      </c>
    </row>
    <row r="9" spans="1:20">
      <c r="A9" s="2">
        <v>7</v>
      </c>
      <c r="B9" t="s">
        <v>69</v>
      </c>
      <c r="C9" t="s">
        <v>70</v>
      </c>
      <c r="D9" t="s">
        <v>71</v>
      </c>
      <c r="E9" t="s">
        <v>38</v>
      </c>
      <c r="F9" t="s">
        <v>25</v>
      </c>
      <c r="G9" s="2">
        <v>35</v>
      </c>
      <c r="H9" s="2">
        <v>5</v>
      </c>
      <c r="I9" t="s">
        <v>26</v>
      </c>
      <c r="J9" s="2">
        <v>350</v>
      </c>
      <c r="K9" t="s">
        <v>27</v>
      </c>
      <c r="L9" t="s">
        <v>52</v>
      </c>
      <c r="M9" s="2">
        <v>9110545509</v>
      </c>
      <c r="N9" s="2">
        <v>9550717873</v>
      </c>
      <c r="O9" t="s">
        <v>72</v>
      </c>
      <c r="P9" t="s">
        <v>30</v>
      </c>
      <c r="Q9" t="s">
        <v>73</v>
      </c>
      <c r="R9" t="s">
        <v>32</v>
      </c>
      <c r="S9" t="s">
        <v>33</v>
      </c>
      <c r="T9" t="s">
        <v>74</v>
      </c>
    </row>
    <row r="10" spans="1:20">
      <c r="A10" s="2">
        <v>8</v>
      </c>
      <c r="B10" t="s">
        <v>75</v>
      </c>
      <c r="C10" t="s">
        <v>76</v>
      </c>
      <c r="D10" t="s">
        <v>77</v>
      </c>
      <c r="E10" t="s">
        <v>38</v>
      </c>
      <c r="F10" t="s">
        <v>25</v>
      </c>
      <c r="G10" s="2">
        <v>35</v>
      </c>
      <c r="H10" s="2">
        <v>5</v>
      </c>
      <c r="I10" t="s">
        <v>26</v>
      </c>
      <c r="J10" s="2">
        <v>350</v>
      </c>
      <c r="K10" t="s">
        <v>27</v>
      </c>
      <c r="L10" t="s">
        <v>78</v>
      </c>
      <c r="M10" s="2">
        <v>9014929370</v>
      </c>
      <c r="N10" s="2">
        <v>7386876884</v>
      </c>
      <c r="O10" t="s">
        <v>79</v>
      </c>
      <c r="P10" t="s">
        <v>30</v>
      </c>
      <c r="Q10" t="s">
        <v>80</v>
      </c>
      <c r="R10" t="s">
        <v>32</v>
      </c>
      <c r="S10" t="s">
        <v>33</v>
      </c>
      <c r="T10" t="s">
        <v>81</v>
      </c>
    </row>
    <row r="11" spans="1:20">
      <c r="A11" s="2">
        <v>9</v>
      </c>
      <c r="B11" t="s">
        <v>82</v>
      </c>
      <c r="C11" t="s">
        <v>83</v>
      </c>
      <c r="D11" t="s">
        <v>84</v>
      </c>
      <c r="E11" t="s">
        <v>24</v>
      </c>
      <c r="F11" t="s">
        <v>25</v>
      </c>
      <c r="G11" s="2">
        <v>35</v>
      </c>
      <c r="H11" s="2">
        <v>5</v>
      </c>
      <c r="I11" t="s">
        <v>26</v>
      </c>
      <c r="J11" s="2">
        <v>350</v>
      </c>
      <c r="K11" t="s">
        <v>27</v>
      </c>
      <c r="L11" t="s">
        <v>85</v>
      </c>
      <c r="M11" s="2">
        <v>7997447466</v>
      </c>
      <c r="N11" s="2">
        <v>7337060029</v>
      </c>
      <c r="O11" t="s">
        <v>86</v>
      </c>
      <c r="P11" t="s">
        <v>30</v>
      </c>
      <c r="Q11" t="s">
        <v>87</v>
      </c>
      <c r="R11" t="s">
        <v>32</v>
      </c>
      <c r="S11" t="s">
        <v>33</v>
      </c>
      <c r="T11" t="s">
        <v>88</v>
      </c>
    </row>
    <row r="12" spans="1:20">
      <c r="A12" s="2">
        <v>10</v>
      </c>
      <c r="B12" t="s">
        <v>89</v>
      </c>
      <c r="C12" t="s">
        <v>90</v>
      </c>
      <c r="D12" t="s">
        <v>91</v>
      </c>
      <c r="E12" t="s">
        <v>24</v>
      </c>
      <c r="F12" t="s">
        <v>25</v>
      </c>
      <c r="G12" s="2">
        <v>35</v>
      </c>
      <c r="H12" s="2">
        <v>5</v>
      </c>
      <c r="I12" t="s">
        <v>26</v>
      </c>
      <c r="J12" s="2">
        <v>350</v>
      </c>
      <c r="K12" t="s">
        <v>38</v>
      </c>
      <c r="L12" t="s">
        <v>52</v>
      </c>
      <c r="M12" s="2">
        <v>7675893591</v>
      </c>
      <c r="N12" s="2">
        <v>9849767122</v>
      </c>
      <c r="O12" t="s">
        <v>92</v>
      </c>
      <c r="P12" t="s">
        <v>54</v>
      </c>
      <c r="Q12" t="s">
        <v>93</v>
      </c>
      <c r="R12" t="s">
        <v>32</v>
      </c>
      <c r="S12" t="s">
        <v>33</v>
      </c>
      <c r="T12" t="s">
        <v>94</v>
      </c>
    </row>
    <row r="13" spans="1:20">
      <c r="A13" s="2">
        <v>11</v>
      </c>
      <c r="B13" t="s">
        <v>95</v>
      </c>
      <c r="C13" t="s">
        <v>96</v>
      </c>
      <c r="D13" t="s">
        <v>97</v>
      </c>
      <c r="E13" t="s">
        <v>24</v>
      </c>
      <c r="F13" t="s">
        <v>25</v>
      </c>
      <c r="G13" s="2">
        <v>35</v>
      </c>
      <c r="H13" s="2">
        <v>5</v>
      </c>
      <c r="I13" t="s">
        <v>26</v>
      </c>
      <c r="J13" s="2">
        <v>350</v>
      </c>
      <c r="K13" t="s">
        <v>27</v>
      </c>
      <c r="L13" t="s">
        <v>78</v>
      </c>
      <c r="M13" s="2">
        <v>9391817163</v>
      </c>
      <c r="N13" s="2">
        <v>8686667812</v>
      </c>
      <c r="O13" t="s">
        <v>98</v>
      </c>
      <c r="P13" t="s">
        <v>30</v>
      </c>
      <c r="Q13" t="s">
        <v>99</v>
      </c>
      <c r="R13" t="s">
        <v>32</v>
      </c>
      <c r="S13" t="s">
        <v>33</v>
      </c>
      <c r="T13" t="s">
        <v>100</v>
      </c>
    </row>
    <row r="14" spans="1:20">
      <c r="A14" s="2">
        <v>12</v>
      </c>
      <c r="B14" t="s">
        <v>101</v>
      </c>
      <c r="C14" t="s">
        <v>102</v>
      </c>
      <c r="D14" t="s">
        <v>103</v>
      </c>
      <c r="E14" t="s">
        <v>24</v>
      </c>
      <c r="F14" t="s">
        <v>25</v>
      </c>
      <c r="G14" s="2">
        <v>35</v>
      </c>
      <c r="H14" s="2">
        <v>5</v>
      </c>
      <c r="I14" t="s">
        <v>26</v>
      </c>
      <c r="J14" s="2">
        <v>350</v>
      </c>
      <c r="K14" t="s">
        <v>38</v>
      </c>
      <c r="L14" t="s">
        <v>52</v>
      </c>
      <c r="M14" s="2">
        <v>9063241242</v>
      </c>
      <c r="N14" s="2">
        <v>9059500930</v>
      </c>
      <c r="O14" t="s">
        <v>104</v>
      </c>
      <c r="P14" t="s">
        <v>54</v>
      </c>
      <c r="Q14" t="s">
        <v>105</v>
      </c>
      <c r="R14" t="s">
        <v>32</v>
      </c>
      <c r="S14" t="s">
        <v>33</v>
      </c>
      <c r="T14" t="s">
        <v>106</v>
      </c>
    </row>
    <row r="15" spans="1:20">
      <c r="A15" s="2">
        <v>13</v>
      </c>
      <c r="B15" t="s">
        <v>107</v>
      </c>
      <c r="C15" t="s">
        <v>108</v>
      </c>
      <c r="D15" t="s">
        <v>109</v>
      </c>
      <c r="E15" t="s">
        <v>24</v>
      </c>
      <c r="F15" t="s">
        <v>25</v>
      </c>
      <c r="G15" s="2">
        <v>35</v>
      </c>
      <c r="H15" s="2">
        <v>5</v>
      </c>
      <c r="I15" t="s">
        <v>26</v>
      </c>
      <c r="J15" s="2">
        <v>350</v>
      </c>
      <c r="K15" t="s">
        <v>38</v>
      </c>
      <c r="L15" t="s">
        <v>78</v>
      </c>
      <c r="M15" s="2">
        <v>8688566528</v>
      </c>
      <c r="N15" s="2">
        <v>7995483032</v>
      </c>
      <c r="O15" t="s">
        <v>110</v>
      </c>
      <c r="P15" t="s">
        <v>54</v>
      </c>
      <c r="Q15" t="s">
        <v>111</v>
      </c>
      <c r="R15" t="s">
        <v>32</v>
      </c>
      <c r="S15" t="s">
        <v>33</v>
      </c>
      <c r="T15" t="s">
        <v>112</v>
      </c>
    </row>
    <row r="16" spans="1:20">
      <c r="A16" s="2">
        <v>14</v>
      </c>
      <c r="B16" t="s">
        <v>113</v>
      </c>
      <c r="C16" t="s">
        <v>114</v>
      </c>
      <c r="D16" t="s">
        <v>115</v>
      </c>
      <c r="E16" t="s">
        <v>38</v>
      </c>
      <c r="F16" t="s">
        <v>25</v>
      </c>
      <c r="G16" s="2">
        <v>35</v>
      </c>
      <c r="H16" s="2">
        <v>5</v>
      </c>
      <c r="I16" t="s">
        <v>26</v>
      </c>
      <c r="J16" s="2">
        <v>350</v>
      </c>
      <c r="K16" t="s">
        <v>27</v>
      </c>
      <c r="L16" t="s">
        <v>39</v>
      </c>
      <c r="M16" s="2">
        <v>7569593291</v>
      </c>
      <c r="N16" s="2">
        <v>9000186343</v>
      </c>
      <c r="O16" t="s">
        <v>116</v>
      </c>
      <c r="P16" t="s">
        <v>30</v>
      </c>
      <c r="Q16" t="s">
        <v>117</v>
      </c>
      <c r="R16" t="s">
        <v>32</v>
      </c>
      <c r="S16" t="s">
        <v>33</v>
      </c>
      <c r="T16" t="s">
        <v>118</v>
      </c>
    </row>
    <row r="17" spans="1:20">
      <c r="A17" s="2">
        <v>15</v>
      </c>
      <c r="B17" t="s">
        <v>119</v>
      </c>
      <c r="C17" t="s">
        <v>120</v>
      </c>
      <c r="D17" t="s">
        <v>121</v>
      </c>
      <c r="E17" t="s">
        <v>24</v>
      </c>
      <c r="F17" t="s">
        <v>25</v>
      </c>
      <c r="G17" s="2">
        <v>35</v>
      </c>
      <c r="H17" s="2">
        <v>5</v>
      </c>
      <c r="I17" t="s">
        <v>26</v>
      </c>
      <c r="J17" s="2">
        <v>350</v>
      </c>
      <c r="K17" t="s">
        <v>27</v>
      </c>
      <c r="L17" t="s">
        <v>78</v>
      </c>
      <c r="M17" s="2">
        <v>9989183400</v>
      </c>
      <c r="N17" s="2">
        <v>9989183400</v>
      </c>
      <c r="O17" t="s">
        <v>122</v>
      </c>
      <c r="P17" t="s">
        <v>54</v>
      </c>
      <c r="Q17" t="s">
        <v>123</v>
      </c>
      <c r="R17" t="s">
        <v>32</v>
      </c>
      <c r="S17" t="s">
        <v>33</v>
      </c>
      <c r="T17" t="s">
        <v>124</v>
      </c>
    </row>
    <row r="18" spans="1:20">
      <c r="A18" s="2">
        <v>16</v>
      </c>
      <c r="B18" t="s">
        <v>125</v>
      </c>
      <c r="C18" t="s">
        <v>126</v>
      </c>
      <c r="D18" t="s">
        <v>127</v>
      </c>
      <c r="E18" t="s">
        <v>24</v>
      </c>
      <c r="F18" t="s">
        <v>25</v>
      </c>
      <c r="G18" s="2">
        <v>35</v>
      </c>
      <c r="H18" s="2">
        <v>5</v>
      </c>
      <c r="I18" t="s">
        <v>26</v>
      </c>
      <c r="J18" s="2">
        <v>350</v>
      </c>
      <c r="K18" t="s">
        <v>27</v>
      </c>
      <c r="L18" t="s">
        <v>28</v>
      </c>
      <c r="M18" s="2">
        <v>9440233774</v>
      </c>
      <c r="N18" s="2">
        <v>9440233774</v>
      </c>
      <c r="O18" t="s">
        <v>128</v>
      </c>
      <c r="P18" t="s">
        <v>30</v>
      </c>
      <c r="Q18" t="s">
        <v>129</v>
      </c>
      <c r="R18" t="s">
        <v>32</v>
      </c>
      <c r="S18" t="s">
        <v>33</v>
      </c>
      <c r="T18" t="s">
        <v>130</v>
      </c>
    </row>
    <row r="19" spans="1:20">
      <c r="A19" s="2">
        <v>17</v>
      </c>
      <c r="B19" t="s">
        <v>131</v>
      </c>
      <c r="C19" t="s">
        <v>132</v>
      </c>
      <c r="D19" t="s">
        <v>133</v>
      </c>
      <c r="E19" t="s">
        <v>38</v>
      </c>
      <c r="F19" t="s">
        <v>25</v>
      </c>
      <c r="G19" s="2">
        <v>35</v>
      </c>
      <c r="H19" s="2">
        <v>5</v>
      </c>
      <c r="I19" t="s">
        <v>26</v>
      </c>
      <c r="J19" s="2">
        <v>350</v>
      </c>
      <c r="K19" t="s">
        <v>27</v>
      </c>
      <c r="L19" t="s">
        <v>28</v>
      </c>
      <c r="M19" s="2">
        <v>8096871061</v>
      </c>
      <c r="N19" s="2">
        <v>8096871061</v>
      </c>
      <c r="O19" t="s">
        <v>134</v>
      </c>
      <c r="P19" t="s">
        <v>30</v>
      </c>
      <c r="Q19" t="s">
        <v>135</v>
      </c>
      <c r="R19" t="s">
        <v>32</v>
      </c>
      <c r="S19" t="s">
        <v>33</v>
      </c>
      <c r="T19" t="s">
        <v>136</v>
      </c>
    </row>
    <row r="20" spans="1:20">
      <c r="A20" s="2">
        <v>18</v>
      </c>
      <c r="B20" t="s">
        <v>137</v>
      </c>
      <c r="C20" t="s">
        <v>138</v>
      </c>
      <c r="D20" t="s">
        <v>139</v>
      </c>
      <c r="E20" t="s">
        <v>38</v>
      </c>
      <c r="F20" t="s">
        <v>25</v>
      </c>
      <c r="G20" s="2">
        <v>35</v>
      </c>
      <c r="H20" s="2">
        <v>5</v>
      </c>
      <c r="I20" t="s">
        <v>26</v>
      </c>
      <c r="J20" s="2">
        <v>350</v>
      </c>
      <c r="K20" t="s">
        <v>38</v>
      </c>
      <c r="L20" t="s">
        <v>52</v>
      </c>
      <c r="M20" s="2">
        <v>6302150181</v>
      </c>
      <c r="N20" s="2">
        <v>9963453708</v>
      </c>
      <c r="O20" t="s">
        <v>140</v>
      </c>
      <c r="P20" t="s">
        <v>54</v>
      </c>
      <c r="Q20" t="s">
        <v>141</v>
      </c>
      <c r="R20" t="s">
        <v>32</v>
      </c>
      <c r="S20" t="s">
        <v>33</v>
      </c>
      <c r="T20" t="s">
        <v>142</v>
      </c>
    </row>
    <row r="21" spans="1:20">
      <c r="A21" s="2">
        <v>19</v>
      </c>
      <c r="B21" t="s">
        <v>143</v>
      </c>
      <c r="C21" t="s">
        <v>144</v>
      </c>
      <c r="D21" t="s">
        <v>145</v>
      </c>
      <c r="E21" t="s">
        <v>24</v>
      </c>
      <c r="F21" t="s">
        <v>25</v>
      </c>
      <c r="G21" s="2">
        <v>35</v>
      </c>
      <c r="H21" s="2">
        <v>5</v>
      </c>
      <c r="I21" t="s">
        <v>26</v>
      </c>
      <c r="J21" s="2">
        <v>350</v>
      </c>
      <c r="K21" t="s">
        <v>27</v>
      </c>
      <c r="L21" t="s">
        <v>146</v>
      </c>
      <c r="M21" s="2">
        <v>6309314805</v>
      </c>
      <c r="N21" s="2">
        <v>6309314805</v>
      </c>
      <c r="O21" t="s">
        <v>147</v>
      </c>
      <c r="P21" t="s">
        <v>30</v>
      </c>
      <c r="Q21" t="s">
        <v>148</v>
      </c>
      <c r="R21" t="s">
        <v>32</v>
      </c>
      <c r="S21" t="s">
        <v>33</v>
      </c>
      <c r="T21" t="s">
        <v>149</v>
      </c>
    </row>
    <row r="22" spans="1:20">
      <c r="A22" s="2">
        <v>20</v>
      </c>
      <c r="B22" t="s">
        <v>150</v>
      </c>
      <c r="C22" t="s">
        <v>151</v>
      </c>
      <c r="D22" t="s">
        <v>152</v>
      </c>
      <c r="E22" t="s">
        <v>38</v>
      </c>
      <c r="F22" t="s">
        <v>25</v>
      </c>
      <c r="G22" s="2">
        <v>35</v>
      </c>
      <c r="H22" s="2">
        <v>5</v>
      </c>
      <c r="I22" t="s">
        <v>26</v>
      </c>
      <c r="J22" s="2">
        <v>350</v>
      </c>
      <c r="K22" t="s">
        <v>38</v>
      </c>
      <c r="L22" t="s">
        <v>28</v>
      </c>
      <c r="M22" s="2">
        <v>9440702843</v>
      </c>
      <c r="N22" s="2">
        <v>9440702843</v>
      </c>
      <c r="O22" t="s">
        <v>153</v>
      </c>
      <c r="P22" t="s">
        <v>54</v>
      </c>
      <c r="Q22" t="s">
        <v>154</v>
      </c>
      <c r="R22" t="s">
        <v>32</v>
      </c>
      <c r="S22" t="s">
        <v>33</v>
      </c>
      <c r="T22" t="s">
        <v>155</v>
      </c>
    </row>
    <row r="23" spans="1:20">
      <c r="A23" s="2">
        <v>21</v>
      </c>
      <c r="B23" t="s">
        <v>156</v>
      </c>
      <c r="C23" t="s">
        <v>157</v>
      </c>
      <c r="D23" t="s">
        <v>158</v>
      </c>
      <c r="E23" t="s">
        <v>38</v>
      </c>
      <c r="F23" t="s">
        <v>25</v>
      </c>
      <c r="G23" s="2">
        <v>35</v>
      </c>
      <c r="H23" s="2">
        <v>5</v>
      </c>
      <c r="I23" t="s">
        <v>26</v>
      </c>
      <c r="J23" s="2">
        <v>350</v>
      </c>
      <c r="K23" t="s">
        <v>27</v>
      </c>
      <c r="L23" t="s">
        <v>52</v>
      </c>
      <c r="M23" s="2">
        <v>7075851704</v>
      </c>
      <c r="N23" s="2">
        <v>9440032642</v>
      </c>
      <c r="O23" t="s">
        <v>159</v>
      </c>
      <c r="P23" t="s">
        <v>30</v>
      </c>
      <c r="Q23" t="s">
        <v>160</v>
      </c>
      <c r="R23" t="s">
        <v>32</v>
      </c>
      <c r="S23" t="s">
        <v>33</v>
      </c>
      <c r="T23" t="s">
        <v>161</v>
      </c>
    </row>
    <row r="24" spans="1:20">
      <c r="A24" s="2">
        <v>22</v>
      </c>
      <c r="B24" t="s">
        <v>162</v>
      </c>
      <c r="C24" t="s">
        <v>163</v>
      </c>
      <c r="D24" t="s">
        <v>164</v>
      </c>
      <c r="E24" t="s">
        <v>24</v>
      </c>
      <c r="F24" t="s">
        <v>25</v>
      </c>
      <c r="G24" s="2">
        <v>35</v>
      </c>
      <c r="H24" s="2">
        <v>5</v>
      </c>
      <c r="I24" t="s">
        <v>26</v>
      </c>
      <c r="J24" s="2">
        <v>350</v>
      </c>
      <c r="K24" t="s">
        <v>27</v>
      </c>
      <c r="L24" t="s">
        <v>28</v>
      </c>
      <c r="M24" s="2">
        <v>8465804825</v>
      </c>
      <c r="N24" s="2">
        <v>9866050319</v>
      </c>
      <c r="O24" t="s">
        <v>165</v>
      </c>
      <c r="P24" t="s">
        <v>30</v>
      </c>
      <c r="Q24" t="s">
        <v>166</v>
      </c>
      <c r="R24" t="s">
        <v>32</v>
      </c>
      <c r="S24" t="s">
        <v>33</v>
      </c>
      <c r="T24" t="s">
        <v>167</v>
      </c>
    </row>
    <row r="25" spans="1:20">
      <c r="A25" s="2">
        <v>23</v>
      </c>
      <c r="B25" t="s">
        <v>168</v>
      </c>
      <c r="C25" t="s">
        <v>169</v>
      </c>
      <c r="D25" t="s">
        <v>170</v>
      </c>
      <c r="E25" t="s">
        <v>38</v>
      </c>
      <c r="F25" t="s">
        <v>25</v>
      </c>
      <c r="G25" s="2">
        <v>35</v>
      </c>
      <c r="H25" s="2">
        <v>5</v>
      </c>
      <c r="I25" t="s">
        <v>26</v>
      </c>
      <c r="J25" s="2">
        <v>350</v>
      </c>
      <c r="K25" t="s">
        <v>27</v>
      </c>
      <c r="L25" t="s">
        <v>146</v>
      </c>
      <c r="M25" s="2">
        <v>7095834743</v>
      </c>
      <c r="N25" s="2">
        <v>9542744964</v>
      </c>
      <c r="O25" t="s">
        <v>171</v>
      </c>
      <c r="P25" t="s">
        <v>54</v>
      </c>
      <c r="Q25" t="s">
        <v>172</v>
      </c>
      <c r="R25" t="s">
        <v>32</v>
      </c>
      <c r="S25" t="s">
        <v>33</v>
      </c>
      <c r="T25" t="s">
        <v>173</v>
      </c>
    </row>
    <row r="26" spans="1:20">
      <c r="A26" s="2">
        <v>24</v>
      </c>
      <c r="B26" t="s">
        <v>174</v>
      </c>
      <c r="C26" t="s">
        <v>175</v>
      </c>
      <c r="D26" t="s">
        <v>176</v>
      </c>
      <c r="E26" t="s">
        <v>38</v>
      </c>
      <c r="F26" t="s">
        <v>25</v>
      </c>
      <c r="G26" s="2">
        <v>35</v>
      </c>
      <c r="H26" s="2">
        <v>5</v>
      </c>
      <c r="I26" t="s">
        <v>26</v>
      </c>
      <c r="J26" s="2">
        <v>350</v>
      </c>
      <c r="K26" t="s">
        <v>27</v>
      </c>
      <c r="L26" t="s">
        <v>78</v>
      </c>
      <c r="M26" s="2">
        <v>9391217658</v>
      </c>
      <c r="N26" s="2">
        <v>9441735655</v>
      </c>
      <c r="O26" t="s">
        <v>177</v>
      </c>
      <c r="P26" t="s">
        <v>30</v>
      </c>
      <c r="Q26" t="s">
        <v>178</v>
      </c>
      <c r="R26" t="s">
        <v>32</v>
      </c>
      <c r="S26" t="s">
        <v>33</v>
      </c>
      <c r="T26" t="s">
        <v>179</v>
      </c>
    </row>
    <row r="27" spans="1:20">
      <c r="A27" s="2">
        <v>25</v>
      </c>
      <c r="B27" t="s">
        <v>180</v>
      </c>
      <c r="C27" t="s">
        <v>181</v>
      </c>
      <c r="D27" t="s">
        <v>182</v>
      </c>
      <c r="E27" t="s">
        <v>38</v>
      </c>
      <c r="F27" t="s">
        <v>25</v>
      </c>
      <c r="G27" s="2">
        <v>35</v>
      </c>
      <c r="H27" s="2">
        <v>5</v>
      </c>
      <c r="I27" t="s">
        <v>26</v>
      </c>
      <c r="J27" s="2">
        <v>350</v>
      </c>
      <c r="K27" t="s">
        <v>27</v>
      </c>
      <c r="L27" t="s">
        <v>28</v>
      </c>
      <c r="M27" s="2">
        <v>8309178357</v>
      </c>
      <c r="N27" s="2">
        <v>8952018678</v>
      </c>
      <c r="O27" t="s">
        <v>183</v>
      </c>
      <c r="P27" t="s">
        <v>54</v>
      </c>
      <c r="Q27" t="s">
        <v>184</v>
      </c>
      <c r="R27" t="s">
        <v>32</v>
      </c>
      <c r="S27" t="s">
        <v>33</v>
      </c>
      <c r="T27" t="s">
        <v>185</v>
      </c>
    </row>
    <row r="28" spans="1:20">
      <c r="A28" s="2">
        <v>26</v>
      </c>
      <c r="B28" t="s">
        <v>186</v>
      </c>
      <c r="C28" t="s">
        <v>187</v>
      </c>
      <c r="D28" t="s">
        <v>188</v>
      </c>
      <c r="E28" t="s">
        <v>24</v>
      </c>
      <c r="F28" t="s">
        <v>25</v>
      </c>
      <c r="G28" s="2">
        <v>35</v>
      </c>
      <c r="H28" s="2">
        <v>5</v>
      </c>
      <c r="I28" t="s">
        <v>26</v>
      </c>
      <c r="J28" s="2">
        <v>350</v>
      </c>
      <c r="K28" t="s">
        <v>27</v>
      </c>
      <c r="L28" t="s">
        <v>39</v>
      </c>
      <c r="M28" s="2">
        <v>7601051254</v>
      </c>
      <c r="N28" s="2">
        <v>9951424226</v>
      </c>
      <c r="O28" t="s">
        <v>189</v>
      </c>
      <c r="P28" t="s">
        <v>30</v>
      </c>
      <c r="Q28" t="s">
        <v>190</v>
      </c>
      <c r="R28" t="s">
        <v>32</v>
      </c>
      <c r="S28" t="s">
        <v>33</v>
      </c>
      <c r="T28" t="s">
        <v>191</v>
      </c>
    </row>
    <row r="29" spans="1:20">
      <c r="A29" s="2">
        <v>27</v>
      </c>
      <c r="B29" t="s">
        <v>192</v>
      </c>
      <c r="C29" t="s">
        <v>193</v>
      </c>
      <c r="D29" t="s">
        <v>194</v>
      </c>
      <c r="E29" t="s">
        <v>38</v>
      </c>
      <c r="F29" t="s">
        <v>25</v>
      </c>
      <c r="G29" s="2">
        <v>35</v>
      </c>
      <c r="H29" s="2">
        <v>5</v>
      </c>
      <c r="I29" t="s">
        <v>26</v>
      </c>
      <c r="J29" s="2">
        <v>350</v>
      </c>
      <c r="K29" t="s">
        <v>38</v>
      </c>
      <c r="L29" t="s">
        <v>52</v>
      </c>
      <c r="M29" s="2">
        <v>6281236881</v>
      </c>
      <c r="N29" s="2">
        <v>9491104868</v>
      </c>
      <c r="O29" t="s">
        <v>195</v>
      </c>
      <c r="P29" t="s">
        <v>54</v>
      </c>
      <c r="Q29" t="s">
        <v>196</v>
      </c>
      <c r="R29" t="s">
        <v>32</v>
      </c>
      <c r="S29" t="s">
        <v>33</v>
      </c>
      <c r="T29" t="s">
        <v>197</v>
      </c>
    </row>
    <row r="30" spans="1:20">
      <c r="A30" s="2">
        <v>28</v>
      </c>
      <c r="B30" t="s">
        <v>198</v>
      </c>
      <c r="C30" t="s">
        <v>199</v>
      </c>
      <c r="D30" t="s">
        <v>200</v>
      </c>
      <c r="E30" t="s">
        <v>38</v>
      </c>
      <c r="F30" t="s">
        <v>25</v>
      </c>
      <c r="G30" s="2">
        <v>35</v>
      </c>
      <c r="H30" s="2">
        <v>5</v>
      </c>
      <c r="I30" t="s">
        <v>26</v>
      </c>
      <c r="J30" s="2">
        <v>350</v>
      </c>
      <c r="K30" t="s">
        <v>27</v>
      </c>
      <c r="L30" t="s">
        <v>28</v>
      </c>
      <c r="M30" s="2">
        <v>9177735895</v>
      </c>
      <c r="N30" s="2">
        <v>9441535895</v>
      </c>
      <c r="O30" t="s">
        <v>201</v>
      </c>
      <c r="P30" t="s">
        <v>30</v>
      </c>
      <c r="Q30" t="s">
        <v>202</v>
      </c>
      <c r="R30" t="s">
        <v>32</v>
      </c>
      <c r="S30" t="s">
        <v>33</v>
      </c>
      <c r="T30" t="s">
        <v>203</v>
      </c>
    </row>
    <row r="31" spans="1:20">
      <c r="A31" s="2">
        <v>29</v>
      </c>
      <c r="B31" t="s">
        <v>204</v>
      </c>
      <c r="C31" t="s">
        <v>205</v>
      </c>
      <c r="D31" t="s">
        <v>206</v>
      </c>
      <c r="E31" t="s">
        <v>38</v>
      </c>
      <c r="F31" t="s">
        <v>25</v>
      </c>
      <c r="G31" s="2">
        <v>35</v>
      </c>
      <c r="H31" s="2">
        <v>5</v>
      </c>
      <c r="I31" t="s">
        <v>26</v>
      </c>
      <c r="J31" s="2">
        <v>350</v>
      </c>
      <c r="K31" t="s">
        <v>27</v>
      </c>
      <c r="L31" t="s">
        <v>207</v>
      </c>
      <c r="M31" s="2">
        <v>9063919378</v>
      </c>
      <c r="N31" s="2">
        <v>7036335805</v>
      </c>
      <c r="O31" t="s">
        <v>208</v>
      </c>
      <c r="P31" t="s">
        <v>30</v>
      </c>
      <c r="Q31" t="s">
        <v>209</v>
      </c>
      <c r="R31" t="s">
        <v>32</v>
      </c>
      <c r="S31" t="s">
        <v>33</v>
      </c>
      <c r="T31" t="s">
        <v>210</v>
      </c>
    </row>
    <row r="32" spans="1:20">
      <c r="A32" s="2">
        <v>30</v>
      </c>
      <c r="B32" t="s">
        <v>211</v>
      </c>
      <c r="C32" t="s">
        <v>212</v>
      </c>
      <c r="D32" t="s">
        <v>213</v>
      </c>
      <c r="E32" t="s">
        <v>38</v>
      </c>
      <c r="F32" t="s">
        <v>25</v>
      </c>
      <c r="G32" s="2">
        <v>35</v>
      </c>
      <c r="H32" s="2">
        <v>5</v>
      </c>
      <c r="I32" t="s">
        <v>26</v>
      </c>
      <c r="J32" s="2">
        <v>350</v>
      </c>
      <c r="K32" t="s">
        <v>27</v>
      </c>
      <c r="L32" t="s">
        <v>214</v>
      </c>
      <c r="M32" s="2">
        <v>9347548584</v>
      </c>
      <c r="N32" s="2">
        <v>9885306613</v>
      </c>
      <c r="O32" t="s">
        <v>215</v>
      </c>
      <c r="P32" t="s">
        <v>30</v>
      </c>
      <c r="Q32" t="s">
        <v>216</v>
      </c>
      <c r="R32" t="s">
        <v>32</v>
      </c>
      <c r="S32" t="s">
        <v>33</v>
      </c>
      <c r="T32" t="s">
        <v>217</v>
      </c>
    </row>
    <row r="33" spans="1:20">
      <c r="A33" s="2">
        <v>31</v>
      </c>
      <c r="B33" t="s">
        <v>218</v>
      </c>
      <c r="C33" t="s">
        <v>219</v>
      </c>
      <c r="D33" t="s">
        <v>220</v>
      </c>
      <c r="E33" t="s">
        <v>38</v>
      </c>
      <c r="F33" t="s">
        <v>25</v>
      </c>
      <c r="G33" s="2">
        <v>35</v>
      </c>
      <c r="H33" s="2">
        <v>5</v>
      </c>
      <c r="I33" t="s">
        <v>26</v>
      </c>
      <c r="J33" s="2">
        <v>350</v>
      </c>
      <c r="K33" t="s">
        <v>38</v>
      </c>
      <c r="L33" t="s">
        <v>52</v>
      </c>
      <c r="M33" s="2">
        <v>8977017938</v>
      </c>
      <c r="N33" s="2">
        <v>9440805989</v>
      </c>
      <c r="O33" t="s">
        <v>221</v>
      </c>
      <c r="P33" t="s">
        <v>54</v>
      </c>
      <c r="Q33" t="s">
        <v>222</v>
      </c>
      <c r="R33" t="s">
        <v>32</v>
      </c>
      <c r="S33" t="s">
        <v>33</v>
      </c>
      <c r="T33" t="s">
        <v>223</v>
      </c>
    </row>
    <row r="34" spans="1:20">
      <c r="A34" s="2">
        <v>32</v>
      </c>
      <c r="B34" t="s">
        <v>224</v>
      </c>
      <c r="C34" t="s">
        <v>225</v>
      </c>
      <c r="D34" t="s">
        <v>226</v>
      </c>
      <c r="E34" t="s">
        <v>24</v>
      </c>
      <c r="F34" t="s">
        <v>25</v>
      </c>
      <c r="G34" s="2">
        <v>35</v>
      </c>
      <c r="H34" s="2">
        <v>5</v>
      </c>
      <c r="I34" t="s">
        <v>26</v>
      </c>
      <c r="J34" s="2">
        <v>350</v>
      </c>
      <c r="K34" t="s">
        <v>38</v>
      </c>
      <c r="L34" t="s">
        <v>52</v>
      </c>
      <c r="M34" s="2">
        <v>9347778911</v>
      </c>
      <c r="N34" s="2">
        <v>9949118124</v>
      </c>
      <c r="O34" t="s">
        <v>227</v>
      </c>
      <c r="P34" t="s">
        <v>54</v>
      </c>
      <c r="Q34" t="s">
        <v>55</v>
      </c>
      <c r="R34" t="s">
        <v>32</v>
      </c>
      <c r="S34" t="s">
        <v>33</v>
      </c>
      <c r="T34" t="s">
        <v>228</v>
      </c>
    </row>
    <row r="35" spans="1:20">
      <c r="A35" s="2">
        <v>33</v>
      </c>
      <c r="B35" t="s">
        <v>229</v>
      </c>
      <c r="C35" t="s">
        <v>230</v>
      </c>
      <c r="D35" t="s">
        <v>231</v>
      </c>
      <c r="E35" t="s">
        <v>38</v>
      </c>
      <c r="F35" t="s">
        <v>25</v>
      </c>
      <c r="G35" s="2">
        <v>35</v>
      </c>
      <c r="H35" s="2">
        <v>5</v>
      </c>
      <c r="I35" t="s">
        <v>26</v>
      </c>
      <c r="J35" s="2">
        <v>350</v>
      </c>
      <c r="K35" t="s">
        <v>27</v>
      </c>
      <c r="L35" t="s">
        <v>39</v>
      </c>
      <c r="M35" s="2">
        <v>8522864946</v>
      </c>
      <c r="N35" s="2">
        <v>9182654946</v>
      </c>
      <c r="O35" t="s">
        <v>232</v>
      </c>
      <c r="P35" t="s">
        <v>30</v>
      </c>
      <c r="Q35" t="s">
        <v>233</v>
      </c>
      <c r="R35" t="s">
        <v>32</v>
      </c>
      <c r="S35" t="s">
        <v>33</v>
      </c>
      <c r="T35" t="s">
        <v>234</v>
      </c>
    </row>
    <row r="36" spans="1:20">
      <c r="A36" s="2">
        <v>34</v>
      </c>
      <c r="B36" t="s">
        <v>235</v>
      </c>
      <c r="C36" t="s">
        <v>236</v>
      </c>
      <c r="D36" t="s">
        <v>237</v>
      </c>
      <c r="E36" t="s">
        <v>24</v>
      </c>
      <c r="F36" t="s">
        <v>25</v>
      </c>
      <c r="G36" s="2">
        <v>35</v>
      </c>
      <c r="H36" s="2">
        <v>5</v>
      </c>
      <c r="I36" t="s">
        <v>26</v>
      </c>
      <c r="J36" s="2">
        <v>350</v>
      </c>
      <c r="K36" t="s">
        <v>27</v>
      </c>
      <c r="L36" t="s">
        <v>78</v>
      </c>
      <c r="M36" s="2">
        <v>9014458439</v>
      </c>
      <c r="N36" s="2">
        <v>8639792237</v>
      </c>
      <c r="O36" t="s">
        <v>238</v>
      </c>
      <c r="P36" t="s">
        <v>30</v>
      </c>
      <c r="Q36" t="s">
        <v>67</v>
      </c>
      <c r="R36" t="s">
        <v>32</v>
      </c>
      <c r="S36" t="s">
        <v>33</v>
      </c>
      <c r="T36" t="s">
        <v>239</v>
      </c>
    </row>
    <row r="37" spans="1:20">
      <c r="A37" s="2">
        <v>35</v>
      </c>
      <c r="B37" t="s">
        <v>240</v>
      </c>
      <c r="C37" t="s">
        <v>241</v>
      </c>
      <c r="D37" t="s">
        <v>242</v>
      </c>
      <c r="E37" t="s">
        <v>38</v>
      </c>
      <c r="F37" t="s">
        <v>25</v>
      </c>
      <c r="G37" s="2">
        <v>35</v>
      </c>
      <c r="H37" s="2">
        <v>5</v>
      </c>
      <c r="I37" t="s">
        <v>26</v>
      </c>
      <c r="J37" s="2">
        <v>350</v>
      </c>
      <c r="K37" t="s">
        <v>38</v>
      </c>
      <c r="L37" t="s">
        <v>28</v>
      </c>
      <c r="M37" s="2">
        <v>8886334344</v>
      </c>
      <c r="N37" s="2">
        <v>9989313778</v>
      </c>
      <c r="O37" t="s">
        <v>243</v>
      </c>
      <c r="P37" t="s">
        <v>54</v>
      </c>
      <c r="Q37" t="s">
        <v>244</v>
      </c>
      <c r="R37" t="s">
        <v>32</v>
      </c>
      <c r="S37" t="s">
        <v>33</v>
      </c>
      <c r="T37" t="s">
        <v>245</v>
      </c>
    </row>
    <row r="38" spans="1:20">
      <c r="A38" s="2">
        <v>36</v>
      </c>
      <c r="B38" t="s">
        <v>246</v>
      </c>
      <c r="C38" t="s">
        <v>247</v>
      </c>
      <c r="D38" t="s">
        <v>248</v>
      </c>
      <c r="E38" t="s">
        <v>38</v>
      </c>
      <c r="F38" t="s">
        <v>25</v>
      </c>
      <c r="G38" s="2">
        <v>35</v>
      </c>
      <c r="H38" s="2">
        <v>5</v>
      </c>
      <c r="I38" t="s">
        <v>26</v>
      </c>
      <c r="J38" s="2">
        <v>350</v>
      </c>
      <c r="K38" t="s">
        <v>38</v>
      </c>
      <c r="L38" t="s">
        <v>52</v>
      </c>
      <c r="M38" s="2">
        <v>8555075695</v>
      </c>
      <c r="N38" s="2">
        <v>9652227727</v>
      </c>
      <c r="O38" t="s">
        <v>249</v>
      </c>
      <c r="P38" t="s">
        <v>54</v>
      </c>
      <c r="Q38" t="s">
        <v>250</v>
      </c>
      <c r="R38" t="s">
        <v>32</v>
      </c>
      <c r="S38" t="s">
        <v>33</v>
      </c>
      <c r="T38" t="s">
        <v>251</v>
      </c>
    </row>
    <row r="39" spans="1:20">
      <c r="A39" s="2">
        <v>37</v>
      </c>
      <c r="B39" t="s">
        <v>252</v>
      </c>
      <c r="C39" t="s">
        <v>253</v>
      </c>
      <c r="D39" t="s">
        <v>254</v>
      </c>
      <c r="E39" t="s">
        <v>38</v>
      </c>
      <c r="F39" t="s">
        <v>25</v>
      </c>
      <c r="G39" s="2">
        <v>35</v>
      </c>
      <c r="H39" s="2">
        <v>5</v>
      </c>
      <c r="I39" t="s">
        <v>26</v>
      </c>
      <c r="J39" s="2">
        <v>350</v>
      </c>
      <c r="K39" t="s">
        <v>27</v>
      </c>
      <c r="L39" t="s">
        <v>52</v>
      </c>
      <c r="M39" s="2">
        <v>9160687014</v>
      </c>
      <c r="N39" s="2">
        <v>9032523528</v>
      </c>
      <c r="O39" t="s">
        <v>255</v>
      </c>
      <c r="P39" t="s">
        <v>30</v>
      </c>
      <c r="Q39" t="s">
        <v>256</v>
      </c>
      <c r="R39" t="s">
        <v>32</v>
      </c>
      <c r="S39" t="s">
        <v>33</v>
      </c>
      <c r="T39" t="s">
        <v>257</v>
      </c>
    </row>
    <row r="40" spans="1:20">
      <c r="A40" s="2">
        <v>38</v>
      </c>
      <c r="B40" t="s">
        <v>258</v>
      </c>
      <c r="C40" t="s">
        <v>259</v>
      </c>
      <c r="D40" t="s">
        <v>260</v>
      </c>
      <c r="E40" t="s">
        <v>38</v>
      </c>
      <c r="F40" t="s">
        <v>25</v>
      </c>
      <c r="G40" s="2">
        <v>35</v>
      </c>
      <c r="H40" s="2">
        <v>5</v>
      </c>
      <c r="I40" t="s">
        <v>26</v>
      </c>
      <c r="J40" s="2">
        <v>350</v>
      </c>
      <c r="K40" t="s">
        <v>27</v>
      </c>
      <c r="L40" t="s">
        <v>39</v>
      </c>
      <c r="M40" s="2">
        <v>9581050307</v>
      </c>
      <c r="N40" s="2">
        <v>9949692599</v>
      </c>
      <c r="O40" t="s">
        <v>261</v>
      </c>
      <c r="P40" t="s">
        <v>30</v>
      </c>
      <c r="Q40" t="s">
        <v>262</v>
      </c>
      <c r="R40" t="s">
        <v>32</v>
      </c>
      <c r="S40" t="s">
        <v>33</v>
      </c>
      <c r="T40" t="s">
        <v>263</v>
      </c>
    </row>
    <row r="41" spans="1:20">
      <c r="A41" s="2">
        <v>39</v>
      </c>
      <c r="B41" t="s">
        <v>264</v>
      </c>
      <c r="C41" t="s">
        <v>265</v>
      </c>
      <c r="D41" t="s">
        <v>266</v>
      </c>
      <c r="E41" t="s">
        <v>24</v>
      </c>
      <c r="F41" t="s">
        <v>25</v>
      </c>
      <c r="G41" s="2">
        <v>35</v>
      </c>
      <c r="H41" s="2">
        <v>5</v>
      </c>
      <c r="I41" t="s">
        <v>26</v>
      </c>
      <c r="J41" s="2">
        <v>350</v>
      </c>
      <c r="K41" t="s">
        <v>27</v>
      </c>
      <c r="L41" t="s">
        <v>78</v>
      </c>
      <c r="M41" s="2">
        <v>6300056640</v>
      </c>
      <c r="N41" s="2">
        <v>9618228892</v>
      </c>
      <c r="O41" t="s">
        <v>267</v>
      </c>
      <c r="P41" t="s">
        <v>30</v>
      </c>
      <c r="Q41" t="s">
        <v>268</v>
      </c>
      <c r="R41" t="s">
        <v>32</v>
      </c>
      <c r="S41" t="s">
        <v>33</v>
      </c>
      <c r="T41" t="s">
        <v>269</v>
      </c>
    </row>
    <row r="42" spans="1:20">
      <c r="A42" s="2">
        <v>40</v>
      </c>
      <c r="B42" t="s">
        <v>270</v>
      </c>
      <c r="C42" t="s">
        <v>271</v>
      </c>
      <c r="D42" t="s">
        <v>272</v>
      </c>
      <c r="E42" t="s">
        <v>38</v>
      </c>
      <c r="F42" t="s">
        <v>25</v>
      </c>
      <c r="G42" s="2">
        <v>35</v>
      </c>
      <c r="H42" s="2">
        <v>5</v>
      </c>
      <c r="I42" t="s">
        <v>26</v>
      </c>
      <c r="J42" s="2">
        <v>350</v>
      </c>
      <c r="K42" t="s">
        <v>27</v>
      </c>
      <c r="L42" t="s">
        <v>39</v>
      </c>
      <c r="M42" s="2">
        <v>738687389</v>
      </c>
      <c r="N42" s="2">
        <v>8186873892</v>
      </c>
      <c r="O42" t="s">
        <v>273</v>
      </c>
      <c r="P42" t="s">
        <v>30</v>
      </c>
      <c r="Q42" t="s">
        <v>274</v>
      </c>
      <c r="R42" t="s">
        <v>32</v>
      </c>
      <c r="S42" t="s">
        <v>33</v>
      </c>
      <c r="T42" t="s">
        <v>275</v>
      </c>
    </row>
    <row r="43" spans="1:20">
      <c r="A43" s="2">
        <v>41</v>
      </c>
      <c r="B43" t="s">
        <v>276</v>
      </c>
      <c r="C43" t="s">
        <v>277</v>
      </c>
      <c r="D43" t="s">
        <v>278</v>
      </c>
      <c r="E43" t="s">
        <v>24</v>
      </c>
      <c r="F43" t="s">
        <v>25</v>
      </c>
      <c r="G43" s="2">
        <v>35</v>
      </c>
      <c r="H43" s="2">
        <v>5</v>
      </c>
      <c r="I43" t="s">
        <v>26</v>
      </c>
      <c r="J43" s="2">
        <v>350</v>
      </c>
      <c r="K43" t="s">
        <v>38</v>
      </c>
      <c r="L43" t="s">
        <v>52</v>
      </c>
      <c r="M43" s="2">
        <v>7842645755</v>
      </c>
      <c r="N43" s="2">
        <v>7036023251</v>
      </c>
      <c r="O43" t="s">
        <v>279</v>
      </c>
      <c r="P43" t="s">
        <v>54</v>
      </c>
      <c r="Q43" t="s">
        <v>280</v>
      </c>
      <c r="R43" t="s">
        <v>32</v>
      </c>
      <c r="S43" t="s">
        <v>33</v>
      </c>
      <c r="T43" t="s">
        <v>281</v>
      </c>
    </row>
    <row r="44" spans="1:20">
      <c r="A44" s="2">
        <v>42</v>
      </c>
      <c r="B44" t="s">
        <v>282</v>
      </c>
      <c r="C44" t="s">
        <v>283</v>
      </c>
      <c r="D44" t="s">
        <v>284</v>
      </c>
      <c r="E44" t="s">
        <v>38</v>
      </c>
      <c r="F44" t="s">
        <v>25</v>
      </c>
      <c r="G44" s="2">
        <v>35</v>
      </c>
      <c r="H44" s="2">
        <v>5</v>
      </c>
      <c r="I44" t="s">
        <v>26</v>
      </c>
      <c r="J44" s="2">
        <v>350</v>
      </c>
      <c r="K44" t="s">
        <v>27</v>
      </c>
      <c r="L44" t="s">
        <v>28</v>
      </c>
      <c r="M44" s="2">
        <v>9490874921</v>
      </c>
      <c r="N44" s="2">
        <v>9848219261</v>
      </c>
      <c r="O44" t="s">
        <v>285</v>
      </c>
      <c r="P44" t="s">
        <v>30</v>
      </c>
      <c r="Q44" t="s">
        <v>286</v>
      </c>
      <c r="R44" t="s">
        <v>32</v>
      </c>
      <c r="S44" t="s">
        <v>33</v>
      </c>
      <c r="T44" t="s">
        <v>287</v>
      </c>
    </row>
    <row r="45" spans="1:20">
      <c r="A45" s="2">
        <v>43</v>
      </c>
      <c r="B45" t="s">
        <v>288</v>
      </c>
      <c r="C45" t="s">
        <v>289</v>
      </c>
      <c r="D45" t="s">
        <v>290</v>
      </c>
      <c r="E45" t="s">
        <v>38</v>
      </c>
      <c r="F45" t="s">
        <v>25</v>
      </c>
      <c r="G45" s="2">
        <v>35</v>
      </c>
      <c r="H45" s="2">
        <v>5</v>
      </c>
      <c r="I45" t="s">
        <v>26</v>
      </c>
      <c r="J45" s="2">
        <v>350</v>
      </c>
      <c r="K45" t="s">
        <v>27</v>
      </c>
      <c r="L45" t="s">
        <v>52</v>
      </c>
      <c r="M45" s="2">
        <v>8688004144</v>
      </c>
      <c r="N45" s="2">
        <v>8688004144</v>
      </c>
      <c r="O45" t="s">
        <v>291</v>
      </c>
      <c r="P45" t="s">
        <v>30</v>
      </c>
      <c r="Q45" t="s">
        <v>292</v>
      </c>
      <c r="R45" t="s">
        <v>32</v>
      </c>
      <c r="S45" t="s">
        <v>33</v>
      </c>
      <c r="T45" t="s">
        <v>293</v>
      </c>
    </row>
    <row r="46" spans="1:20">
      <c r="A46" s="2">
        <v>44</v>
      </c>
      <c r="B46" t="s">
        <v>294</v>
      </c>
      <c r="C46" t="s">
        <v>295</v>
      </c>
      <c r="D46" t="s">
        <v>296</v>
      </c>
      <c r="E46" t="s">
        <v>24</v>
      </c>
      <c r="F46" t="s">
        <v>25</v>
      </c>
      <c r="G46" s="2">
        <v>35</v>
      </c>
      <c r="H46" s="2">
        <v>5</v>
      </c>
      <c r="I46" t="s">
        <v>26</v>
      </c>
      <c r="J46" s="2">
        <v>350</v>
      </c>
      <c r="K46" t="s">
        <v>38</v>
      </c>
      <c r="L46" t="s">
        <v>52</v>
      </c>
      <c r="M46" s="2">
        <v>8121632615</v>
      </c>
      <c r="N46" s="2">
        <v>9392488137</v>
      </c>
      <c r="O46" t="s">
        <v>297</v>
      </c>
      <c r="P46" t="s">
        <v>54</v>
      </c>
      <c r="Q46" t="s">
        <v>298</v>
      </c>
      <c r="R46" t="s">
        <v>32</v>
      </c>
      <c r="S46" t="s">
        <v>33</v>
      </c>
      <c r="T46" t="s">
        <v>299</v>
      </c>
    </row>
    <row r="47" spans="1:20">
      <c r="A47" s="2">
        <v>45</v>
      </c>
      <c r="B47" t="s">
        <v>300</v>
      </c>
      <c r="C47" t="s">
        <v>301</v>
      </c>
      <c r="D47" t="s">
        <v>302</v>
      </c>
      <c r="E47" t="s">
        <v>38</v>
      </c>
      <c r="F47" t="s">
        <v>25</v>
      </c>
      <c r="G47" s="2">
        <v>35</v>
      </c>
      <c r="H47" s="2">
        <v>5</v>
      </c>
      <c r="I47" t="s">
        <v>26</v>
      </c>
      <c r="J47" s="2">
        <v>350</v>
      </c>
      <c r="K47" t="s">
        <v>27</v>
      </c>
      <c r="L47" t="s">
        <v>85</v>
      </c>
      <c r="M47" s="2">
        <v>6301924654</v>
      </c>
      <c r="N47" s="2">
        <v>9010359220</v>
      </c>
      <c r="O47" t="s">
        <v>303</v>
      </c>
      <c r="P47" t="s">
        <v>30</v>
      </c>
      <c r="Q47" t="s">
        <v>304</v>
      </c>
      <c r="R47" t="s">
        <v>32</v>
      </c>
      <c r="S47" t="s">
        <v>33</v>
      </c>
      <c r="T47" t="s">
        <v>305</v>
      </c>
    </row>
    <row r="48" spans="1:20">
      <c r="A48" s="2">
        <v>46</v>
      </c>
      <c r="B48" t="s">
        <v>306</v>
      </c>
      <c r="C48" t="s">
        <v>307</v>
      </c>
      <c r="D48" t="s">
        <v>308</v>
      </c>
      <c r="E48" t="s">
        <v>38</v>
      </c>
      <c r="F48" t="s">
        <v>25</v>
      </c>
      <c r="G48" s="2">
        <v>35</v>
      </c>
      <c r="H48" s="2">
        <v>5</v>
      </c>
      <c r="I48" t="s">
        <v>26</v>
      </c>
      <c r="J48" s="2">
        <v>350</v>
      </c>
      <c r="K48" t="s">
        <v>27</v>
      </c>
      <c r="L48" t="s">
        <v>39</v>
      </c>
      <c r="M48" s="2">
        <v>9154632171</v>
      </c>
      <c r="N48" s="2">
        <v>9398326150</v>
      </c>
      <c r="O48" t="s">
        <v>309</v>
      </c>
      <c r="P48" t="s">
        <v>54</v>
      </c>
      <c r="Q48" t="s">
        <v>310</v>
      </c>
      <c r="R48" t="s">
        <v>32</v>
      </c>
      <c r="S48" t="s">
        <v>33</v>
      </c>
      <c r="T48" t="s">
        <v>311</v>
      </c>
    </row>
    <row r="49" spans="1:20">
      <c r="A49" s="2">
        <v>47</v>
      </c>
      <c r="B49" t="s">
        <v>312</v>
      </c>
      <c r="C49" t="s">
        <v>313</v>
      </c>
      <c r="D49" t="s">
        <v>314</v>
      </c>
      <c r="E49" t="s">
        <v>24</v>
      </c>
      <c r="F49" t="s">
        <v>25</v>
      </c>
      <c r="G49" s="2">
        <v>35</v>
      </c>
      <c r="H49" s="2">
        <v>5</v>
      </c>
      <c r="I49" t="s">
        <v>26</v>
      </c>
      <c r="J49" s="2">
        <v>350</v>
      </c>
      <c r="K49" t="s">
        <v>38</v>
      </c>
      <c r="L49" t="s">
        <v>52</v>
      </c>
      <c r="M49" s="2">
        <v>9032117149</v>
      </c>
      <c r="N49" s="2">
        <v>7989397878</v>
      </c>
      <c r="O49" t="s">
        <v>315</v>
      </c>
      <c r="P49" t="s">
        <v>54</v>
      </c>
      <c r="Q49" t="s">
        <v>316</v>
      </c>
      <c r="R49" t="s">
        <v>32</v>
      </c>
      <c r="S49" t="s">
        <v>33</v>
      </c>
      <c r="T49" t="s">
        <v>317</v>
      </c>
    </row>
    <row r="50" spans="1:20">
      <c r="A50" s="2">
        <v>48</v>
      </c>
      <c r="B50" t="s">
        <v>318</v>
      </c>
      <c r="C50" t="s">
        <v>319</v>
      </c>
      <c r="D50" t="s">
        <v>320</v>
      </c>
      <c r="E50" t="s">
        <v>38</v>
      </c>
      <c r="F50" t="s">
        <v>25</v>
      </c>
      <c r="G50" s="2">
        <v>35</v>
      </c>
      <c r="H50" s="2">
        <v>5</v>
      </c>
      <c r="I50" t="s">
        <v>26</v>
      </c>
      <c r="J50" s="2">
        <v>350</v>
      </c>
      <c r="K50" t="s">
        <v>27</v>
      </c>
      <c r="L50" t="s">
        <v>52</v>
      </c>
      <c r="M50" s="2">
        <v>7207122636</v>
      </c>
      <c r="N50" s="2">
        <v>9866804971</v>
      </c>
      <c r="O50" t="s">
        <v>321</v>
      </c>
      <c r="P50" t="s">
        <v>30</v>
      </c>
      <c r="Q50" t="s">
        <v>322</v>
      </c>
      <c r="R50" t="s">
        <v>32</v>
      </c>
      <c r="S50" t="s">
        <v>33</v>
      </c>
      <c r="T50" t="s">
        <v>323</v>
      </c>
    </row>
    <row r="51" spans="1:20">
      <c r="A51" s="2">
        <v>49</v>
      </c>
      <c r="B51" t="s">
        <v>324</v>
      </c>
      <c r="C51" t="s">
        <v>325</v>
      </c>
      <c r="D51" t="s">
        <v>326</v>
      </c>
      <c r="E51" t="s">
        <v>38</v>
      </c>
      <c r="F51" t="s">
        <v>25</v>
      </c>
      <c r="G51" s="2">
        <v>35</v>
      </c>
      <c r="H51" s="2">
        <v>5</v>
      </c>
      <c r="I51" t="s">
        <v>26</v>
      </c>
      <c r="J51" s="2">
        <v>350</v>
      </c>
      <c r="K51" t="s">
        <v>38</v>
      </c>
      <c r="L51" t="s">
        <v>78</v>
      </c>
      <c r="M51" s="2">
        <v>7842790037</v>
      </c>
      <c r="N51" s="2">
        <v>9848220037</v>
      </c>
      <c r="O51" t="s">
        <v>327</v>
      </c>
      <c r="P51" t="s">
        <v>54</v>
      </c>
      <c r="Q51" t="s">
        <v>328</v>
      </c>
      <c r="R51" t="s">
        <v>32</v>
      </c>
      <c r="S51" t="s">
        <v>33</v>
      </c>
      <c r="T51" t="s">
        <v>329</v>
      </c>
    </row>
    <row r="52" spans="1:20">
      <c r="A52" s="2">
        <v>50</v>
      </c>
      <c r="B52" t="s">
        <v>330</v>
      </c>
      <c r="C52" t="s">
        <v>331</v>
      </c>
      <c r="D52" t="s">
        <v>332</v>
      </c>
      <c r="E52" t="s">
        <v>24</v>
      </c>
      <c r="F52" t="s">
        <v>25</v>
      </c>
      <c r="G52" s="2">
        <v>35</v>
      </c>
      <c r="H52" s="2">
        <v>5</v>
      </c>
      <c r="I52" t="s">
        <v>26</v>
      </c>
      <c r="J52" s="2">
        <v>350</v>
      </c>
      <c r="K52" t="s">
        <v>27</v>
      </c>
      <c r="L52" t="s">
        <v>78</v>
      </c>
      <c r="M52" s="2">
        <v>9949433683</v>
      </c>
      <c r="N52" s="2">
        <v>9949433683</v>
      </c>
      <c r="O52" t="s">
        <v>333</v>
      </c>
      <c r="P52" t="s">
        <v>30</v>
      </c>
      <c r="Q52" t="s">
        <v>334</v>
      </c>
      <c r="R52" t="s">
        <v>32</v>
      </c>
      <c r="S52" t="s">
        <v>33</v>
      </c>
      <c r="T52" t="s">
        <v>335</v>
      </c>
    </row>
    <row r="53" spans="1:20">
      <c r="A53" s="2">
        <v>51</v>
      </c>
      <c r="B53" t="s">
        <v>336</v>
      </c>
      <c r="C53" t="s">
        <v>337</v>
      </c>
      <c r="D53" t="s">
        <v>338</v>
      </c>
      <c r="E53" t="s">
        <v>24</v>
      </c>
      <c r="F53" t="s">
        <v>25</v>
      </c>
      <c r="G53" s="2">
        <v>35</v>
      </c>
      <c r="H53" s="2">
        <v>5</v>
      </c>
      <c r="I53" t="s">
        <v>26</v>
      </c>
      <c r="J53" s="2">
        <v>350</v>
      </c>
      <c r="K53" t="s">
        <v>27</v>
      </c>
      <c r="L53" t="s">
        <v>146</v>
      </c>
      <c r="M53" s="2">
        <v>8341044856</v>
      </c>
      <c r="N53" s="2">
        <v>9100282704</v>
      </c>
      <c r="O53" t="s">
        <v>339</v>
      </c>
      <c r="P53" t="s">
        <v>30</v>
      </c>
      <c r="Q53" t="s">
        <v>340</v>
      </c>
      <c r="R53" t="s">
        <v>32</v>
      </c>
      <c r="S53" t="s">
        <v>33</v>
      </c>
      <c r="T53" t="s">
        <v>341</v>
      </c>
    </row>
    <row r="54" spans="1:20">
      <c r="A54" s="2">
        <v>52</v>
      </c>
      <c r="B54" t="s">
        <v>342</v>
      </c>
      <c r="C54" t="s">
        <v>343</v>
      </c>
      <c r="D54" t="s">
        <v>344</v>
      </c>
      <c r="E54" t="s">
        <v>24</v>
      </c>
      <c r="F54" t="s">
        <v>25</v>
      </c>
      <c r="G54" s="2">
        <v>35</v>
      </c>
      <c r="H54" s="2">
        <v>5</v>
      </c>
      <c r="I54" t="s">
        <v>26</v>
      </c>
      <c r="J54" s="2">
        <v>350</v>
      </c>
      <c r="K54" t="s">
        <v>27</v>
      </c>
      <c r="L54" t="s">
        <v>28</v>
      </c>
      <c r="M54" s="2">
        <v>9505118091</v>
      </c>
      <c r="N54" s="2">
        <v>9866777719</v>
      </c>
      <c r="O54" t="s">
        <v>345</v>
      </c>
      <c r="P54" t="s">
        <v>30</v>
      </c>
      <c r="Q54" t="s">
        <v>346</v>
      </c>
      <c r="R54" t="s">
        <v>32</v>
      </c>
      <c r="S54" t="s">
        <v>33</v>
      </c>
      <c r="T54" t="s">
        <v>347</v>
      </c>
    </row>
    <row r="55" spans="1:20">
      <c r="A55" s="2">
        <v>53</v>
      </c>
      <c r="B55" t="s">
        <v>348</v>
      </c>
      <c r="C55" t="s">
        <v>349</v>
      </c>
      <c r="D55" t="s">
        <v>350</v>
      </c>
      <c r="E55" t="s">
        <v>38</v>
      </c>
      <c r="F55" t="s">
        <v>25</v>
      </c>
      <c r="G55" s="2">
        <v>35</v>
      </c>
      <c r="H55" s="2">
        <v>5</v>
      </c>
      <c r="I55" t="s">
        <v>26</v>
      </c>
      <c r="J55" s="2">
        <v>350</v>
      </c>
      <c r="K55" t="s">
        <v>27</v>
      </c>
      <c r="L55" t="s">
        <v>85</v>
      </c>
      <c r="M55" s="2">
        <v>8374386418</v>
      </c>
      <c r="N55" s="2">
        <v>9052970999</v>
      </c>
      <c r="O55" t="s">
        <v>351</v>
      </c>
      <c r="P55" t="s">
        <v>30</v>
      </c>
      <c r="Q55" t="s">
        <v>352</v>
      </c>
      <c r="R55" t="s">
        <v>32</v>
      </c>
      <c r="S55" t="s">
        <v>33</v>
      </c>
      <c r="T55" t="s">
        <v>353</v>
      </c>
    </row>
    <row r="56" spans="1:20">
      <c r="A56" s="2">
        <v>54</v>
      </c>
      <c r="B56" t="s">
        <v>354</v>
      </c>
      <c r="C56" t="s">
        <v>355</v>
      </c>
      <c r="D56" t="s">
        <v>356</v>
      </c>
      <c r="E56" t="s">
        <v>24</v>
      </c>
      <c r="F56" t="s">
        <v>25</v>
      </c>
      <c r="G56" s="2">
        <v>35</v>
      </c>
      <c r="H56" s="2">
        <v>5</v>
      </c>
      <c r="I56" t="s">
        <v>26</v>
      </c>
      <c r="J56" s="2">
        <v>350</v>
      </c>
      <c r="K56" t="s">
        <v>27</v>
      </c>
      <c r="L56" t="s">
        <v>39</v>
      </c>
      <c r="M56" s="2">
        <v>9182494484</v>
      </c>
      <c r="N56" s="2">
        <v>9704131451</v>
      </c>
      <c r="O56" t="s">
        <v>357</v>
      </c>
      <c r="P56" t="s">
        <v>30</v>
      </c>
      <c r="Q56" t="s">
        <v>358</v>
      </c>
      <c r="R56" t="s">
        <v>32</v>
      </c>
      <c r="S56" t="s">
        <v>33</v>
      </c>
      <c r="T56" t="s">
        <v>359</v>
      </c>
    </row>
    <row r="57" spans="1:20">
      <c r="A57" s="2">
        <v>55</v>
      </c>
      <c r="B57" t="s">
        <v>360</v>
      </c>
      <c r="C57" t="s">
        <v>361</v>
      </c>
      <c r="D57" t="s">
        <v>362</v>
      </c>
      <c r="E57" t="s">
        <v>38</v>
      </c>
      <c r="F57" t="s">
        <v>25</v>
      </c>
      <c r="G57" s="2">
        <v>35</v>
      </c>
      <c r="H57" s="2">
        <v>5</v>
      </c>
      <c r="I57" t="s">
        <v>26</v>
      </c>
      <c r="J57" s="2">
        <v>350</v>
      </c>
      <c r="K57" t="s">
        <v>27</v>
      </c>
      <c r="L57" t="s">
        <v>78</v>
      </c>
      <c r="M57" s="2">
        <v>7569382330</v>
      </c>
      <c r="N57" s="2">
        <v>8179014731</v>
      </c>
      <c r="O57" t="s">
        <v>363</v>
      </c>
      <c r="P57" t="s">
        <v>30</v>
      </c>
      <c r="Q57" t="s">
        <v>364</v>
      </c>
      <c r="R57" t="s">
        <v>32</v>
      </c>
      <c r="S57" t="s">
        <v>33</v>
      </c>
      <c r="T57" t="s">
        <v>365</v>
      </c>
    </row>
    <row r="58" spans="1:20">
      <c r="A58" s="2">
        <v>56</v>
      </c>
      <c r="B58" t="s">
        <v>366</v>
      </c>
      <c r="C58" t="s">
        <v>367</v>
      </c>
      <c r="D58" t="s">
        <v>368</v>
      </c>
      <c r="E58" t="s">
        <v>38</v>
      </c>
      <c r="F58" t="s">
        <v>25</v>
      </c>
      <c r="G58" s="2">
        <v>35</v>
      </c>
      <c r="H58" s="2">
        <v>5</v>
      </c>
      <c r="I58" t="s">
        <v>26</v>
      </c>
      <c r="J58" s="2">
        <v>350</v>
      </c>
      <c r="K58" t="s">
        <v>27</v>
      </c>
      <c r="L58" t="s">
        <v>78</v>
      </c>
      <c r="M58" s="2">
        <v>8500682829</v>
      </c>
      <c r="N58" s="2">
        <v>9550911235</v>
      </c>
      <c r="O58" t="s">
        <v>369</v>
      </c>
      <c r="P58" t="s">
        <v>30</v>
      </c>
      <c r="Q58" t="s">
        <v>370</v>
      </c>
      <c r="R58" t="s">
        <v>32</v>
      </c>
      <c r="S58" t="s">
        <v>33</v>
      </c>
      <c r="T58" t="s">
        <v>371</v>
      </c>
    </row>
    <row r="59" spans="1:20">
      <c r="A59" s="2">
        <v>57</v>
      </c>
      <c r="B59" t="s">
        <v>372</v>
      </c>
      <c r="C59" t="s">
        <v>373</v>
      </c>
      <c r="D59" t="s">
        <v>374</v>
      </c>
      <c r="E59" t="s">
        <v>24</v>
      </c>
      <c r="F59" t="s">
        <v>25</v>
      </c>
      <c r="G59" s="2">
        <v>35</v>
      </c>
      <c r="H59" s="2">
        <v>5</v>
      </c>
      <c r="I59" t="s">
        <v>26</v>
      </c>
      <c r="J59" s="2">
        <v>350</v>
      </c>
      <c r="K59" t="s">
        <v>27</v>
      </c>
      <c r="L59" t="s">
        <v>28</v>
      </c>
      <c r="M59" s="2">
        <v>9652288003</v>
      </c>
      <c r="N59" s="2">
        <v>9951444205</v>
      </c>
      <c r="O59" t="s">
        <v>375</v>
      </c>
      <c r="P59" t="s">
        <v>30</v>
      </c>
      <c r="Q59" t="s">
        <v>376</v>
      </c>
      <c r="R59" t="s">
        <v>32</v>
      </c>
      <c r="S59" t="s">
        <v>33</v>
      </c>
      <c r="T59" t="s">
        <v>377</v>
      </c>
    </row>
    <row r="60" spans="1:20">
      <c r="A60" s="2">
        <v>58</v>
      </c>
      <c r="B60" t="s">
        <v>378</v>
      </c>
      <c r="C60" t="s">
        <v>379</v>
      </c>
      <c r="D60" t="s">
        <v>380</v>
      </c>
      <c r="E60" t="s">
        <v>38</v>
      </c>
      <c r="F60" t="s">
        <v>25</v>
      </c>
      <c r="G60" s="2">
        <v>35</v>
      </c>
      <c r="H60" s="2">
        <v>5</v>
      </c>
      <c r="I60" t="s">
        <v>26</v>
      </c>
      <c r="J60" s="2">
        <v>350</v>
      </c>
      <c r="K60" t="s">
        <v>27</v>
      </c>
      <c r="L60" t="s">
        <v>85</v>
      </c>
      <c r="M60" s="2">
        <v>9032951931</v>
      </c>
      <c r="N60" s="2">
        <v>9705988616</v>
      </c>
      <c r="O60" t="s">
        <v>381</v>
      </c>
      <c r="P60" t="s">
        <v>30</v>
      </c>
      <c r="Q60" t="s">
        <v>382</v>
      </c>
      <c r="R60" t="s">
        <v>32</v>
      </c>
      <c r="S60" t="s">
        <v>33</v>
      </c>
      <c r="T60" t="s">
        <v>383</v>
      </c>
    </row>
    <row r="61" spans="1:20">
      <c r="A61" s="2">
        <v>59</v>
      </c>
      <c r="B61" t="s">
        <v>384</v>
      </c>
      <c r="C61" t="s">
        <v>385</v>
      </c>
      <c r="D61" t="s">
        <v>386</v>
      </c>
      <c r="E61" t="s">
        <v>24</v>
      </c>
      <c r="F61" t="s">
        <v>25</v>
      </c>
      <c r="G61" s="2">
        <v>35</v>
      </c>
      <c r="H61" s="2">
        <v>5</v>
      </c>
      <c r="I61" t="s">
        <v>26</v>
      </c>
      <c r="J61" s="2">
        <v>350</v>
      </c>
      <c r="K61" t="s">
        <v>38</v>
      </c>
      <c r="L61" t="s">
        <v>52</v>
      </c>
      <c r="M61" s="2">
        <v>9390702061</v>
      </c>
      <c r="N61" s="2">
        <v>9550228346</v>
      </c>
      <c r="O61" t="s">
        <v>387</v>
      </c>
      <c r="P61" t="s">
        <v>54</v>
      </c>
      <c r="Q61" t="s">
        <v>388</v>
      </c>
      <c r="R61" t="s">
        <v>32</v>
      </c>
      <c r="S61" t="s">
        <v>33</v>
      </c>
      <c r="T61" t="s">
        <v>389</v>
      </c>
    </row>
    <row r="62" spans="1:20">
      <c r="A62" s="2">
        <v>60</v>
      </c>
      <c r="B62" t="s">
        <v>390</v>
      </c>
      <c r="C62" t="s">
        <v>391</v>
      </c>
      <c r="D62" t="s">
        <v>392</v>
      </c>
      <c r="E62" t="s">
        <v>38</v>
      </c>
      <c r="F62" t="s">
        <v>25</v>
      </c>
      <c r="G62" s="2">
        <v>35</v>
      </c>
      <c r="H62" s="2">
        <v>5</v>
      </c>
      <c r="I62" t="s">
        <v>26</v>
      </c>
      <c r="J62" s="2">
        <v>350</v>
      </c>
      <c r="K62" t="s">
        <v>27</v>
      </c>
      <c r="L62" t="s">
        <v>214</v>
      </c>
      <c r="M62" s="2">
        <v>6304450476</v>
      </c>
      <c r="N62" s="2">
        <v>6304450476</v>
      </c>
      <c r="O62" t="s">
        <v>393</v>
      </c>
      <c r="P62" t="s">
        <v>30</v>
      </c>
      <c r="Q62" t="s">
        <v>394</v>
      </c>
      <c r="R62" t="s">
        <v>32</v>
      </c>
      <c r="S62" t="s">
        <v>33</v>
      </c>
      <c r="T62" t="s">
        <v>395</v>
      </c>
    </row>
    <row r="63" spans="1:20">
      <c r="A63" s="2">
        <v>61</v>
      </c>
      <c r="B63" t="s">
        <v>396</v>
      </c>
      <c r="C63" t="s">
        <v>397</v>
      </c>
      <c r="D63" t="s">
        <v>398</v>
      </c>
      <c r="E63" t="s">
        <v>24</v>
      </c>
      <c r="F63" t="s">
        <v>25</v>
      </c>
      <c r="G63" s="2">
        <v>35</v>
      </c>
      <c r="H63" s="2">
        <v>5</v>
      </c>
      <c r="I63" t="s">
        <v>26</v>
      </c>
      <c r="J63" s="2">
        <v>350</v>
      </c>
      <c r="K63" t="s">
        <v>27</v>
      </c>
      <c r="L63" t="s">
        <v>52</v>
      </c>
      <c r="M63" s="2">
        <v>7013340278</v>
      </c>
      <c r="N63" s="2">
        <v>9515659305</v>
      </c>
      <c r="O63" t="s">
        <v>399</v>
      </c>
      <c r="P63" t="s">
        <v>30</v>
      </c>
      <c r="Q63" t="s">
        <v>400</v>
      </c>
      <c r="R63" t="s">
        <v>32</v>
      </c>
      <c r="S63" t="s">
        <v>33</v>
      </c>
      <c r="T63" t="s">
        <v>401</v>
      </c>
    </row>
    <row r="64" spans="1:20">
      <c r="A64" s="2">
        <v>62</v>
      </c>
      <c r="B64" t="s">
        <v>402</v>
      </c>
      <c r="C64" t="s">
        <v>403</v>
      </c>
      <c r="D64" t="s">
        <v>404</v>
      </c>
      <c r="E64" t="s">
        <v>38</v>
      </c>
      <c r="F64" t="s">
        <v>25</v>
      </c>
      <c r="G64" s="2">
        <v>35</v>
      </c>
      <c r="H64" s="2">
        <v>5</v>
      </c>
      <c r="I64" t="s">
        <v>26</v>
      </c>
      <c r="J64" s="2">
        <v>350</v>
      </c>
      <c r="K64" t="s">
        <v>27</v>
      </c>
      <c r="L64" t="s">
        <v>214</v>
      </c>
      <c r="M64" s="2">
        <v>9573010755</v>
      </c>
      <c r="N64" s="2">
        <v>9000676263</v>
      </c>
      <c r="O64" t="s">
        <v>405</v>
      </c>
      <c r="P64" t="s">
        <v>30</v>
      </c>
      <c r="Q64" t="s">
        <v>406</v>
      </c>
      <c r="R64" t="s">
        <v>32</v>
      </c>
      <c r="S64" t="s">
        <v>33</v>
      </c>
      <c r="T64" t="s">
        <v>407</v>
      </c>
    </row>
    <row r="65" spans="1:20">
      <c r="A65" s="2">
        <v>63</v>
      </c>
      <c r="B65" t="s">
        <v>408</v>
      </c>
      <c r="C65" t="s">
        <v>409</v>
      </c>
      <c r="D65" t="s">
        <v>410</v>
      </c>
      <c r="E65" t="s">
        <v>38</v>
      </c>
      <c r="F65" t="s">
        <v>25</v>
      </c>
      <c r="G65" s="2">
        <v>35</v>
      </c>
      <c r="H65" s="2">
        <v>5</v>
      </c>
      <c r="I65" t="s">
        <v>26</v>
      </c>
      <c r="J65" s="2">
        <v>350</v>
      </c>
      <c r="K65" t="s">
        <v>27</v>
      </c>
      <c r="L65" t="s">
        <v>28</v>
      </c>
      <c r="M65" s="2">
        <v>8639361050</v>
      </c>
      <c r="N65" s="2">
        <v>7780467485</v>
      </c>
      <c r="O65" t="s">
        <v>411</v>
      </c>
      <c r="P65" t="s">
        <v>30</v>
      </c>
      <c r="Q65" t="s">
        <v>154</v>
      </c>
      <c r="R65" t="s">
        <v>32</v>
      </c>
      <c r="S65" t="s">
        <v>33</v>
      </c>
      <c r="T65" t="s">
        <v>412</v>
      </c>
    </row>
    <row r="66" spans="1:20">
      <c r="A66" s="2">
        <v>64</v>
      </c>
      <c r="B66" t="s">
        <v>413</v>
      </c>
      <c r="C66" t="s">
        <v>414</v>
      </c>
      <c r="D66" t="s">
        <v>415</v>
      </c>
      <c r="E66" t="s">
        <v>24</v>
      </c>
      <c r="F66" t="s">
        <v>25</v>
      </c>
      <c r="G66" s="2">
        <v>35</v>
      </c>
      <c r="H66" s="2">
        <v>5</v>
      </c>
      <c r="I66" t="s">
        <v>26</v>
      </c>
      <c r="J66" s="2">
        <v>350</v>
      </c>
      <c r="K66" t="s">
        <v>27</v>
      </c>
      <c r="L66" t="s">
        <v>52</v>
      </c>
      <c r="M66" s="2">
        <v>6300239325</v>
      </c>
      <c r="N66" s="2">
        <v>9493968160</v>
      </c>
      <c r="O66" t="s">
        <v>416</v>
      </c>
      <c r="P66" t="s">
        <v>30</v>
      </c>
      <c r="Q66" t="s">
        <v>417</v>
      </c>
      <c r="R66" t="s">
        <v>32</v>
      </c>
      <c r="S66" t="s">
        <v>33</v>
      </c>
      <c r="T66" t="s">
        <v>418</v>
      </c>
    </row>
    <row r="67" spans="1:20">
      <c r="A67" s="2">
        <v>65</v>
      </c>
      <c r="B67" t="s">
        <v>419</v>
      </c>
      <c r="C67" t="s">
        <v>420</v>
      </c>
      <c r="D67" t="s">
        <v>421</v>
      </c>
      <c r="E67" t="s">
        <v>38</v>
      </c>
      <c r="F67" t="s">
        <v>25</v>
      </c>
      <c r="G67" s="2">
        <v>35</v>
      </c>
      <c r="H67" s="2">
        <v>5</v>
      </c>
      <c r="I67" t="s">
        <v>26</v>
      </c>
      <c r="J67" s="2">
        <v>350</v>
      </c>
      <c r="K67" t="s">
        <v>38</v>
      </c>
      <c r="L67" t="s">
        <v>28</v>
      </c>
      <c r="M67" s="2">
        <v>8712321751</v>
      </c>
      <c r="N67" s="2">
        <v>8688586004</v>
      </c>
      <c r="O67" t="s">
        <v>422</v>
      </c>
      <c r="P67" t="s">
        <v>54</v>
      </c>
      <c r="Q67" t="s">
        <v>423</v>
      </c>
      <c r="R67" t="s">
        <v>32</v>
      </c>
      <c r="S67" t="s">
        <v>33</v>
      </c>
      <c r="T67" t="s">
        <v>424</v>
      </c>
    </row>
    <row r="68" spans="1:20">
      <c r="A68" s="2">
        <v>66</v>
      </c>
      <c r="B68" t="s">
        <v>425</v>
      </c>
      <c r="C68" t="s">
        <v>426</v>
      </c>
      <c r="D68" t="s">
        <v>427</v>
      </c>
      <c r="E68" t="s">
        <v>24</v>
      </c>
      <c r="F68" t="s">
        <v>25</v>
      </c>
      <c r="G68" s="2">
        <v>35</v>
      </c>
      <c r="H68" s="2">
        <v>5</v>
      </c>
      <c r="I68" t="s">
        <v>26</v>
      </c>
      <c r="J68" s="2">
        <v>350</v>
      </c>
      <c r="K68" t="s">
        <v>27</v>
      </c>
      <c r="L68" t="s">
        <v>28</v>
      </c>
      <c r="M68" s="2">
        <v>7660046550</v>
      </c>
      <c r="N68" s="2">
        <v>9381602655</v>
      </c>
      <c r="O68" t="s">
        <v>428</v>
      </c>
      <c r="P68" t="s">
        <v>30</v>
      </c>
      <c r="Q68" t="s">
        <v>429</v>
      </c>
      <c r="R68" t="s">
        <v>32</v>
      </c>
      <c r="S68" t="s">
        <v>33</v>
      </c>
      <c r="T68" t="s">
        <v>430</v>
      </c>
    </row>
  </sheetData>
  <mergeCells count="1">
    <mergeCell ref="A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8EB82-EE07-4584-AA94-2E316A25A30E}">
  <sheetPr filterMode="1"/>
  <dimension ref="A2:B68"/>
  <sheetViews>
    <sheetView workbookViewId="0">
      <selection activeCell="D69" sqref="D69"/>
    </sheetView>
  </sheetViews>
  <sheetFormatPr defaultRowHeight="14.4"/>
  <cols>
    <col min="1" max="1" width="13.44140625" customWidth="1"/>
    <col min="2" max="2" width="11.109375" bestFit="1" customWidth="1"/>
  </cols>
  <sheetData>
    <row r="2" spans="1:2">
      <c r="A2" s="1" t="s">
        <v>2</v>
      </c>
    </row>
    <row r="3" spans="1:2" hidden="1">
      <c r="A3" t="s">
        <v>21</v>
      </c>
      <c r="B3" s="7" t="s">
        <v>49</v>
      </c>
    </row>
    <row r="4" spans="1:2" hidden="1">
      <c r="A4" t="s">
        <v>35</v>
      </c>
      <c r="B4" s="7" t="s">
        <v>63</v>
      </c>
    </row>
    <row r="5" spans="1:2" hidden="1">
      <c r="A5" t="s">
        <v>43</v>
      </c>
      <c r="B5" s="7" t="s">
        <v>69</v>
      </c>
    </row>
    <row r="6" spans="1:2">
      <c r="A6" t="s">
        <v>49</v>
      </c>
      <c r="B6" s="7" t="s">
        <v>75</v>
      </c>
    </row>
    <row r="7" spans="1:2" hidden="1">
      <c r="A7" t="s">
        <v>57</v>
      </c>
      <c r="B7" s="7" t="s">
        <v>113</v>
      </c>
    </row>
    <row r="8" spans="1:2">
      <c r="A8" t="s">
        <v>63</v>
      </c>
      <c r="B8" s="7" t="s">
        <v>131</v>
      </c>
    </row>
    <row r="9" spans="1:2">
      <c r="A9" t="s">
        <v>69</v>
      </c>
      <c r="B9" s="7" t="s">
        <v>143</v>
      </c>
    </row>
    <row r="10" spans="1:2">
      <c r="A10" t="s">
        <v>75</v>
      </c>
      <c r="B10" s="7" t="s">
        <v>156</v>
      </c>
    </row>
    <row r="11" spans="1:2" hidden="1">
      <c r="A11" t="s">
        <v>82</v>
      </c>
      <c r="B11" s="7" t="s">
        <v>186</v>
      </c>
    </row>
    <row r="12" spans="1:2" hidden="1">
      <c r="A12" t="s">
        <v>89</v>
      </c>
      <c r="B12" s="7" t="s">
        <v>192</v>
      </c>
    </row>
    <row r="13" spans="1:2" hidden="1">
      <c r="A13" t="s">
        <v>95</v>
      </c>
      <c r="B13" s="7" t="s">
        <v>198</v>
      </c>
    </row>
    <row r="14" spans="1:2" hidden="1">
      <c r="A14" t="s">
        <v>101</v>
      </c>
      <c r="B14" s="7" t="s">
        <v>204</v>
      </c>
    </row>
    <row r="15" spans="1:2" hidden="1">
      <c r="A15" t="s">
        <v>107</v>
      </c>
      <c r="B15" s="7" t="s">
        <v>211</v>
      </c>
    </row>
    <row r="16" spans="1:2">
      <c r="A16" t="s">
        <v>113</v>
      </c>
      <c r="B16" s="7" t="s">
        <v>224</v>
      </c>
    </row>
    <row r="17" spans="1:2" hidden="1">
      <c r="A17" t="s">
        <v>119</v>
      </c>
      <c r="B17" s="7" t="s">
        <v>235</v>
      </c>
    </row>
    <row r="18" spans="1:2" hidden="1">
      <c r="A18" t="s">
        <v>125</v>
      </c>
      <c r="B18" s="7" t="s">
        <v>264</v>
      </c>
    </row>
    <row r="19" spans="1:2">
      <c r="A19" t="s">
        <v>131</v>
      </c>
      <c r="B19" s="7" t="s">
        <v>288</v>
      </c>
    </row>
    <row r="20" spans="1:2" hidden="1">
      <c r="A20" t="s">
        <v>137</v>
      </c>
      <c r="B20" s="7" t="s">
        <v>294</v>
      </c>
    </row>
    <row r="21" spans="1:2">
      <c r="A21" t="s">
        <v>143</v>
      </c>
      <c r="B21" s="7" t="s">
        <v>300</v>
      </c>
    </row>
    <row r="22" spans="1:2" hidden="1">
      <c r="A22" t="s">
        <v>150</v>
      </c>
      <c r="B22" s="7" t="s">
        <v>312</v>
      </c>
    </row>
    <row r="23" spans="1:2">
      <c r="A23" t="s">
        <v>156</v>
      </c>
      <c r="B23" s="7" t="s">
        <v>336</v>
      </c>
    </row>
    <row r="24" spans="1:2" hidden="1">
      <c r="A24" t="s">
        <v>162</v>
      </c>
      <c r="B24" s="7" t="s">
        <v>348</v>
      </c>
    </row>
    <row r="25" spans="1:2" hidden="1">
      <c r="A25" t="s">
        <v>168</v>
      </c>
      <c r="B25" s="7" t="s">
        <v>390</v>
      </c>
    </row>
    <row r="26" spans="1:2" hidden="1">
      <c r="A26" t="s">
        <v>174</v>
      </c>
      <c r="B26" s="7" t="s">
        <v>396</v>
      </c>
    </row>
    <row r="27" spans="1:2" hidden="1">
      <c r="A27" t="s">
        <v>180</v>
      </c>
      <c r="B27" s="7" t="s">
        <v>402</v>
      </c>
    </row>
    <row r="28" spans="1:2">
      <c r="A28" t="s">
        <v>186</v>
      </c>
      <c r="B28" s="3"/>
    </row>
    <row r="29" spans="1:2">
      <c r="A29" t="s">
        <v>192</v>
      </c>
      <c r="B29" s="3"/>
    </row>
    <row r="30" spans="1:2">
      <c r="A30" t="s">
        <v>198</v>
      </c>
      <c r="B30" s="3"/>
    </row>
    <row r="31" spans="1:2">
      <c r="A31" t="s">
        <v>204</v>
      </c>
      <c r="B31" s="3"/>
    </row>
    <row r="32" spans="1:2" ht="15" thickBot="1">
      <c r="A32" t="s">
        <v>211</v>
      </c>
      <c r="B32" s="4"/>
    </row>
    <row r="33" spans="1:1" hidden="1">
      <c r="A33" t="s">
        <v>218</v>
      </c>
    </row>
    <row r="34" spans="1:1">
      <c r="A34" t="s">
        <v>224</v>
      </c>
    </row>
    <row r="35" spans="1:1" hidden="1">
      <c r="A35" t="s">
        <v>229</v>
      </c>
    </row>
    <row r="36" spans="1:1">
      <c r="A36" t="s">
        <v>235</v>
      </c>
    </row>
    <row r="37" spans="1:1" hidden="1">
      <c r="A37" t="s">
        <v>240</v>
      </c>
    </row>
    <row r="38" spans="1:1" hidden="1">
      <c r="A38" t="s">
        <v>246</v>
      </c>
    </row>
    <row r="39" spans="1:1" hidden="1">
      <c r="A39" t="s">
        <v>252</v>
      </c>
    </row>
    <row r="40" spans="1:1" hidden="1">
      <c r="A40" t="s">
        <v>258</v>
      </c>
    </row>
    <row r="41" spans="1:1">
      <c r="A41" t="s">
        <v>264</v>
      </c>
    </row>
    <row r="42" spans="1:1" hidden="1">
      <c r="A42" t="s">
        <v>270</v>
      </c>
    </row>
    <row r="43" spans="1:1" hidden="1">
      <c r="A43" t="s">
        <v>276</v>
      </c>
    </row>
    <row r="44" spans="1:1" hidden="1">
      <c r="A44" t="s">
        <v>282</v>
      </c>
    </row>
    <row r="45" spans="1:1">
      <c r="A45" t="s">
        <v>288</v>
      </c>
    </row>
    <row r="46" spans="1:1">
      <c r="A46" t="s">
        <v>294</v>
      </c>
    </row>
    <row r="47" spans="1:1">
      <c r="A47" t="s">
        <v>300</v>
      </c>
    </row>
    <row r="48" spans="1:1" hidden="1">
      <c r="A48" t="s">
        <v>306</v>
      </c>
    </row>
    <row r="49" spans="1:1">
      <c r="A49" t="s">
        <v>312</v>
      </c>
    </row>
    <row r="50" spans="1:1" hidden="1">
      <c r="A50" t="s">
        <v>318</v>
      </c>
    </row>
    <row r="51" spans="1:1" hidden="1">
      <c r="A51" t="s">
        <v>324</v>
      </c>
    </row>
    <row r="52" spans="1:1" hidden="1">
      <c r="A52" t="s">
        <v>330</v>
      </c>
    </row>
    <row r="53" spans="1:1">
      <c r="A53" t="s">
        <v>336</v>
      </c>
    </row>
    <row r="54" spans="1:1" hidden="1">
      <c r="A54" t="s">
        <v>342</v>
      </c>
    </row>
    <row r="55" spans="1:1">
      <c r="A55" t="s">
        <v>348</v>
      </c>
    </row>
    <row r="56" spans="1:1" hidden="1">
      <c r="A56" t="s">
        <v>354</v>
      </c>
    </row>
    <row r="57" spans="1:1" hidden="1">
      <c r="A57" t="s">
        <v>360</v>
      </c>
    </row>
    <row r="58" spans="1:1" hidden="1">
      <c r="A58" t="s">
        <v>366</v>
      </c>
    </row>
    <row r="59" spans="1:1" hidden="1">
      <c r="A59" t="s">
        <v>372</v>
      </c>
    </row>
    <row r="60" spans="1:1" hidden="1">
      <c r="A60" t="s">
        <v>378</v>
      </c>
    </row>
    <row r="61" spans="1:1" hidden="1">
      <c r="A61" t="s">
        <v>384</v>
      </c>
    </row>
    <row r="62" spans="1:1">
      <c r="A62" t="s">
        <v>390</v>
      </c>
    </row>
    <row r="63" spans="1:1">
      <c r="A63" t="s">
        <v>396</v>
      </c>
    </row>
    <row r="64" spans="1:1">
      <c r="A64" t="s">
        <v>402</v>
      </c>
    </row>
    <row r="65" spans="1:1" hidden="1">
      <c r="A65" t="s">
        <v>408</v>
      </c>
    </row>
    <row r="66" spans="1:1" hidden="1">
      <c r="A66" t="s">
        <v>413</v>
      </c>
    </row>
    <row r="67" spans="1:1" hidden="1">
      <c r="A67" t="s">
        <v>419</v>
      </c>
    </row>
    <row r="68" spans="1:1" hidden="1">
      <c r="A68" t="s">
        <v>425</v>
      </c>
    </row>
  </sheetData>
  <autoFilter ref="A2:B68" xr:uid="{6CF8EB82-EE07-4584-AA94-2E316A25A30E}">
    <filterColumn colId="0">
      <colorFilter dxfId="3"/>
    </filterColumn>
  </autoFilter>
  <conditionalFormatting sqref="A1:B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758C-BCAD-4515-8508-F9E84405DC50}">
  <dimension ref="A2:B26"/>
  <sheetViews>
    <sheetView tabSelected="1" workbookViewId="0">
      <selection activeCell="A20" activeCellId="4" sqref="A4 A7 A9 A16 A20"/>
    </sheetView>
  </sheetViews>
  <sheetFormatPr defaultRowHeight="14.4"/>
  <cols>
    <col min="1" max="1" width="11.109375" bestFit="1" customWidth="1"/>
  </cols>
  <sheetData>
    <row r="2" spans="1:2">
      <c r="A2" t="s">
        <v>49</v>
      </c>
      <c r="B2" t="s">
        <v>35</v>
      </c>
    </row>
    <row r="3" spans="1:2">
      <c r="A3" t="s">
        <v>63</v>
      </c>
      <c r="B3" t="s">
        <v>69</v>
      </c>
    </row>
    <row r="4" spans="1:2">
      <c r="A4" t="s">
        <v>69</v>
      </c>
      <c r="B4" t="s">
        <v>131</v>
      </c>
    </row>
    <row r="5" spans="1:2">
      <c r="A5" t="s">
        <v>75</v>
      </c>
      <c r="B5" t="s">
        <v>137</v>
      </c>
    </row>
    <row r="6" spans="1:2">
      <c r="A6" t="s">
        <v>113</v>
      </c>
      <c r="B6" t="s">
        <v>156</v>
      </c>
    </row>
    <row r="7" spans="1:2">
      <c r="A7" t="s">
        <v>131</v>
      </c>
      <c r="B7" t="s">
        <v>168</v>
      </c>
    </row>
    <row r="8" spans="1:2">
      <c r="A8" t="s">
        <v>143</v>
      </c>
      <c r="B8" t="s">
        <v>174</v>
      </c>
    </row>
    <row r="9" spans="1:2">
      <c r="A9" t="s">
        <v>156</v>
      </c>
      <c r="B9" t="s">
        <v>235</v>
      </c>
    </row>
    <row r="10" spans="1:2">
      <c r="A10" t="s">
        <v>186</v>
      </c>
      <c r="B10" t="s">
        <v>252</v>
      </c>
    </row>
    <row r="11" spans="1:2">
      <c r="A11" t="s">
        <v>192</v>
      </c>
      <c r="B11" t="s">
        <v>270</v>
      </c>
    </row>
    <row r="12" spans="1:2">
      <c r="A12" t="s">
        <v>198</v>
      </c>
      <c r="B12" t="s">
        <v>300</v>
      </c>
    </row>
    <row r="13" spans="1:2">
      <c r="A13" t="s">
        <v>204</v>
      </c>
      <c r="B13" t="s">
        <v>318</v>
      </c>
    </row>
    <row r="14" spans="1:2">
      <c r="A14" t="s">
        <v>211</v>
      </c>
      <c r="B14" t="s">
        <v>360</v>
      </c>
    </row>
    <row r="15" spans="1:2">
      <c r="A15" t="s">
        <v>224</v>
      </c>
    </row>
    <row r="16" spans="1:2">
      <c r="A16" t="s">
        <v>235</v>
      </c>
    </row>
    <row r="17" spans="1:1">
      <c r="A17" t="s">
        <v>264</v>
      </c>
    </row>
    <row r="18" spans="1:1">
      <c r="A18" t="s">
        <v>288</v>
      </c>
    </row>
    <row r="19" spans="1:1">
      <c r="A19" t="s">
        <v>294</v>
      </c>
    </row>
    <row r="20" spans="1:1">
      <c r="A20" t="s">
        <v>300</v>
      </c>
    </row>
    <row r="21" spans="1:1">
      <c r="A21" t="s">
        <v>312</v>
      </c>
    </row>
    <row r="22" spans="1:1">
      <c r="A22" t="s">
        <v>336</v>
      </c>
    </row>
    <row r="23" spans="1:1">
      <c r="A23" t="s">
        <v>348</v>
      </c>
    </row>
    <row r="24" spans="1:1">
      <c r="A24" t="s">
        <v>390</v>
      </c>
    </row>
    <row r="25" spans="1:1">
      <c r="A25" t="s">
        <v>396</v>
      </c>
    </row>
    <row r="26" spans="1:1">
      <c r="A26" t="s">
        <v>402</v>
      </c>
    </row>
  </sheetData>
  <conditionalFormatting sqref="A2:A26">
    <cfRule type="duplicateValues" dxfId="2" priority="2"/>
  </conditionalFormatting>
  <conditionalFormatting sqref="A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saikiran reddy challa</cp:lastModifiedBy>
  <dcterms:modified xsi:type="dcterms:W3CDTF">2026-09-30T15:09:27Z</dcterms:modified>
</cp:coreProperties>
</file>