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AN\"/>
    </mc:Choice>
  </mc:AlternateContent>
  <xr:revisionPtr revIDLastSave="0" documentId="13_ncr:1_{F3FDDC9A-0E89-4F3D-AC81-C81C26069EDF}" xr6:coauthVersionLast="47" xr6:coauthVersionMax="47" xr10:uidLastSave="{00000000-0000-0000-0000-000000000000}"/>
  <bookViews>
    <workbookView xWindow="0" yWindow="360" windowWidth="23256" windowHeight="12456" tabRatio="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Sheet3!$A$2:$B$64</definedName>
  </definedNames>
  <calcPr calcId="0"/>
</workbook>
</file>

<file path=xl/sharedStrings.xml><?xml version="1.0" encoding="utf-8"?>
<sst xmlns="http://schemas.openxmlformats.org/spreadsheetml/2006/main" count="1165" uniqueCount="446">
  <si>
    <t>Information Technology - V Semester (Section - B)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</si>
  <si>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</si>
  <si>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</si>
  <si>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</si>
  <si>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</si>
  <si>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</si>
  <si>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</si>
  <si>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</si>
  <si>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</si>
  <si>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</si>
  <si>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</si>
  <si>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</si>
  <si>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</si>
  <si>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</si>
  <si>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</si>
  <si>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</si>
  <si>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</si>
  <si>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</si>
  <si>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</si>
  <si>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</si>
  <si>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</si>
  <si>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24951A1203</t>
  </si>
  <si>
    <t>NAYINI ABHIGNA REDDY</t>
  </si>
  <si>
    <t>NAYINI RAMA KRISHNA REDDY</t>
  </si>
  <si>
    <t>F</t>
  </si>
  <si>
    <t>IT</t>
  </si>
  <si>
    <t>B</t>
  </si>
  <si>
    <t>C</t>
  </si>
  <si>
    <t>OC</t>
  </si>
  <si>
    <t>NABHIGNA1234@GMAIL.COM</t>
  </si>
  <si>
    <t>FEE-EXEMPTED</t>
  </si>
  <si>
    <t>1010-Aug-2006200620062006</t>
  </si>
  <si>
    <t>Studying</t>
  </si>
  <si>
    <t>R23</t>
  </si>
  <si>
    <t>952-425-511-668</t>
  </si>
  <si>
    <t>24951A1205</t>
  </si>
  <si>
    <t>RAMAVATH AJAY PRAKASH</t>
  </si>
  <si>
    <t>RAMAVATH GEMYA</t>
  </si>
  <si>
    <t>M</t>
  </si>
  <si>
    <t>ST</t>
  </si>
  <si>
    <t>RAMAVATHAJAY20@GMAIL.COM</t>
  </si>
  <si>
    <t>2020-Jun-2005200520052005</t>
  </si>
  <si>
    <t>281-868-784-051</t>
  </si>
  <si>
    <t>24951A1207</t>
  </si>
  <si>
    <t>SATTOOR AMARNATH GOUD</t>
  </si>
  <si>
    <t>S PADMA GOUD</t>
  </si>
  <si>
    <t>BC-B</t>
  </si>
  <si>
    <t>sattoorupadmagoud98@gmail.com</t>
  </si>
  <si>
    <t>FEE-NOT-EXEMPTED</t>
  </si>
  <si>
    <t>0606-Dec-2006200620062006</t>
  </si>
  <si>
    <t>816-800-946-976</t>
  </si>
  <si>
    <t>24951A1209</t>
  </si>
  <si>
    <t>THALUGULA ANIL KUMAR</t>
  </si>
  <si>
    <t>THALUGULA SHIVA KUMAR</t>
  </si>
  <si>
    <t>BC-A</t>
  </si>
  <si>
    <t>THALUGULAANILKUMAR@GMAIL.COM</t>
  </si>
  <si>
    <t>0303-Nov-2005200520052005</t>
  </si>
  <si>
    <t>788-681-525-310</t>
  </si>
  <si>
    <t>24951A1210</t>
  </si>
  <si>
    <t>MEGHAVATH ANITHA</t>
  </si>
  <si>
    <t>MEGHAVATH SHIVA NAIK</t>
  </si>
  <si>
    <t>MEGHAVATHANITHA1210@GMAIL.COM</t>
  </si>
  <si>
    <t>1212-Oct-2006200620062006</t>
  </si>
  <si>
    <t>660-424-596-219</t>
  </si>
  <si>
    <t>24951A1213</t>
  </si>
  <si>
    <t>AINAPUR ANUSH</t>
  </si>
  <si>
    <t>AINAPUR RAMAKRISHNA</t>
  </si>
  <si>
    <t>anushainapur4@gmail.com</t>
  </si>
  <si>
    <t>1515-Aug-2006200620062006</t>
  </si>
  <si>
    <t>345-075-841-087</t>
  </si>
  <si>
    <t>24951A1215</t>
  </si>
  <si>
    <t>MERUGU ARUN TEJA</t>
  </si>
  <si>
    <t>MERUGU DEVENDER</t>
  </si>
  <si>
    <t>ARUNTEJAMERUGU@GMAIL.COM</t>
  </si>
  <si>
    <t>0101-Apr-2006200620062006</t>
  </si>
  <si>
    <t>517-177-837-529</t>
  </si>
  <si>
    <t>24951A1216</t>
  </si>
  <si>
    <t>NAGUR ASHREEN</t>
  </si>
  <si>
    <t>NAGUR M D KHALEEL AZAD</t>
  </si>
  <si>
    <t>ASHUUNAGUR@GMAIL.COM</t>
  </si>
  <si>
    <t>0303-Sep-2006200620062006</t>
  </si>
  <si>
    <t>603-181-524-823</t>
  </si>
  <si>
    <t>24951A1217</t>
  </si>
  <si>
    <t>LAKAMSANI BALA AISHWARYA</t>
  </si>
  <si>
    <t>LAKAMSANI KESAVA RAO</t>
  </si>
  <si>
    <t>balaaishwarya51@gmail.com</t>
  </si>
  <si>
    <t>1313-Jun-2006200620062006</t>
  </si>
  <si>
    <t>817-858-270-201</t>
  </si>
  <si>
    <t>24951A1218</t>
  </si>
  <si>
    <t>KUNCHAPU BALRAJ</t>
  </si>
  <si>
    <t>KUNCHAPU VENKATESH</t>
  </si>
  <si>
    <t>BALRAJKUNCHAPU7@GMAIL.COM</t>
  </si>
  <si>
    <t>2727-Oct-2006200620062006</t>
  </si>
  <si>
    <t>831-922-334-821</t>
  </si>
  <si>
    <t>24951A1219</t>
  </si>
  <si>
    <t>PUPPALA CHARAN</t>
  </si>
  <si>
    <t>PUPPALA RAMESH</t>
  </si>
  <si>
    <t>BC-D</t>
  </si>
  <si>
    <t>PUPPALACHARAN725@GMAIL.COM</t>
  </si>
  <si>
    <t>2626-Feb-2007200720072007</t>
  </si>
  <si>
    <t>713-462-043-653</t>
  </si>
  <si>
    <t>24951A1221</t>
  </si>
  <si>
    <t>JULURI DATTAKUMAR</t>
  </si>
  <si>
    <t>JULURI RAMGOPAL</t>
  </si>
  <si>
    <t>juluridattakumar@gmail.com</t>
  </si>
  <si>
    <t>1111-Nov-2006200620062006</t>
  </si>
  <si>
    <t>463-860-035-173</t>
  </si>
  <si>
    <t>24951A1222</t>
  </si>
  <si>
    <t>DEBASMITA SAHOO</t>
  </si>
  <si>
    <t>SANJEEB KUMAR SAHOO</t>
  </si>
  <si>
    <t>shdebasmita@gmail.com</t>
  </si>
  <si>
    <t>1313-Sep-2005200520052005</t>
  </si>
  <si>
    <t>463-008-164-316</t>
  </si>
  <si>
    <t>24951A1225</t>
  </si>
  <si>
    <t>DEVASATH GOVIND NAIK</t>
  </si>
  <si>
    <t>DEVASATH GANGYA NAIK</t>
  </si>
  <si>
    <t>DEVASATHGOVINDNAIK@GMAIL.COM</t>
  </si>
  <si>
    <t>2323-Jul-2005200520052005</t>
  </si>
  <si>
    <t>311-797-491-417</t>
  </si>
  <si>
    <t>24951A1226</t>
  </si>
  <si>
    <t>TEJAVATH GOWTHAM</t>
  </si>
  <si>
    <t>TEJAVATH SHANKAR</t>
  </si>
  <si>
    <t>GGOWTHAMTEJAVATH@GMAI.COM</t>
  </si>
  <si>
    <t>0707-May-2006200620062006</t>
  </si>
  <si>
    <t>649-306-653-500</t>
  </si>
  <si>
    <t>24951A1228</t>
  </si>
  <si>
    <t>GADDAM HAASINI</t>
  </si>
  <si>
    <t>GADDAM THIRUPATHI REDDY</t>
  </si>
  <si>
    <t>haasinigreddy2006@gmail.com</t>
  </si>
  <si>
    <t>1313-Jul-2006200620062006</t>
  </si>
  <si>
    <t>172-841-993-159</t>
  </si>
  <si>
    <t>24951A1229</t>
  </si>
  <si>
    <t>KASANAGOTTU HARINI</t>
  </si>
  <si>
    <t>KASANAGOTTU RAMANA KUMAR</t>
  </si>
  <si>
    <t>harinikasanagottu@gmail.com</t>
  </si>
  <si>
    <t>2525-Jun-2007200720072007</t>
  </si>
  <si>
    <t>813-802-509-990</t>
  </si>
  <si>
    <t>24951A1231</t>
  </si>
  <si>
    <t>NARAVENI HARSHA SAGAR</t>
  </si>
  <si>
    <t>NARAVANI SUNKAPPA</t>
  </si>
  <si>
    <t>NARAVENIHARSHA@GMAIL.COM</t>
  </si>
  <si>
    <t>2121-Aug-2006200620062006</t>
  </si>
  <si>
    <t>779-026-523-259</t>
  </si>
  <si>
    <t>24951A1234</t>
  </si>
  <si>
    <t>JOGI HEMALATHA</t>
  </si>
  <si>
    <t>JOGI RAGHAVENDRA RAO</t>
  </si>
  <si>
    <t>SC</t>
  </si>
  <si>
    <t>JOGIRAGHAVA333@GMAIL.COM</t>
  </si>
  <si>
    <t>0707-Sep-2007200720072007</t>
  </si>
  <si>
    <t>257-968-018-184</t>
  </si>
  <si>
    <t>24951A1237</t>
  </si>
  <si>
    <t>VETSA KAMALIKA</t>
  </si>
  <si>
    <t>VETSA SUDHAKAR</t>
  </si>
  <si>
    <t>VETSA.KAMALIKA@GMAIL.COM</t>
  </si>
  <si>
    <t>111-375-326-998</t>
  </si>
  <si>
    <t>24951A1239</t>
  </si>
  <si>
    <t>MUKKAGALLA KAVERI</t>
  </si>
  <si>
    <t>MUKKAGALLA BHASKER</t>
  </si>
  <si>
    <t>SC-B</t>
  </si>
  <si>
    <t>MUKAGALABASKER@GMAIL.COM</t>
  </si>
  <si>
    <t>1010-Aug-2007200720072007</t>
  </si>
  <si>
    <t>621-681-690-465</t>
  </si>
  <si>
    <t>24951A1240</t>
  </si>
  <si>
    <t>CHEKURI KEERTHANA</t>
  </si>
  <si>
    <t>CHEKURI BRAHAMAM</t>
  </si>
  <si>
    <t>KEERTHANACHEKURI10@GMAIL.COM</t>
  </si>
  <si>
    <t>1010-Jul-2007200720072007</t>
  </si>
  <si>
    <t>781-875-880-208</t>
  </si>
  <si>
    <t>24951A1242</t>
  </si>
  <si>
    <t>THATIKONDA LAKSHMI PURNIMA</t>
  </si>
  <si>
    <t>THATIKONDA PANDU RANGA CHARY</t>
  </si>
  <si>
    <t>purnimathatikonda59@gmaI.com</t>
  </si>
  <si>
    <t>2424-May-2006200620062006</t>
  </si>
  <si>
    <t>140-471-879-769</t>
  </si>
  <si>
    <t>24951A1244</t>
  </si>
  <si>
    <t>KOTHAGOLLA LIKHIT YADAV</t>
  </si>
  <si>
    <t>KOTHAGOLLA RAJU YADAV</t>
  </si>
  <si>
    <t>likithyadavk@gmail.com</t>
  </si>
  <si>
    <t>0909-Oct-2006200620062006</t>
  </si>
  <si>
    <t>534-548-011-875</t>
  </si>
  <si>
    <t>24951A1247</t>
  </si>
  <si>
    <t>PASIKE LOKESH</t>
  </si>
  <si>
    <t>PASIKE SAILU</t>
  </si>
  <si>
    <t>LOKESHPASIKE@GMAIL.COM</t>
  </si>
  <si>
    <t>0404-May-2007200720072007</t>
  </si>
  <si>
    <t>417-518-573-702</t>
  </si>
  <si>
    <t>24951A1251</t>
  </si>
  <si>
    <t>MOHAMMED ABDUL RAHEEM</t>
  </si>
  <si>
    <t>MOHAMMED TAHSEEN ALI</t>
  </si>
  <si>
    <t>BC-E</t>
  </si>
  <si>
    <t>MOHDABDULRAHEEM987@GMAIL.COM</t>
  </si>
  <si>
    <t>2626-Jul-2006200620062006</t>
  </si>
  <si>
    <t>177-540-998-676</t>
  </si>
  <si>
    <t>24951A1258</t>
  </si>
  <si>
    <t>KAMANDLA NIKHITHA</t>
  </si>
  <si>
    <t>KAMANDLA AYYALAM</t>
  </si>
  <si>
    <t>NIKHITHAKAMANDLA@GMAIL.COM</t>
  </si>
  <si>
    <t>1616-Mar-2007200720072007</t>
  </si>
  <si>
    <t>125-658-518-638</t>
  </si>
  <si>
    <t>24951A1264</t>
  </si>
  <si>
    <t>GOMARAM PRATHIMA REDDY</t>
  </si>
  <si>
    <t>GOMARAM PRATAP REDDY</t>
  </si>
  <si>
    <t>prathimar323@gmail.com</t>
  </si>
  <si>
    <t>0101-Feb-2006200620062006</t>
  </si>
  <si>
    <t>106-251-495-418</t>
  </si>
  <si>
    <t>24951A1267</t>
  </si>
  <si>
    <t>SHAKAMURI RAGHA SREE</t>
  </si>
  <si>
    <t>SHAKAMURI SREENIVAS</t>
  </si>
  <si>
    <t>shakamuri.Raghasree@gmail.com</t>
  </si>
  <si>
    <t>0505-Jan-2007200720072007</t>
  </si>
  <si>
    <t>661-027-449-777</t>
  </si>
  <si>
    <t>24951A1268</t>
  </si>
  <si>
    <t>GADCHANDA RAGHUPATHI</t>
  </si>
  <si>
    <t>GADCHANDA RAJESHWAR</t>
  </si>
  <si>
    <t>UNQRAGHUPATHI@GMAIL.COM</t>
  </si>
  <si>
    <t>1414-Aug-2006200620062006</t>
  </si>
  <si>
    <t>860-395-179-670</t>
  </si>
  <si>
    <t>24951A1270</t>
  </si>
  <si>
    <t>KASARLA RAMCHANDRA REDDY</t>
  </si>
  <si>
    <t>KASARLA VENKAT REDDY</t>
  </si>
  <si>
    <t>kasarlashekar123@gmail.com</t>
  </si>
  <si>
    <t>1414-Mar-2006200620062006</t>
  </si>
  <si>
    <t>441-550-057-576</t>
  </si>
  <si>
    <t>24951A1271</t>
  </si>
  <si>
    <t>NINAVATH RAMYA SREE</t>
  </si>
  <si>
    <t>NINAVATH VENKATESH NAIK</t>
  </si>
  <si>
    <t>NVENKATESHNAIK04142@GMAIL.COM</t>
  </si>
  <si>
    <t>2323-Apr-2005200520052005</t>
  </si>
  <si>
    <t>556-709-792-947</t>
  </si>
  <si>
    <t>24951A1274</t>
  </si>
  <si>
    <t>GANTA REUBEN</t>
  </si>
  <si>
    <t>GANTA JOHN WILSON</t>
  </si>
  <si>
    <t>BC-C</t>
  </si>
  <si>
    <t>gantarueben4@gmail.com</t>
  </si>
  <si>
    <t>2323-Apr-2006200620062006</t>
  </si>
  <si>
    <t>620-299-756-871</t>
  </si>
  <si>
    <t>24951A1276</t>
  </si>
  <si>
    <t>ALETI ROHAN REDDY</t>
  </si>
  <si>
    <t>ALETI RAJPAL</t>
  </si>
  <si>
    <t>ALETIROHAN08@GMAIL.COM</t>
  </si>
  <si>
    <t>0808-Oct-2006200620062006</t>
  </si>
  <si>
    <t>440-105-683-896</t>
  </si>
  <si>
    <t>24951A1278</t>
  </si>
  <si>
    <t>VEMULA ROSHITH REDDY</t>
  </si>
  <si>
    <t>VEMULA SRINIVAS REDDY</t>
  </si>
  <si>
    <t>Roshithreddy916@gmail.com</t>
  </si>
  <si>
    <t>1515-Nov-2006200620062006</t>
  </si>
  <si>
    <t>565-719-012-285</t>
  </si>
  <si>
    <t>24951A1282</t>
  </si>
  <si>
    <t>KARRA SAI CHOUHAN</t>
  </si>
  <si>
    <t>KARRA LAXMAN</t>
  </si>
  <si>
    <t>KSAICHOUHAN4@GMAIL.COM</t>
  </si>
  <si>
    <t>0202-Jan-2007200720072007</t>
  </si>
  <si>
    <t>163-194-650-648</t>
  </si>
  <si>
    <t>24951A1284</t>
  </si>
  <si>
    <t>KOWLAMPET SAIDHEERAJ</t>
  </si>
  <si>
    <t>KOWLAMPET SHIVAKUMAR</t>
  </si>
  <si>
    <t>saidheeraj312@gmail.com</t>
  </si>
  <si>
    <t>1818-May-2006200620062006</t>
  </si>
  <si>
    <t>417-032-763-253</t>
  </si>
  <si>
    <t>24951A1285</t>
  </si>
  <si>
    <t>P SAI JASWANTH</t>
  </si>
  <si>
    <t>P HARISHIKESH</t>
  </si>
  <si>
    <t>SJASWANTH237@GMAIL.COM</t>
  </si>
  <si>
    <t>1212-Jul-2006200620062006</t>
  </si>
  <si>
    <t>165-586-712-209</t>
  </si>
  <si>
    <t>24951A1286</t>
  </si>
  <si>
    <t>GUDLA SAITEJA</t>
  </si>
  <si>
    <t>GUDLA BUJJAIAH</t>
  </si>
  <si>
    <t>1919TEJA1212@GMAIL.COM</t>
  </si>
  <si>
    <t>1212-Dec-2006200620062006</t>
  </si>
  <si>
    <t>780-987-242-447</t>
  </si>
  <si>
    <t>24951A1292</t>
  </si>
  <si>
    <t>CHOPPADANDI SATHWIK</t>
  </si>
  <si>
    <t>CHOPPADANDI ANANDMOHAN</t>
  </si>
  <si>
    <t>sathwikchoppadandi05@gmail.com</t>
  </si>
  <si>
    <t>0505-Nov-2006200620062006</t>
  </si>
  <si>
    <t>519-370-565-165</t>
  </si>
  <si>
    <t>24951A1299</t>
  </si>
  <si>
    <t>KONDAPALLI SIDHARTHA</t>
  </si>
  <si>
    <t>KONDAPALLI RAMESH</t>
  </si>
  <si>
    <t>SIDDHARDHAKONDAPALLY@GMAIL.COM</t>
  </si>
  <si>
    <t>1717-Dec-2006200620062006</t>
  </si>
  <si>
    <t>105-105-547-252</t>
  </si>
  <si>
    <t>24951A12A0</t>
  </si>
  <si>
    <t>BATCHU SINDHU GOUTHAM</t>
  </si>
  <si>
    <t>BATCHU PURNACHANDER RAO</t>
  </si>
  <si>
    <t>sindhubatchu.07@gmail.com</t>
  </si>
  <si>
    <t>267-914-668-430</t>
  </si>
  <si>
    <t>24951A12A1</t>
  </si>
  <si>
    <t>SINGA REDDY TEJASWINI</t>
  </si>
  <si>
    <t>S PITCHI REDDY</t>
  </si>
  <si>
    <t>singareddytejaswini06@gmail.com</t>
  </si>
  <si>
    <t>2626-Jun-2007200720072007</t>
  </si>
  <si>
    <t>319-741-765-613</t>
  </si>
  <si>
    <t>24951A12A2</t>
  </si>
  <si>
    <t>BANDARI SIRISHA</t>
  </si>
  <si>
    <t>BANDARI LINGAIAH</t>
  </si>
  <si>
    <t>sirishabandari71@gmail.com</t>
  </si>
  <si>
    <t>2222-Apr-2007200720072007</t>
  </si>
  <si>
    <t>650-229-335-611</t>
  </si>
  <si>
    <t>24951A12A3</t>
  </si>
  <si>
    <t>MEDAM SIVACHETHAN REDDY</t>
  </si>
  <si>
    <t>MEDAM SIVAKRISHNA REDDY</t>
  </si>
  <si>
    <t>sivachethan481@gmail.com</t>
  </si>
  <si>
    <t>0606-Nov-2006200620062006</t>
  </si>
  <si>
    <t>447-978-928-490</t>
  </si>
  <si>
    <t>24951A12A4</t>
  </si>
  <si>
    <t>KOMMAWAR SNEHIL</t>
  </si>
  <si>
    <t>KOMMAWAR SRIKANTH</t>
  </si>
  <si>
    <t>snehilkommawar@gmail.com</t>
  </si>
  <si>
    <t>0808-Dec-2006200620062006</t>
  </si>
  <si>
    <t>234-194-915-337</t>
  </si>
  <si>
    <t>24951A12C4</t>
  </si>
  <si>
    <t>PADALA VINAY</t>
  </si>
  <si>
    <t>PADALA PRASAD</t>
  </si>
  <si>
    <t>VPADALA221@GMAIL.COM</t>
  </si>
  <si>
    <t>2121-Nov-2006200620062006</t>
  </si>
  <si>
    <t>850-342-574-129</t>
  </si>
  <si>
    <t>24951A12C5</t>
  </si>
  <si>
    <t>PULLURI VISHWANATH GUPTHA</t>
  </si>
  <si>
    <t>PULLURI SRINIVAS</t>
  </si>
  <si>
    <t>VISHWANATHG808@GMAIL.COM</t>
  </si>
  <si>
    <t>0606-Dec-2005200520052005</t>
  </si>
  <si>
    <t>962-761-867-636</t>
  </si>
  <si>
    <t>24951A12C6</t>
  </si>
  <si>
    <t>BOMMA YAGNESH</t>
  </si>
  <si>
    <t>BOMMA SRINIVAS</t>
  </si>
  <si>
    <t>bommayagnesh.9g.31@gmail.com</t>
  </si>
  <si>
    <t>1717-Apr-2006200620062006</t>
  </si>
  <si>
    <t>979-941-694-844</t>
  </si>
  <si>
    <t>25955A1201</t>
  </si>
  <si>
    <t>KASULA DEEKSHITA</t>
  </si>
  <si>
    <t>KASULA RAVINDER KUMAR</t>
  </si>
  <si>
    <t>deekshitakasula20@gmail.com</t>
  </si>
  <si>
    <t>2222-Dec-2005200520052005</t>
  </si>
  <si>
    <t>354-438-278-664</t>
  </si>
  <si>
    <t>25955A1207</t>
  </si>
  <si>
    <t>KALGURI RISHMINI</t>
  </si>
  <si>
    <t>KALGURI VENKATI</t>
  </si>
  <si>
    <t>rishminikalguri@gmail.com</t>
  </si>
  <si>
    <t>2525-Mar-2006200620062006</t>
  </si>
  <si>
    <t>201-643-256-603</t>
  </si>
  <si>
    <t>25955A1208</t>
  </si>
  <si>
    <t>THURUMATTI SACHIN</t>
  </si>
  <si>
    <t>THURUMATTI SAILU</t>
  </si>
  <si>
    <t>thurumattisachin@gmail.com</t>
  </si>
  <si>
    <t>0808-Mar-2003200320032003</t>
  </si>
  <si>
    <t>249-991-615-538</t>
  </si>
  <si>
    <t>25955A1209</t>
  </si>
  <si>
    <t>RATHOD SANGEETHA</t>
  </si>
  <si>
    <t>RATHOD DEVISINGH</t>
  </si>
  <si>
    <t>rathodsangeethasangeetha724@gamil.com</t>
  </si>
  <si>
    <t>2929-Jul-2006200620062006</t>
  </si>
  <si>
    <t>230-190-847-096</t>
  </si>
  <si>
    <t>25955A1210</t>
  </si>
  <si>
    <t>VEERABATHINI SATHVIKA</t>
  </si>
  <si>
    <t>VEERABATHINI SREEKANTH</t>
  </si>
  <si>
    <t>sathvikaveerabathini1@gmail.com</t>
  </si>
  <si>
    <t>2626-Jun-2005200520052005</t>
  </si>
  <si>
    <t>926-001-411-753</t>
  </si>
  <si>
    <t>25955A1211</t>
  </si>
  <si>
    <t>CHANDA SHRAVANI</t>
  </si>
  <si>
    <t>CHANDA RAMU</t>
  </si>
  <si>
    <t>shravshravani16@gmail.com</t>
  </si>
  <si>
    <t>1616-May-2006200620062006</t>
  </si>
  <si>
    <t>851-951-119-437</t>
  </si>
  <si>
    <t>25955A1212</t>
  </si>
  <si>
    <t>BORRA SHRAVYA REDDY</t>
  </si>
  <si>
    <t>BORRA JANGA REDDY</t>
  </si>
  <si>
    <t>borrashravya08@gmal.com</t>
  </si>
  <si>
    <t>0808-Nov-2006200620062006</t>
  </si>
  <si>
    <t>661-080-472-192</t>
  </si>
  <si>
    <t>25955A1213</t>
  </si>
  <si>
    <t>BURIDI SRAVANI SANDHYA</t>
  </si>
  <si>
    <t>BURIDI ARJUNARAO</t>
  </si>
  <si>
    <t>buridi.sravani22@gmail.com</t>
  </si>
  <si>
    <t>2222-Jan-2007200720072007</t>
  </si>
  <si>
    <t>897-370-534-045</t>
  </si>
  <si>
    <t>24951A1201</t>
  </si>
  <si>
    <t>24951A1223</t>
  </si>
  <si>
    <t>24951A1235</t>
  </si>
  <si>
    <t>24951A1236</t>
  </si>
  <si>
    <t>24951A1238</t>
  </si>
  <si>
    <t>24951A1245</t>
  </si>
  <si>
    <t>24951A1246</t>
  </si>
  <si>
    <t>24951A1256</t>
  </si>
  <si>
    <t>24951A1257</t>
  </si>
  <si>
    <t>24951A1269</t>
  </si>
  <si>
    <t>24951A12B6</t>
  </si>
  <si>
    <t>24951A12B9</t>
  </si>
  <si>
    <t>24951A12C7</t>
  </si>
  <si>
    <t>24951A1202</t>
  </si>
  <si>
    <t>24951A1204</t>
  </si>
  <si>
    <t>24951A1206</t>
  </si>
  <si>
    <t>24951A1208</t>
  </si>
  <si>
    <t>24951A1211</t>
  </si>
  <si>
    <t>24951A1212</t>
  </si>
  <si>
    <t>24951A1214</t>
  </si>
  <si>
    <t>24951A1220</t>
  </si>
  <si>
    <t>24951A1224</t>
  </si>
  <si>
    <t>24951A1230</t>
  </si>
  <si>
    <t>24951A1232</t>
  </si>
  <si>
    <t>24951A1241</t>
  </si>
  <si>
    <t>24951A1250</t>
  </si>
  <si>
    <t>24951A1252</t>
  </si>
  <si>
    <t>24951A1253</t>
  </si>
  <si>
    <t>24951A1254</t>
  </si>
  <si>
    <t>24951A1255</t>
  </si>
  <si>
    <t>24951A1260</t>
  </si>
  <si>
    <t>24951A1261</t>
  </si>
  <si>
    <t>24951A1262</t>
  </si>
  <si>
    <t>24951A1265</t>
  </si>
  <si>
    <t>24951A1273</t>
  </si>
  <si>
    <t>24951A1277</t>
  </si>
  <si>
    <t>24951A1279</t>
  </si>
  <si>
    <t>24951A1281</t>
  </si>
  <si>
    <t>24951A1283</t>
  </si>
  <si>
    <t>24951A1287</t>
  </si>
  <si>
    <t>24951A1288</t>
  </si>
  <si>
    <t>24951A1289</t>
  </si>
  <si>
    <t>24951A1291</t>
  </si>
  <si>
    <t>24951A1293</t>
  </si>
  <si>
    <t>24951A1294</t>
  </si>
  <si>
    <t>24951A1295</t>
  </si>
  <si>
    <t>24951A1296</t>
  </si>
  <si>
    <t>24951A1297</t>
  </si>
  <si>
    <t>24951a1298</t>
  </si>
  <si>
    <t>24951A12A5</t>
  </si>
  <si>
    <t>24951A12A7</t>
  </si>
  <si>
    <t>24951A12A8</t>
  </si>
  <si>
    <t>24951A12A9</t>
  </si>
  <si>
    <t>24951A12B0</t>
  </si>
  <si>
    <t>24951A12B1</t>
  </si>
  <si>
    <t>24951A12B3</t>
  </si>
  <si>
    <t>24951A12B5</t>
  </si>
  <si>
    <t>24951A12B7</t>
  </si>
  <si>
    <t>24951A12C0</t>
  </si>
  <si>
    <t>24951A12C1</t>
  </si>
  <si>
    <t>24951A12C8</t>
  </si>
  <si>
    <t>25955A1202</t>
  </si>
  <si>
    <t>25955A1203</t>
  </si>
  <si>
    <t>25955A1204</t>
  </si>
  <si>
    <t>25955A1206</t>
  </si>
  <si>
    <t>24951A12B8</t>
  </si>
  <si>
    <t>24951A12B2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</si>
</sst>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4" xfId="1" applyBorder="1" applyAlignment="1">
      <alignment vertical="center"/>
    </xf>
  </cellXfs>
  <cellStyles count="2">
    <cellStyle name="Normal" xfId="0" builtinId="0"/>
    <cellStyle name="Normal 2" xfId="1" xr:uid="{6FD0935F-0574-4C3E-9825-3CCC4611AEBC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35.109375" customWidth="1"/>
    <col min="4" max="4" width="37.777343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50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3">
        <v>6</v>
      </c>
      <c r="H3" s="3">
        <v>5</v>
      </c>
      <c r="I3" t="s">
        <v>26</v>
      </c>
      <c r="J3" s="3">
        <v>325</v>
      </c>
      <c r="K3" t="s">
        <v>27</v>
      </c>
      <c r="L3" t="s">
        <v>28</v>
      </c>
      <c r="M3" s="3">
        <v>7993074220</v>
      </c>
      <c r="N3" s="3">
        <v>9912074220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3">
        <v>2</v>
      </c>
      <c r="B4" t="s">
        <v>35</v>
      </c>
      <c r="C4" t="s">
        <v>36</v>
      </c>
      <c r="D4" t="s">
        <v>37</v>
      </c>
      <c r="E4" t="s">
        <v>38</v>
      </c>
      <c r="F4" t="s">
        <v>25</v>
      </c>
      <c r="G4" s="3">
        <v>6</v>
      </c>
      <c r="H4" s="3">
        <v>5</v>
      </c>
      <c r="I4" t="s">
        <v>26</v>
      </c>
      <c r="J4" s="3">
        <v>325</v>
      </c>
      <c r="K4" t="s">
        <v>27</v>
      </c>
      <c r="L4" t="s">
        <v>39</v>
      </c>
      <c r="M4" s="3">
        <v>8519957460</v>
      </c>
      <c r="N4" s="3">
        <v>9014618066</v>
      </c>
      <c r="O4" t="s">
        <v>40</v>
      </c>
      <c r="P4" t="s">
        <v>30</v>
      </c>
      <c r="Q4" t="s">
        <v>41</v>
      </c>
      <c r="R4" t="s">
        <v>32</v>
      </c>
      <c r="S4" t="s">
        <v>33</v>
      </c>
      <c r="T4" t="s">
        <v>42</v>
      </c>
    </row>
    <row r="5" spans="1:20">
      <c r="A5" s="3">
        <v>3</v>
      </c>
      <c r="B5" t="s">
        <v>43</v>
      </c>
      <c r="C5" t="s">
        <v>44</v>
      </c>
      <c r="D5" t="s">
        <v>45</v>
      </c>
      <c r="E5" t="s">
        <v>38</v>
      </c>
      <c r="F5" t="s">
        <v>25</v>
      </c>
      <c r="G5" s="3">
        <v>6</v>
      </c>
      <c r="H5" s="3">
        <v>5</v>
      </c>
      <c r="I5" t="s">
        <v>26</v>
      </c>
      <c r="J5" s="3">
        <v>325</v>
      </c>
      <c r="K5" t="s">
        <v>27</v>
      </c>
      <c r="L5" t="s">
        <v>46</v>
      </c>
      <c r="M5" s="3">
        <v>9848752722</v>
      </c>
      <c r="N5" s="3">
        <v>9848752722</v>
      </c>
      <c r="O5" t="s">
        <v>47</v>
      </c>
      <c r="P5" t="s">
        <v>48</v>
      </c>
      <c r="Q5" t="s">
        <v>49</v>
      </c>
      <c r="R5" t="s">
        <v>32</v>
      </c>
      <c r="S5" t="s">
        <v>33</v>
      </c>
      <c r="T5" t="s">
        <v>50</v>
      </c>
    </row>
    <row r="6" spans="1:20">
      <c r="A6" s="3">
        <v>4</v>
      </c>
      <c r="B6" t="s">
        <v>51</v>
      </c>
      <c r="C6" t="s">
        <v>52</v>
      </c>
      <c r="D6" t="s">
        <v>53</v>
      </c>
      <c r="E6" t="s">
        <v>38</v>
      </c>
      <c r="F6" t="s">
        <v>25</v>
      </c>
      <c r="G6" s="3">
        <v>6</v>
      </c>
      <c r="H6" s="3">
        <v>5</v>
      </c>
      <c r="I6" t="s">
        <v>26</v>
      </c>
      <c r="J6" s="3">
        <v>325</v>
      </c>
      <c r="K6" t="s">
        <v>27</v>
      </c>
      <c r="L6" t="s">
        <v>54</v>
      </c>
      <c r="M6" s="3">
        <v>9603530298</v>
      </c>
      <c r="N6" s="3">
        <v>9603530298</v>
      </c>
      <c r="O6" t="s">
        <v>55</v>
      </c>
      <c r="P6" t="s">
        <v>30</v>
      </c>
      <c r="Q6" t="s">
        <v>56</v>
      </c>
      <c r="R6" t="s">
        <v>32</v>
      </c>
      <c r="S6" t="s">
        <v>33</v>
      </c>
      <c r="T6" t="s">
        <v>57</v>
      </c>
    </row>
    <row r="7" spans="1:20">
      <c r="A7" s="3">
        <v>5</v>
      </c>
      <c r="B7" t="s">
        <v>58</v>
      </c>
      <c r="C7" t="s">
        <v>59</v>
      </c>
      <c r="D7" t="s">
        <v>60</v>
      </c>
      <c r="E7" t="s">
        <v>24</v>
      </c>
      <c r="F7" t="s">
        <v>25</v>
      </c>
      <c r="G7" s="3">
        <v>6</v>
      </c>
      <c r="H7" s="3">
        <v>5</v>
      </c>
      <c r="I7" t="s">
        <v>26</v>
      </c>
      <c r="J7" s="3">
        <v>325</v>
      </c>
      <c r="K7" t="s">
        <v>27</v>
      </c>
      <c r="L7" t="s">
        <v>39</v>
      </c>
      <c r="M7" s="3">
        <v>9391511258</v>
      </c>
      <c r="N7" s="3">
        <v>9014182512</v>
      </c>
      <c r="O7" t="s">
        <v>61</v>
      </c>
      <c r="P7" t="s">
        <v>30</v>
      </c>
      <c r="Q7" t="s">
        <v>62</v>
      </c>
      <c r="R7" t="s">
        <v>32</v>
      </c>
      <c r="S7" t="s">
        <v>33</v>
      </c>
      <c r="T7" t="s">
        <v>63</v>
      </c>
    </row>
    <row r="8" spans="1:20">
      <c r="A8" s="3">
        <v>6</v>
      </c>
      <c r="B8" t="s">
        <v>64</v>
      </c>
      <c r="C8" t="s">
        <v>65</v>
      </c>
      <c r="D8" t="s">
        <v>66</v>
      </c>
      <c r="E8" t="s">
        <v>38</v>
      </c>
      <c r="F8" t="s">
        <v>25</v>
      </c>
      <c r="G8" s="3">
        <v>6</v>
      </c>
      <c r="H8" s="3">
        <v>5</v>
      </c>
      <c r="I8" t="s">
        <v>26</v>
      </c>
      <c r="J8" s="3">
        <v>325</v>
      </c>
      <c r="K8" t="s">
        <v>38</v>
      </c>
      <c r="L8" t="s">
        <v>28</v>
      </c>
      <c r="M8" s="3">
        <v>8008785743</v>
      </c>
      <c r="N8" s="3">
        <v>9246360514</v>
      </c>
      <c r="O8" t="s">
        <v>67</v>
      </c>
      <c r="P8" t="s">
        <v>48</v>
      </c>
      <c r="Q8" t="s">
        <v>68</v>
      </c>
      <c r="R8" t="s">
        <v>32</v>
      </c>
      <c r="S8" t="s">
        <v>33</v>
      </c>
      <c r="T8" t="s">
        <v>69</v>
      </c>
    </row>
    <row r="9" spans="1:20">
      <c r="A9" s="3">
        <v>7</v>
      </c>
      <c r="B9" t="s">
        <v>70</v>
      </c>
      <c r="C9" t="s">
        <v>71</v>
      </c>
      <c r="D9" t="s">
        <v>72</v>
      </c>
      <c r="E9" t="s">
        <v>38</v>
      </c>
      <c r="F9" t="s">
        <v>25</v>
      </c>
      <c r="G9" s="3">
        <v>6</v>
      </c>
      <c r="H9" s="3">
        <v>5</v>
      </c>
      <c r="I9" t="s">
        <v>26</v>
      </c>
      <c r="J9" s="3">
        <v>325</v>
      </c>
      <c r="K9" t="s">
        <v>27</v>
      </c>
      <c r="L9" t="s">
        <v>46</v>
      </c>
      <c r="M9" s="3">
        <v>9866736548</v>
      </c>
      <c r="N9" s="3">
        <v>9866736548</v>
      </c>
      <c r="O9" t="s">
        <v>73</v>
      </c>
      <c r="P9" t="s">
        <v>30</v>
      </c>
      <c r="Q9" t="s">
        <v>74</v>
      </c>
      <c r="R9" t="s">
        <v>32</v>
      </c>
      <c r="S9" t="s">
        <v>33</v>
      </c>
      <c r="T9" t="s">
        <v>75</v>
      </c>
    </row>
    <row r="10" spans="1:20">
      <c r="A10" s="3">
        <v>8</v>
      </c>
      <c r="B10" t="s">
        <v>76</v>
      </c>
      <c r="C10" t="s">
        <v>77</v>
      </c>
      <c r="D10" t="s">
        <v>78</v>
      </c>
      <c r="E10" t="s">
        <v>24</v>
      </c>
      <c r="F10" t="s">
        <v>25</v>
      </c>
      <c r="G10" s="3">
        <v>6</v>
      </c>
      <c r="H10" s="3">
        <v>5</v>
      </c>
      <c r="I10" t="s">
        <v>26</v>
      </c>
      <c r="J10" s="3">
        <v>325</v>
      </c>
      <c r="K10" t="s">
        <v>27</v>
      </c>
      <c r="L10" t="s">
        <v>46</v>
      </c>
      <c r="M10" s="3">
        <v>9493121792</v>
      </c>
      <c r="N10" s="3">
        <v>9493121792</v>
      </c>
      <c r="O10" t="s">
        <v>79</v>
      </c>
      <c r="P10" t="s">
        <v>48</v>
      </c>
      <c r="Q10" t="s">
        <v>80</v>
      </c>
      <c r="R10" t="s">
        <v>32</v>
      </c>
      <c r="S10" t="s">
        <v>33</v>
      </c>
      <c r="T10" t="s">
        <v>81</v>
      </c>
    </row>
    <row r="11" spans="1:20">
      <c r="A11" s="3">
        <v>9</v>
      </c>
      <c r="B11" t="s">
        <v>82</v>
      </c>
      <c r="C11" t="s">
        <v>83</v>
      </c>
      <c r="D11" t="s">
        <v>84</v>
      </c>
      <c r="E11" t="s">
        <v>24</v>
      </c>
      <c r="F11" t="s">
        <v>25</v>
      </c>
      <c r="G11" s="3">
        <v>6</v>
      </c>
      <c r="H11" s="3">
        <v>5</v>
      </c>
      <c r="I11" t="s">
        <v>26</v>
      </c>
      <c r="J11" s="3">
        <v>325</v>
      </c>
      <c r="K11" t="s">
        <v>27</v>
      </c>
      <c r="L11" t="s">
        <v>28</v>
      </c>
      <c r="M11" s="3">
        <v>9989811177</v>
      </c>
      <c r="N11" s="3">
        <v>7032377776</v>
      </c>
      <c r="O11" t="s">
        <v>85</v>
      </c>
      <c r="P11" t="s">
        <v>30</v>
      </c>
      <c r="Q11" t="s">
        <v>86</v>
      </c>
      <c r="R11" t="s">
        <v>32</v>
      </c>
      <c r="S11" t="s">
        <v>33</v>
      </c>
      <c r="T11" t="s">
        <v>87</v>
      </c>
    </row>
    <row r="12" spans="1:20">
      <c r="A12" s="3">
        <v>10</v>
      </c>
      <c r="B12" t="s">
        <v>88</v>
      </c>
      <c r="C12" t="s">
        <v>89</v>
      </c>
      <c r="D12" t="s">
        <v>90</v>
      </c>
      <c r="E12" t="s">
        <v>38</v>
      </c>
      <c r="F12" t="s">
        <v>25</v>
      </c>
      <c r="G12" s="3">
        <v>6</v>
      </c>
      <c r="H12" s="3">
        <v>5</v>
      </c>
      <c r="I12" t="s">
        <v>26</v>
      </c>
      <c r="J12" s="3">
        <v>325</v>
      </c>
      <c r="K12" t="s">
        <v>27</v>
      </c>
      <c r="L12" t="s">
        <v>54</v>
      </c>
      <c r="M12" s="3">
        <v>6309276195</v>
      </c>
      <c r="N12" s="3">
        <v>8247807994</v>
      </c>
      <c r="O12" t="s">
        <v>91</v>
      </c>
      <c r="P12" t="s">
        <v>30</v>
      </c>
      <c r="Q12" t="s">
        <v>92</v>
      </c>
      <c r="R12" t="s">
        <v>32</v>
      </c>
      <c r="S12" t="s">
        <v>33</v>
      </c>
      <c r="T12" t="s">
        <v>93</v>
      </c>
    </row>
    <row r="13" spans="1:20">
      <c r="A13" s="3">
        <v>11</v>
      </c>
      <c r="B13" t="s">
        <v>94</v>
      </c>
      <c r="C13" t="s">
        <v>95</v>
      </c>
      <c r="D13" t="s">
        <v>96</v>
      </c>
      <c r="E13" t="s">
        <v>38</v>
      </c>
      <c r="F13" t="s">
        <v>25</v>
      </c>
      <c r="G13" s="3">
        <v>6</v>
      </c>
      <c r="H13" s="3">
        <v>5</v>
      </c>
      <c r="I13" t="s">
        <v>26</v>
      </c>
      <c r="J13" s="3">
        <v>325</v>
      </c>
      <c r="K13" t="s">
        <v>27</v>
      </c>
      <c r="L13" t="s">
        <v>97</v>
      </c>
      <c r="M13" s="3">
        <v>9133441463</v>
      </c>
      <c r="N13" s="3">
        <v>9949441463</v>
      </c>
      <c r="O13" t="s">
        <v>98</v>
      </c>
      <c r="P13" t="s">
        <v>30</v>
      </c>
      <c r="Q13" t="s">
        <v>99</v>
      </c>
      <c r="R13" t="s">
        <v>32</v>
      </c>
      <c r="S13" t="s">
        <v>33</v>
      </c>
      <c r="T13" t="s">
        <v>100</v>
      </c>
    </row>
    <row r="14" spans="1:20">
      <c r="A14" s="3">
        <v>12</v>
      </c>
      <c r="B14" t="s">
        <v>101</v>
      </c>
      <c r="C14" t="s">
        <v>102</v>
      </c>
      <c r="D14" t="s">
        <v>103</v>
      </c>
      <c r="E14" t="s">
        <v>38</v>
      </c>
      <c r="F14" t="s">
        <v>25</v>
      </c>
      <c r="G14" s="3">
        <v>6</v>
      </c>
      <c r="H14" s="3">
        <v>5</v>
      </c>
      <c r="I14" t="s">
        <v>26</v>
      </c>
      <c r="J14" s="3">
        <v>325</v>
      </c>
      <c r="K14" t="s">
        <v>38</v>
      </c>
      <c r="L14" t="s">
        <v>28</v>
      </c>
      <c r="M14" s="3">
        <v>7207217490</v>
      </c>
      <c r="N14" s="3">
        <v>9848207490</v>
      </c>
      <c r="O14" t="s">
        <v>104</v>
      </c>
      <c r="P14" t="s">
        <v>48</v>
      </c>
      <c r="Q14" t="s">
        <v>105</v>
      </c>
      <c r="R14" t="s">
        <v>32</v>
      </c>
      <c r="S14" t="s">
        <v>33</v>
      </c>
      <c r="T14" t="s">
        <v>106</v>
      </c>
    </row>
    <row r="15" spans="1:20">
      <c r="A15" s="3">
        <v>13</v>
      </c>
      <c r="B15" t="s">
        <v>107</v>
      </c>
      <c r="C15" t="s">
        <v>108</v>
      </c>
      <c r="D15" t="s">
        <v>109</v>
      </c>
      <c r="E15" t="s">
        <v>24</v>
      </c>
      <c r="F15" t="s">
        <v>25</v>
      </c>
      <c r="G15" s="3">
        <v>6</v>
      </c>
      <c r="H15" s="3">
        <v>5</v>
      </c>
      <c r="I15" t="s">
        <v>26</v>
      </c>
      <c r="J15" s="3">
        <v>325</v>
      </c>
      <c r="K15" t="s">
        <v>38</v>
      </c>
      <c r="L15" t="s">
        <v>28</v>
      </c>
      <c r="M15" s="3">
        <v>8501922522</v>
      </c>
      <c r="N15" s="3">
        <v>9440032663</v>
      </c>
      <c r="O15" t="s">
        <v>110</v>
      </c>
      <c r="P15" t="s">
        <v>48</v>
      </c>
      <c r="Q15" t="s">
        <v>111</v>
      </c>
      <c r="R15" t="s">
        <v>32</v>
      </c>
      <c r="S15" t="s">
        <v>33</v>
      </c>
      <c r="T15" t="s">
        <v>112</v>
      </c>
    </row>
    <row r="16" spans="1:20">
      <c r="A16" s="3">
        <v>14</v>
      </c>
      <c r="B16" t="s">
        <v>113</v>
      </c>
      <c r="C16" t="s">
        <v>114</v>
      </c>
      <c r="D16" t="s">
        <v>115</v>
      </c>
      <c r="E16" t="s">
        <v>38</v>
      </c>
      <c r="F16" t="s">
        <v>25</v>
      </c>
      <c r="G16" s="3">
        <v>6</v>
      </c>
      <c r="H16" s="3">
        <v>5</v>
      </c>
      <c r="I16" t="s">
        <v>26</v>
      </c>
      <c r="J16" s="3">
        <v>325</v>
      </c>
      <c r="K16" t="s">
        <v>27</v>
      </c>
      <c r="L16" t="s">
        <v>39</v>
      </c>
      <c r="M16" s="3">
        <v>9121847508</v>
      </c>
      <c r="N16" s="3">
        <v>8788792899</v>
      </c>
      <c r="O16" t="s">
        <v>116</v>
      </c>
      <c r="P16" t="s">
        <v>30</v>
      </c>
      <c r="Q16" t="s">
        <v>117</v>
      </c>
      <c r="R16" t="s">
        <v>32</v>
      </c>
      <c r="S16" t="s">
        <v>33</v>
      </c>
      <c r="T16" t="s">
        <v>118</v>
      </c>
    </row>
    <row r="17" spans="1:20">
      <c r="A17" s="3">
        <v>15</v>
      </c>
      <c r="B17" t="s">
        <v>119</v>
      </c>
      <c r="C17" t="s">
        <v>120</v>
      </c>
      <c r="D17" t="s">
        <v>121</v>
      </c>
      <c r="E17" t="s">
        <v>38</v>
      </c>
      <c r="F17" t="s">
        <v>25</v>
      </c>
      <c r="G17" s="3">
        <v>6</v>
      </c>
      <c r="H17" s="3">
        <v>5</v>
      </c>
      <c r="I17" t="s">
        <v>26</v>
      </c>
      <c r="J17" s="3">
        <v>325</v>
      </c>
      <c r="K17" t="s">
        <v>27</v>
      </c>
      <c r="L17" t="s">
        <v>39</v>
      </c>
      <c r="M17" s="3">
        <v>8008862805</v>
      </c>
      <c r="N17" s="3">
        <v>6301034229</v>
      </c>
      <c r="O17" t="s">
        <v>122</v>
      </c>
      <c r="P17" t="s">
        <v>30</v>
      </c>
      <c r="Q17" t="s">
        <v>123</v>
      </c>
      <c r="R17" t="s">
        <v>32</v>
      </c>
      <c r="S17" t="s">
        <v>33</v>
      </c>
      <c r="T17" t="s">
        <v>124</v>
      </c>
    </row>
    <row r="18" spans="1:20">
      <c r="A18" s="3">
        <v>16</v>
      </c>
      <c r="B18" t="s">
        <v>125</v>
      </c>
      <c r="C18" t="s">
        <v>126</v>
      </c>
      <c r="D18" t="s">
        <v>127</v>
      </c>
      <c r="E18" t="s">
        <v>24</v>
      </c>
      <c r="F18" t="s">
        <v>25</v>
      </c>
      <c r="G18" s="3">
        <v>6</v>
      </c>
      <c r="H18" s="3">
        <v>5</v>
      </c>
      <c r="I18" t="s">
        <v>26</v>
      </c>
      <c r="J18" s="3">
        <v>325</v>
      </c>
      <c r="K18" t="s">
        <v>38</v>
      </c>
      <c r="L18" t="s">
        <v>28</v>
      </c>
      <c r="M18" s="3">
        <v>8106843043</v>
      </c>
      <c r="N18" s="3">
        <v>9704455568</v>
      </c>
      <c r="O18" t="s">
        <v>128</v>
      </c>
      <c r="P18" t="s">
        <v>48</v>
      </c>
      <c r="Q18" t="s">
        <v>129</v>
      </c>
      <c r="R18" t="s">
        <v>32</v>
      </c>
      <c r="S18" t="s">
        <v>33</v>
      </c>
      <c r="T18" t="s">
        <v>130</v>
      </c>
    </row>
    <row r="19" spans="1:20">
      <c r="A19" s="3">
        <v>17</v>
      </c>
      <c r="B19" t="s">
        <v>131</v>
      </c>
      <c r="C19" t="s">
        <v>132</v>
      </c>
      <c r="D19" t="s">
        <v>133</v>
      </c>
      <c r="E19" t="s">
        <v>24</v>
      </c>
      <c r="F19" t="s">
        <v>25</v>
      </c>
      <c r="G19" s="3">
        <v>6</v>
      </c>
      <c r="H19" s="3">
        <v>5</v>
      </c>
      <c r="I19" t="s">
        <v>26</v>
      </c>
      <c r="J19" s="3">
        <v>325</v>
      </c>
      <c r="K19" t="s">
        <v>27</v>
      </c>
      <c r="L19" t="s">
        <v>28</v>
      </c>
      <c r="M19" s="3">
        <v>7013201451</v>
      </c>
      <c r="N19" s="3">
        <v>9949808828</v>
      </c>
      <c r="O19" t="s">
        <v>134</v>
      </c>
      <c r="P19" t="s">
        <v>30</v>
      </c>
      <c r="Q19" t="s">
        <v>135</v>
      </c>
      <c r="R19" t="s">
        <v>32</v>
      </c>
      <c r="S19" t="s">
        <v>33</v>
      </c>
      <c r="T19" t="s">
        <v>136</v>
      </c>
    </row>
    <row r="20" spans="1:20">
      <c r="A20" s="3">
        <v>18</v>
      </c>
      <c r="B20" t="s">
        <v>137</v>
      </c>
      <c r="C20" t="s">
        <v>138</v>
      </c>
      <c r="D20" t="s">
        <v>139</v>
      </c>
      <c r="E20" t="s">
        <v>38</v>
      </c>
      <c r="F20" t="s">
        <v>25</v>
      </c>
      <c r="G20" s="3">
        <v>6</v>
      </c>
      <c r="H20" s="3">
        <v>5</v>
      </c>
      <c r="I20" t="s">
        <v>26</v>
      </c>
      <c r="J20" s="3">
        <v>325</v>
      </c>
      <c r="K20" t="s">
        <v>27</v>
      </c>
      <c r="L20" t="s">
        <v>97</v>
      </c>
      <c r="M20" s="3">
        <v>6300718860</v>
      </c>
      <c r="N20" s="3">
        <v>9676468369</v>
      </c>
      <c r="O20" t="s">
        <v>140</v>
      </c>
      <c r="P20" t="s">
        <v>30</v>
      </c>
      <c r="Q20" t="s">
        <v>141</v>
      </c>
      <c r="R20" t="s">
        <v>32</v>
      </c>
      <c r="S20" t="s">
        <v>33</v>
      </c>
      <c r="T20" t="s">
        <v>142</v>
      </c>
    </row>
    <row r="21" spans="1:20">
      <c r="A21" s="3">
        <v>19</v>
      </c>
      <c r="B21" t="s">
        <v>143</v>
      </c>
      <c r="C21" t="s">
        <v>144</v>
      </c>
      <c r="D21" t="s">
        <v>145</v>
      </c>
      <c r="E21" t="s">
        <v>24</v>
      </c>
      <c r="F21" t="s">
        <v>25</v>
      </c>
      <c r="G21" s="3">
        <v>6</v>
      </c>
      <c r="H21" s="3">
        <v>5</v>
      </c>
      <c r="I21" t="s">
        <v>26</v>
      </c>
      <c r="J21" s="3">
        <v>325</v>
      </c>
      <c r="K21" t="s">
        <v>27</v>
      </c>
      <c r="L21" t="s">
        <v>146</v>
      </c>
      <c r="M21" s="3">
        <v>9553330867</v>
      </c>
      <c r="N21" s="3">
        <v>8686766958</v>
      </c>
      <c r="O21" t="s">
        <v>147</v>
      </c>
      <c r="P21" t="s">
        <v>30</v>
      </c>
      <c r="Q21" t="s">
        <v>148</v>
      </c>
      <c r="R21" t="s">
        <v>32</v>
      </c>
      <c r="S21" t="s">
        <v>33</v>
      </c>
      <c r="T21" t="s">
        <v>149</v>
      </c>
    </row>
    <row r="22" spans="1:20">
      <c r="A22" s="3">
        <v>20</v>
      </c>
      <c r="B22" t="s">
        <v>150</v>
      </c>
      <c r="C22" t="s">
        <v>151</v>
      </c>
      <c r="D22" t="s">
        <v>152</v>
      </c>
      <c r="E22" t="s">
        <v>24</v>
      </c>
      <c r="F22" t="s">
        <v>25</v>
      </c>
      <c r="G22" s="3">
        <v>6</v>
      </c>
      <c r="H22" s="3">
        <v>5</v>
      </c>
      <c r="I22" t="s">
        <v>26</v>
      </c>
      <c r="J22" s="3">
        <v>325</v>
      </c>
      <c r="K22" t="s">
        <v>27</v>
      </c>
      <c r="L22" t="s">
        <v>28</v>
      </c>
      <c r="M22" s="3">
        <v>8179883809</v>
      </c>
      <c r="N22" s="3">
        <v>9652228707</v>
      </c>
      <c r="O22" t="s">
        <v>153</v>
      </c>
      <c r="P22" t="s">
        <v>48</v>
      </c>
      <c r="Q22" t="s">
        <v>62</v>
      </c>
      <c r="R22" t="s">
        <v>32</v>
      </c>
      <c r="S22" t="s">
        <v>33</v>
      </c>
      <c r="T22" t="s">
        <v>154</v>
      </c>
    </row>
    <row r="23" spans="1:20">
      <c r="A23" s="3">
        <v>21</v>
      </c>
      <c r="B23" t="s">
        <v>155</v>
      </c>
      <c r="C23" t="s">
        <v>156</v>
      </c>
      <c r="D23" t="s">
        <v>157</v>
      </c>
      <c r="E23" t="s">
        <v>24</v>
      </c>
      <c r="F23" t="s">
        <v>25</v>
      </c>
      <c r="G23" s="3">
        <v>6</v>
      </c>
      <c r="H23" s="3">
        <v>5</v>
      </c>
      <c r="I23" t="s">
        <v>26</v>
      </c>
      <c r="J23" s="3">
        <v>325</v>
      </c>
      <c r="K23" t="s">
        <v>27</v>
      </c>
      <c r="L23" t="s">
        <v>158</v>
      </c>
      <c r="M23" s="3">
        <v>9398602983</v>
      </c>
      <c r="N23" s="3">
        <v>9398602983</v>
      </c>
      <c r="O23" t="s">
        <v>159</v>
      </c>
      <c r="P23" t="s">
        <v>30</v>
      </c>
      <c r="Q23" t="s">
        <v>160</v>
      </c>
      <c r="R23" t="s">
        <v>32</v>
      </c>
      <c r="S23" t="s">
        <v>33</v>
      </c>
      <c r="T23" t="s">
        <v>161</v>
      </c>
    </row>
    <row r="24" spans="1:20">
      <c r="A24" s="3">
        <v>22</v>
      </c>
      <c r="B24" t="s">
        <v>162</v>
      </c>
      <c r="C24" t="s">
        <v>163</v>
      </c>
      <c r="D24" t="s">
        <v>164</v>
      </c>
      <c r="E24" t="s">
        <v>24</v>
      </c>
      <c r="F24" t="s">
        <v>25</v>
      </c>
      <c r="G24" s="3">
        <v>6</v>
      </c>
      <c r="H24" s="3">
        <v>5</v>
      </c>
      <c r="I24" t="s">
        <v>26</v>
      </c>
      <c r="J24" s="3">
        <v>325</v>
      </c>
      <c r="K24" t="s">
        <v>27</v>
      </c>
      <c r="L24" t="s">
        <v>146</v>
      </c>
      <c r="M24" s="3">
        <v>8639619348</v>
      </c>
      <c r="N24" s="3">
        <v>9133141968</v>
      </c>
      <c r="O24" t="s">
        <v>165</v>
      </c>
      <c r="P24" t="s">
        <v>30</v>
      </c>
      <c r="Q24" t="s">
        <v>166</v>
      </c>
      <c r="R24" t="s">
        <v>32</v>
      </c>
      <c r="S24" t="s">
        <v>33</v>
      </c>
      <c r="T24" t="s">
        <v>167</v>
      </c>
    </row>
    <row r="25" spans="1:20">
      <c r="A25" s="3">
        <v>23</v>
      </c>
      <c r="B25" t="s">
        <v>168</v>
      </c>
      <c r="C25" t="s">
        <v>169</v>
      </c>
      <c r="D25" t="s">
        <v>170</v>
      </c>
      <c r="E25" t="s">
        <v>24</v>
      </c>
      <c r="F25" t="s">
        <v>25</v>
      </c>
      <c r="G25" s="3">
        <v>6</v>
      </c>
      <c r="H25" s="3">
        <v>5</v>
      </c>
      <c r="I25" t="s">
        <v>26</v>
      </c>
      <c r="J25" s="3">
        <v>325</v>
      </c>
      <c r="K25" t="s">
        <v>27</v>
      </c>
      <c r="L25" t="s">
        <v>46</v>
      </c>
      <c r="M25" s="3">
        <v>9014787559</v>
      </c>
      <c r="N25" s="3">
        <v>9963586958</v>
      </c>
      <c r="O25" t="s">
        <v>171</v>
      </c>
      <c r="P25" t="s">
        <v>30</v>
      </c>
      <c r="Q25" t="s">
        <v>172</v>
      </c>
      <c r="R25" t="s">
        <v>32</v>
      </c>
      <c r="S25" t="s">
        <v>33</v>
      </c>
      <c r="T25" t="s">
        <v>173</v>
      </c>
    </row>
    <row r="26" spans="1:20">
      <c r="A26" s="3">
        <v>24</v>
      </c>
      <c r="B26" t="s">
        <v>174</v>
      </c>
      <c r="C26" t="s">
        <v>175</v>
      </c>
      <c r="D26" t="s">
        <v>176</v>
      </c>
      <c r="E26" t="s">
        <v>38</v>
      </c>
      <c r="F26" t="s">
        <v>25</v>
      </c>
      <c r="G26" s="3">
        <v>6</v>
      </c>
      <c r="H26" s="3">
        <v>5</v>
      </c>
      <c r="I26" t="s">
        <v>26</v>
      </c>
      <c r="J26" s="3">
        <v>325</v>
      </c>
      <c r="K26" t="s">
        <v>38</v>
      </c>
      <c r="L26" t="s">
        <v>97</v>
      </c>
      <c r="M26" s="3">
        <v>7993616858</v>
      </c>
      <c r="N26" s="3">
        <v>8008186363</v>
      </c>
      <c r="O26" t="s">
        <v>177</v>
      </c>
      <c r="P26" t="s">
        <v>48</v>
      </c>
      <c r="Q26" t="s">
        <v>178</v>
      </c>
      <c r="R26" t="s">
        <v>32</v>
      </c>
      <c r="S26" t="s">
        <v>33</v>
      </c>
      <c r="T26" t="s">
        <v>179</v>
      </c>
    </row>
    <row r="27" spans="1:20">
      <c r="A27" s="3">
        <v>25</v>
      </c>
      <c r="B27" t="s">
        <v>180</v>
      </c>
      <c r="C27" t="s">
        <v>181</v>
      </c>
      <c r="D27" t="s">
        <v>182</v>
      </c>
      <c r="E27" t="s">
        <v>38</v>
      </c>
      <c r="F27" t="s">
        <v>25</v>
      </c>
      <c r="G27" s="3">
        <v>6</v>
      </c>
      <c r="H27" s="3">
        <v>5</v>
      </c>
      <c r="I27" t="s">
        <v>26</v>
      </c>
      <c r="J27" s="3">
        <v>325</v>
      </c>
      <c r="K27" t="s">
        <v>27</v>
      </c>
      <c r="L27" t="s">
        <v>97</v>
      </c>
      <c r="M27" s="3">
        <v>9032574133</v>
      </c>
      <c r="N27" s="3">
        <v>8008555754</v>
      </c>
      <c r="O27" t="s">
        <v>183</v>
      </c>
      <c r="P27" t="s">
        <v>30</v>
      </c>
      <c r="Q27" t="s">
        <v>184</v>
      </c>
      <c r="R27" t="s">
        <v>32</v>
      </c>
      <c r="S27" t="s">
        <v>33</v>
      </c>
      <c r="T27" t="s">
        <v>185</v>
      </c>
    </row>
    <row r="28" spans="1:20">
      <c r="A28" s="3">
        <v>26</v>
      </c>
      <c r="B28" t="s">
        <v>186</v>
      </c>
      <c r="C28" t="s">
        <v>187</v>
      </c>
      <c r="D28" t="s">
        <v>188</v>
      </c>
      <c r="E28" t="s">
        <v>38</v>
      </c>
      <c r="F28" t="s">
        <v>25</v>
      </c>
      <c r="G28" s="3">
        <v>6</v>
      </c>
      <c r="H28" s="3">
        <v>5</v>
      </c>
      <c r="I28" t="s">
        <v>26</v>
      </c>
      <c r="J28" s="3">
        <v>325</v>
      </c>
      <c r="K28" t="s">
        <v>27</v>
      </c>
      <c r="L28" t="s">
        <v>189</v>
      </c>
      <c r="M28" s="3">
        <v>9908792745</v>
      </c>
      <c r="N28" s="3">
        <v>8142669899</v>
      </c>
      <c r="O28" t="s">
        <v>190</v>
      </c>
      <c r="P28" t="s">
        <v>30</v>
      </c>
      <c r="Q28" t="s">
        <v>191</v>
      </c>
      <c r="R28" t="s">
        <v>32</v>
      </c>
      <c r="S28" t="s">
        <v>33</v>
      </c>
      <c r="T28" t="s">
        <v>192</v>
      </c>
    </row>
    <row r="29" spans="1:20">
      <c r="A29" s="3">
        <v>27</v>
      </c>
      <c r="B29" t="s">
        <v>193</v>
      </c>
      <c r="C29" t="s">
        <v>194</v>
      </c>
      <c r="D29" t="s">
        <v>195</v>
      </c>
      <c r="E29" t="s">
        <v>24</v>
      </c>
      <c r="F29" t="s">
        <v>25</v>
      </c>
      <c r="G29" s="3">
        <v>6</v>
      </c>
      <c r="H29" s="3">
        <v>5</v>
      </c>
      <c r="I29" t="s">
        <v>26</v>
      </c>
      <c r="J29" s="3">
        <v>325</v>
      </c>
      <c r="K29" t="s">
        <v>27</v>
      </c>
      <c r="L29" t="s">
        <v>46</v>
      </c>
      <c r="M29" s="3">
        <v>9381186528</v>
      </c>
      <c r="N29" s="3">
        <v>8185990602</v>
      </c>
      <c r="O29" t="s">
        <v>196</v>
      </c>
      <c r="P29" t="s">
        <v>30</v>
      </c>
      <c r="Q29" t="s">
        <v>197</v>
      </c>
      <c r="R29" t="s">
        <v>32</v>
      </c>
      <c r="S29" t="s">
        <v>33</v>
      </c>
      <c r="T29" t="s">
        <v>198</v>
      </c>
    </row>
    <row r="30" spans="1:20">
      <c r="A30" s="3">
        <v>28</v>
      </c>
      <c r="B30" t="s">
        <v>199</v>
      </c>
      <c r="C30" t="s">
        <v>200</v>
      </c>
      <c r="D30" t="s">
        <v>201</v>
      </c>
      <c r="E30" t="s">
        <v>24</v>
      </c>
      <c r="F30" t="s">
        <v>25</v>
      </c>
      <c r="G30" s="3">
        <v>6</v>
      </c>
      <c r="H30" s="3">
        <v>5</v>
      </c>
      <c r="I30" t="s">
        <v>26</v>
      </c>
      <c r="J30" s="3">
        <v>325</v>
      </c>
      <c r="K30" t="s">
        <v>38</v>
      </c>
      <c r="L30" t="s">
        <v>28</v>
      </c>
      <c r="M30" s="3">
        <v>8121923678</v>
      </c>
      <c r="N30" s="3">
        <v>9676386052</v>
      </c>
      <c r="O30" t="s">
        <v>202</v>
      </c>
      <c r="P30" t="s">
        <v>48</v>
      </c>
      <c r="Q30" t="s">
        <v>203</v>
      </c>
      <c r="R30" t="s">
        <v>32</v>
      </c>
      <c r="S30" t="s">
        <v>33</v>
      </c>
      <c r="T30" t="s">
        <v>204</v>
      </c>
    </row>
    <row r="31" spans="1:20">
      <c r="A31" s="3">
        <v>29</v>
      </c>
      <c r="B31" t="s">
        <v>205</v>
      </c>
      <c r="C31" t="s">
        <v>206</v>
      </c>
      <c r="D31" t="s">
        <v>207</v>
      </c>
      <c r="E31" t="s">
        <v>24</v>
      </c>
      <c r="F31" t="s">
        <v>25</v>
      </c>
      <c r="G31" s="3">
        <v>6</v>
      </c>
      <c r="H31" s="3">
        <v>5</v>
      </c>
      <c r="I31" t="s">
        <v>26</v>
      </c>
      <c r="J31" s="3">
        <v>325</v>
      </c>
      <c r="K31" t="s">
        <v>38</v>
      </c>
      <c r="L31" t="s">
        <v>28</v>
      </c>
      <c r="M31" s="3">
        <v>7893405788</v>
      </c>
      <c r="N31" s="3">
        <v>9676540333</v>
      </c>
      <c r="O31" t="s">
        <v>208</v>
      </c>
      <c r="P31" t="s">
        <v>48</v>
      </c>
      <c r="Q31" t="s">
        <v>209</v>
      </c>
      <c r="R31" t="s">
        <v>32</v>
      </c>
      <c r="S31" t="s">
        <v>33</v>
      </c>
      <c r="T31" t="s">
        <v>210</v>
      </c>
    </row>
    <row r="32" spans="1:20">
      <c r="A32" s="3">
        <v>30</v>
      </c>
      <c r="B32" t="s">
        <v>211</v>
      </c>
      <c r="C32" t="s">
        <v>212</v>
      </c>
      <c r="D32" t="s">
        <v>213</v>
      </c>
      <c r="E32" t="s">
        <v>38</v>
      </c>
      <c r="F32" t="s">
        <v>25</v>
      </c>
      <c r="G32" s="3">
        <v>6</v>
      </c>
      <c r="H32" s="3">
        <v>5</v>
      </c>
      <c r="I32" t="s">
        <v>26</v>
      </c>
      <c r="J32" s="3">
        <v>325</v>
      </c>
      <c r="K32" t="s">
        <v>27</v>
      </c>
      <c r="L32" t="s">
        <v>146</v>
      </c>
      <c r="M32" s="3">
        <v>9505351729</v>
      </c>
      <c r="N32" s="3">
        <v>9703749568</v>
      </c>
      <c r="O32" t="s">
        <v>214</v>
      </c>
      <c r="P32" t="s">
        <v>30</v>
      </c>
      <c r="Q32" t="s">
        <v>215</v>
      </c>
      <c r="R32" t="s">
        <v>32</v>
      </c>
      <c r="S32" t="s">
        <v>33</v>
      </c>
      <c r="T32" t="s">
        <v>216</v>
      </c>
    </row>
    <row r="33" spans="1:20">
      <c r="A33" s="3">
        <v>31</v>
      </c>
      <c r="B33" t="s">
        <v>217</v>
      </c>
      <c r="C33" t="s">
        <v>218</v>
      </c>
      <c r="D33" t="s">
        <v>219</v>
      </c>
      <c r="E33" t="s">
        <v>38</v>
      </c>
      <c r="F33" t="s">
        <v>25</v>
      </c>
      <c r="G33" s="3">
        <v>6</v>
      </c>
      <c r="H33" s="3">
        <v>5</v>
      </c>
      <c r="I33" t="s">
        <v>26</v>
      </c>
      <c r="J33" s="3">
        <v>325</v>
      </c>
      <c r="K33" t="s">
        <v>38</v>
      </c>
      <c r="L33" t="s">
        <v>28</v>
      </c>
      <c r="M33" s="3">
        <v>8520810282</v>
      </c>
      <c r="N33" s="3">
        <v>6304610282</v>
      </c>
      <c r="O33" t="s">
        <v>220</v>
      </c>
      <c r="P33" t="s">
        <v>48</v>
      </c>
      <c r="Q33" t="s">
        <v>221</v>
      </c>
      <c r="R33" t="s">
        <v>32</v>
      </c>
      <c r="S33" t="s">
        <v>33</v>
      </c>
      <c r="T33" t="s">
        <v>222</v>
      </c>
    </row>
    <row r="34" spans="1:20">
      <c r="A34" s="3">
        <v>32</v>
      </c>
      <c r="B34" t="s">
        <v>223</v>
      </c>
      <c r="C34" t="s">
        <v>224</v>
      </c>
      <c r="D34" t="s">
        <v>225</v>
      </c>
      <c r="E34" t="s">
        <v>24</v>
      </c>
      <c r="F34" t="s">
        <v>25</v>
      </c>
      <c r="G34" s="3">
        <v>6</v>
      </c>
      <c r="H34" s="3">
        <v>5</v>
      </c>
      <c r="I34" t="s">
        <v>26</v>
      </c>
      <c r="J34" s="3">
        <v>325</v>
      </c>
      <c r="K34" t="s">
        <v>27</v>
      </c>
      <c r="L34" t="s">
        <v>39</v>
      </c>
      <c r="M34" s="3">
        <v>9392889878</v>
      </c>
      <c r="N34" s="3">
        <v>7989078398</v>
      </c>
      <c r="O34" t="s">
        <v>226</v>
      </c>
      <c r="P34" t="s">
        <v>30</v>
      </c>
      <c r="Q34" t="s">
        <v>227</v>
      </c>
      <c r="R34" t="s">
        <v>32</v>
      </c>
      <c r="S34" t="s">
        <v>33</v>
      </c>
      <c r="T34" t="s">
        <v>228</v>
      </c>
    </row>
    <row r="35" spans="1:20">
      <c r="A35" s="3">
        <v>33</v>
      </c>
      <c r="B35" t="s">
        <v>229</v>
      </c>
      <c r="C35" t="s">
        <v>230</v>
      </c>
      <c r="D35" t="s">
        <v>231</v>
      </c>
      <c r="E35" t="s">
        <v>38</v>
      </c>
      <c r="F35" t="s">
        <v>25</v>
      </c>
      <c r="G35" s="3">
        <v>6</v>
      </c>
      <c r="H35" s="3">
        <v>5</v>
      </c>
      <c r="I35" t="s">
        <v>26</v>
      </c>
      <c r="J35" s="3">
        <v>325</v>
      </c>
      <c r="K35" t="s">
        <v>38</v>
      </c>
      <c r="L35" t="s">
        <v>232</v>
      </c>
      <c r="M35" s="3">
        <v>7337337996</v>
      </c>
      <c r="N35" s="3">
        <v>9182977223</v>
      </c>
      <c r="O35" t="s">
        <v>233</v>
      </c>
      <c r="P35" t="s">
        <v>48</v>
      </c>
      <c r="Q35" t="s">
        <v>234</v>
      </c>
      <c r="R35" t="s">
        <v>32</v>
      </c>
      <c r="S35" t="s">
        <v>33</v>
      </c>
      <c r="T35" t="s">
        <v>235</v>
      </c>
    </row>
    <row r="36" spans="1:20">
      <c r="A36" s="3">
        <v>34</v>
      </c>
      <c r="B36" t="s">
        <v>236</v>
      </c>
      <c r="C36" t="s">
        <v>237</v>
      </c>
      <c r="D36" t="s">
        <v>238</v>
      </c>
      <c r="E36" t="s">
        <v>38</v>
      </c>
      <c r="F36" t="s">
        <v>25</v>
      </c>
      <c r="G36" s="3">
        <v>6</v>
      </c>
      <c r="H36" s="3">
        <v>5</v>
      </c>
      <c r="I36" t="s">
        <v>26</v>
      </c>
      <c r="J36" s="3">
        <v>325</v>
      </c>
      <c r="K36" t="s">
        <v>27</v>
      </c>
      <c r="L36" t="s">
        <v>28</v>
      </c>
      <c r="M36" s="3">
        <v>9110378943</v>
      </c>
      <c r="N36" s="3">
        <v>9966269293</v>
      </c>
      <c r="O36" t="s">
        <v>239</v>
      </c>
      <c r="P36" t="s">
        <v>48</v>
      </c>
      <c r="Q36" t="s">
        <v>240</v>
      </c>
      <c r="R36" t="s">
        <v>32</v>
      </c>
      <c r="S36" t="s">
        <v>33</v>
      </c>
      <c r="T36" t="s">
        <v>241</v>
      </c>
    </row>
    <row r="37" spans="1:20">
      <c r="A37" s="3">
        <v>35</v>
      </c>
      <c r="B37" t="s">
        <v>242</v>
      </c>
      <c r="C37" t="s">
        <v>243</v>
      </c>
      <c r="D37" t="s">
        <v>244</v>
      </c>
      <c r="E37" t="s">
        <v>38</v>
      </c>
      <c r="F37" t="s">
        <v>25</v>
      </c>
      <c r="G37" s="3">
        <v>6</v>
      </c>
      <c r="H37" s="3">
        <v>5</v>
      </c>
      <c r="I37" t="s">
        <v>26</v>
      </c>
      <c r="J37" s="3">
        <v>325</v>
      </c>
      <c r="K37" t="s">
        <v>38</v>
      </c>
      <c r="L37" t="s">
        <v>28</v>
      </c>
      <c r="M37" s="3">
        <v>8121422218</v>
      </c>
      <c r="N37" s="3">
        <v>9000908345</v>
      </c>
      <c r="O37" t="s">
        <v>245</v>
      </c>
      <c r="P37" t="s">
        <v>48</v>
      </c>
      <c r="Q37" t="s">
        <v>246</v>
      </c>
      <c r="R37" t="s">
        <v>32</v>
      </c>
      <c r="S37" t="s">
        <v>33</v>
      </c>
      <c r="T37" t="s">
        <v>247</v>
      </c>
    </row>
    <row r="38" spans="1:20">
      <c r="A38" s="3">
        <v>36</v>
      </c>
      <c r="B38" t="s">
        <v>248</v>
      </c>
      <c r="C38" t="s">
        <v>249</v>
      </c>
      <c r="D38" t="s">
        <v>250</v>
      </c>
      <c r="E38" t="s">
        <v>38</v>
      </c>
      <c r="F38" t="s">
        <v>25</v>
      </c>
      <c r="G38" s="3">
        <v>6</v>
      </c>
      <c r="H38" s="3">
        <v>5</v>
      </c>
      <c r="I38" t="s">
        <v>26</v>
      </c>
      <c r="J38" s="3">
        <v>325</v>
      </c>
      <c r="K38" t="s">
        <v>27</v>
      </c>
      <c r="L38" t="s">
        <v>39</v>
      </c>
      <c r="M38" s="3">
        <v>9100606089</v>
      </c>
      <c r="N38" s="3">
        <v>9490930289</v>
      </c>
      <c r="O38" t="s">
        <v>251</v>
      </c>
      <c r="P38" t="s">
        <v>48</v>
      </c>
      <c r="Q38" t="s">
        <v>252</v>
      </c>
      <c r="R38" t="s">
        <v>32</v>
      </c>
      <c r="S38" t="s">
        <v>33</v>
      </c>
      <c r="T38" t="s">
        <v>253</v>
      </c>
    </row>
    <row r="39" spans="1:20">
      <c r="A39" s="3">
        <v>37</v>
      </c>
      <c r="B39" t="s">
        <v>254</v>
      </c>
      <c r="C39" t="s">
        <v>255</v>
      </c>
      <c r="D39" t="s">
        <v>256</v>
      </c>
      <c r="E39" t="s">
        <v>38</v>
      </c>
      <c r="F39" t="s">
        <v>25</v>
      </c>
      <c r="G39" s="3">
        <v>6</v>
      </c>
      <c r="H39" s="3">
        <v>5</v>
      </c>
      <c r="I39" t="s">
        <v>26</v>
      </c>
      <c r="J39" s="3">
        <v>325</v>
      </c>
      <c r="K39" t="s">
        <v>38</v>
      </c>
      <c r="L39" t="s">
        <v>46</v>
      </c>
      <c r="M39" s="3">
        <v>8125221868</v>
      </c>
      <c r="N39" s="3">
        <v>9440451868</v>
      </c>
      <c r="O39" t="s">
        <v>257</v>
      </c>
      <c r="P39" t="s">
        <v>48</v>
      </c>
      <c r="Q39" t="s">
        <v>258</v>
      </c>
      <c r="R39" t="s">
        <v>32</v>
      </c>
      <c r="S39" t="s">
        <v>33</v>
      </c>
      <c r="T39" t="s">
        <v>259</v>
      </c>
    </row>
    <row r="40" spans="1:20">
      <c r="A40" s="3">
        <v>38</v>
      </c>
      <c r="B40" t="s">
        <v>260</v>
      </c>
      <c r="C40" t="s">
        <v>261</v>
      </c>
      <c r="D40" t="s">
        <v>262</v>
      </c>
      <c r="E40" t="s">
        <v>38</v>
      </c>
      <c r="F40" t="s">
        <v>25</v>
      </c>
      <c r="G40" s="3">
        <v>6</v>
      </c>
      <c r="H40" s="3">
        <v>5</v>
      </c>
      <c r="I40" t="s">
        <v>26</v>
      </c>
      <c r="J40" s="3">
        <v>325</v>
      </c>
      <c r="K40" t="s">
        <v>27</v>
      </c>
      <c r="L40" t="s">
        <v>97</v>
      </c>
      <c r="M40" s="3">
        <v>9110387918</v>
      </c>
      <c r="N40" s="3">
        <v>9849934357</v>
      </c>
      <c r="O40" t="s">
        <v>263</v>
      </c>
      <c r="P40" t="s">
        <v>48</v>
      </c>
      <c r="Q40" t="s">
        <v>264</v>
      </c>
      <c r="R40" t="s">
        <v>32</v>
      </c>
      <c r="S40" t="s">
        <v>33</v>
      </c>
      <c r="T40" t="s">
        <v>265</v>
      </c>
    </row>
    <row r="41" spans="1:20">
      <c r="A41" s="3">
        <v>39</v>
      </c>
      <c r="B41" t="s">
        <v>266</v>
      </c>
      <c r="C41" t="s">
        <v>267</v>
      </c>
      <c r="D41" t="s">
        <v>268</v>
      </c>
      <c r="E41" t="s">
        <v>38</v>
      </c>
      <c r="F41" t="s">
        <v>25</v>
      </c>
      <c r="G41" s="3">
        <v>6</v>
      </c>
      <c r="H41" s="3">
        <v>5</v>
      </c>
      <c r="I41" t="s">
        <v>26</v>
      </c>
      <c r="J41" s="3">
        <v>325</v>
      </c>
      <c r="K41" t="s">
        <v>27</v>
      </c>
      <c r="L41" t="s">
        <v>97</v>
      </c>
      <c r="M41" s="3">
        <v>9392363278</v>
      </c>
      <c r="N41" s="3">
        <v>9182428540</v>
      </c>
      <c r="O41" t="s">
        <v>269</v>
      </c>
      <c r="P41" t="s">
        <v>48</v>
      </c>
      <c r="Q41" t="s">
        <v>270</v>
      </c>
      <c r="R41" t="s">
        <v>32</v>
      </c>
      <c r="S41" t="s">
        <v>33</v>
      </c>
      <c r="T41" t="s">
        <v>271</v>
      </c>
    </row>
    <row r="42" spans="1:20">
      <c r="A42" s="3">
        <v>40</v>
      </c>
      <c r="B42" t="s">
        <v>272</v>
      </c>
      <c r="C42" t="s">
        <v>273</v>
      </c>
      <c r="D42" t="s">
        <v>274</v>
      </c>
      <c r="E42" t="s">
        <v>38</v>
      </c>
      <c r="F42" t="s">
        <v>25</v>
      </c>
      <c r="G42" s="3">
        <v>6</v>
      </c>
      <c r="H42" s="3">
        <v>5</v>
      </c>
      <c r="I42" t="s">
        <v>26</v>
      </c>
      <c r="J42" s="3">
        <v>325</v>
      </c>
      <c r="K42" t="s">
        <v>38</v>
      </c>
      <c r="L42" t="s">
        <v>46</v>
      </c>
      <c r="M42" s="3">
        <v>9490973726</v>
      </c>
      <c r="N42" s="3">
        <v>9440073726</v>
      </c>
      <c r="O42" t="s">
        <v>275</v>
      </c>
      <c r="P42" t="s">
        <v>48</v>
      </c>
      <c r="Q42" t="s">
        <v>276</v>
      </c>
      <c r="R42" t="s">
        <v>32</v>
      </c>
      <c r="S42" t="s">
        <v>33</v>
      </c>
      <c r="T42" t="s">
        <v>277</v>
      </c>
    </row>
    <row r="43" spans="1:20">
      <c r="A43" s="3">
        <v>41</v>
      </c>
      <c r="B43" t="s">
        <v>278</v>
      </c>
      <c r="C43" t="s">
        <v>279</v>
      </c>
      <c r="D43" t="s">
        <v>280</v>
      </c>
      <c r="E43" t="s">
        <v>38</v>
      </c>
      <c r="F43" t="s">
        <v>25</v>
      </c>
      <c r="G43" s="3">
        <v>6</v>
      </c>
      <c r="H43" s="3">
        <v>5</v>
      </c>
      <c r="I43" t="s">
        <v>26</v>
      </c>
      <c r="J43" s="3">
        <v>325</v>
      </c>
      <c r="K43" t="s">
        <v>27</v>
      </c>
      <c r="L43" t="s">
        <v>146</v>
      </c>
      <c r="M43" s="3">
        <v>7032891238</v>
      </c>
      <c r="N43" s="3">
        <v>7013453914</v>
      </c>
      <c r="O43" t="s">
        <v>281</v>
      </c>
      <c r="P43" t="s">
        <v>30</v>
      </c>
      <c r="Q43" t="s">
        <v>282</v>
      </c>
      <c r="R43" t="s">
        <v>32</v>
      </c>
      <c r="S43" t="s">
        <v>33</v>
      </c>
      <c r="T43" t="s">
        <v>283</v>
      </c>
    </row>
    <row r="44" spans="1:20">
      <c r="A44" s="3">
        <v>42</v>
      </c>
      <c r="B44" t="s">
        <v>284</v>
      </c>
      <c r="C44" t="s">
        <v>285</v>
      </c>
      <c r="D44" t="s">
        <v>286</v>
      </c>
      <c r="E44" t="s">
        <v>24</v>
      </c>
      <c r="F44" t="s">
        <v>25</v>
      </c>
      <c r="G44" s="3">
        <v>6</v>
      </c>
      <c r="H44" s="3">
        <v>5</v>
      </c>
      <c r="I44" t="s">
        <v>26</v>
      </c>
      <c r="J44" s="3">
        <v>325</v>
      </c>
      <c r="K44" t="s">
        <v>38</v>
      </c>
      <c r="L44" t="s">
        <v>28</v>
      </c>
      <c r="M44" s="3">
        <v>9440687590</v>
      </c>
      <c r="N44" s="3">
        <v>9441121600</v>
      </c>
      <c r="O44" t="s">
        <v>287</v>
      </c>
      <c r="P44" t="s">
        <v>48</v>
      </c>
      <c r="Q44" t="s">
        <v>123</v>
      </c>
      <c r="R44" t="s">
        <v>32</v>
      </c>
      <c r="S44" t="s">
        <v>33</v>
      </c>
      <c r="T44" t="s">
        <v>288</v>
      </c>
    </row>
    <row r="45" spans="1:20">
      <c r="A45" s="3">
        <v>43</v>
      </c>
      <c r="B45" t="s">
        <v>289</v>
      </c>
      <c r="C45" t="s">
        <v>290</v>
      </c>
      <c r="D45" t="s">
        <v>291</v>
      </c>
      <c r="E45" t="s">
        <v>24</v>
      </c>
      <c r="F45" t="s">
        <v>25</v>
      </c>
      <c r="G45" s="3">
        <v>6</v>
      </c>
      <c r="H45" s="3">
        <v>5</v>
      </c>
      <c r="I45" t="s">
        <v>26</v>
      </c>
      <c r="J45" s="3">
        <v>325</v>
      </c>
      <c r="K45" t="s">
        <v>38</v>
      </c>
      <c r="L45" t="s">
        <v>28</v>
      </c>
      <c r="M45" s="3">
        <v>8341505851</v>
      </c>
      <c r="N45" s="3">
        <v>8096428129</v>
      </c>
      <c r="O45" t="s">
        <v>292</v>
      </c>
      <c r="P45" t="s">
        <v>48</v>
      </c>
      <c r="Q45" t="s">
        <v>293</v>
      </c>
      <c r="R45" t="s">
        <v>32</v>
      </c>
      <c r="S45" t="s">
        <v>33</v>
      </c>
      <c r="T45" t="s">
        <v>294</v>
      </c>
    </row>
    <row r="46" spans="1:20">
      <c r="A46" s="3">
        <v>44</v>
      </c>
      <c r="B46" t="s">
        <v>295</v>
      </c>
      <c r="C46" t="s">
        <v>296</v>
      </c>
      <c r="D46" t="s">
        <v>297</v>
      </c>
      <c r="E46" t="s">
        <v>24</v>
      </c>
      <c r="F46" t="s">
        <v>25</v>
      </c>
      <c r="G46" s="3">
        <v>6</v>
      </c>
      <c r="H46" s="3">
        <v>5</v>
      </c>
      <c r="I46" t="s">
        <v>26</v>
      </c>
      <c r="J46" s="3">
        <v>325</v>
      </c>
      <c r="K46" t="s">
        <v>27</v>
      </c>
      <c r="L46" t="s">
        <v>54</v>
      </c>
      <c r="M46" s="3">
        <v>9391744114</v>
      </c>
      <c r="N46" s="3">
        <v>9912344114</v>
      </c>
      <c r="O46" t="s">
        <v>298</v>
      </c>
      <c r="P46" t="s">
        <v>30</v>
      </c>
      <c r="Q46" t="s">
        <v>299</v>
      </c>
      <c r="R46" t="s">
        <v>32</v>
      </c>
      <c r="S46" t="s">
        <v>33</v>
      </c>
      <c r="T46" t="s">
        <v>300</v>
      </c>
    </row>
    <row r="47" spans="1:20">
      <c r="A47" s="3">
        <v>45</v>
      </c>
      <c r="B47" t="s">
        <v>301</v>
      </c>
      <c r="C47" t="s">
        <v>302</v>
      </c>
      <c r="D47" t="s">
        <v>303</v>
      </c>
      <c r="E47" t="s">
        <v>38</v>
      </c>
      <c r="F47" t="s">
        <v>25</v>
      </c>
      <c r="G47" s="3">
        <v>6</v>
      </c>
      <c r="H47" s="3">
        <v>5</v>
      </c>
      <c r="I47" t="s">
        <v>26</v>
      </c>
      <c r="J47" s="3">
        <v>325</v>
      </c>
      <c r="K47" t="s">
        <v>38</v>
      </c>
      <c r="L47" t="s">
        <v>28</v>
      </c>
      <c r="M47" s="3">
        <v>7013390563</v>
      </c>
      <c r="N47" s="3">
        <v>7013390563</v>
      </c>
      <c r="O47" t="s">
        <v>304</v>
      </c>
      <c r="P47" t="s">
        <v>48</v>
      </c>
      <c r="Q47" t="s">
        <v>305</v>
      </c>
      <c r="R47" t="s">
        <v>32</v>
      </c>
      <c r="S47" t="s">
        <v>33</v>
      </c>
      <c r="T47" t="s">
        <v>306</v>
      </c>
    </row>
    <row r="48" spans="1:20">
      <c r="A48" s="3">
        <v>46</v>
      </c>
      <c r="B48" t="s">
        <v>307</v>
      </c>
      <c r="C48" t="s">
        <v>308</v>
      </c>
      <c r="D48" t="s">
        <v>309</v>
      </c>
      <c r="E48" t="s">
        <v>38</v>
      </c>
      <c r="F48" t="s">
        <v>25</v>
      </c>
      <c r="G48" s="3">
        <v>6</v>
      </c>
      <c r="H48" s="3">
        <v>5</v>
      </c>
      <c r="I48" t="s">
        <v>26</v>
      </c>
      <c r="J48" s="3">
        <v>325</v>
      </c>
      <c r="K48" t="s">
        <v>38</v>
      </c>
      <c r="L48" t="s">
        <v>28</v>
      </c>
      <c r="M48" s="3">
        <v>6301927457</v>
      </c>
      <c r="N48" s="3">
        <v>9848287217</v>
      </c>
      <c r="O48" t="s">
        <v>310</v>
      </c>
      <c r="P48" t="s">
        <v>48</v>
      </c>
      <c r="Q48" t="s">
        <v>311</v>
      </c>
      <c r="R48" t="s">
        <v>32</v>
      </c>
      <c r="S48" t="s">
        <v>33</v>
      </c>
      <c r="T48" t="s">
        <v>312</v>
      </c>
    </row>
    <row r="49" spans="1:20">
      <c r="A49" s="3">
        <v>47</v>
      </c>
      <c r="B49" t="s">
        <v>313</v>
      </c>
      <c r="C49" t="s">
        <v>314</v>
      </c>
      <c r="D49" t="s">
        <v>315</v>
      </c>
      <c r="E49" t="s">
        <v>38</v>
      </c>
      <c r="F49" t="s">
        <v>25</v>
      </c>
      <c r="G49" s="3">
        <v>6</v>
      </c>
      <c r="H49" s="3">
        <v>5</v>
      </c>
      <c r="I49" t="s">
        <v>26</v>
      </c>
      <c r="J49" s="3">
        <v>325</v>
      </c>
      <c r="K49" t="s">
        <v>27</v>
      </c>
      <c r="L49" t="s">
        <v>46</v>
      </c>
      <c r="M49" s="3">
        <v>7737373901</v>
      </c>
      <c r="N49" s="3">
        <v>8500232220</v>
      </c>
      <c r="O49" t="s">
        <v>316</v>
      </c>
      <c r="P49" t="s">
        <v>30</v>
      </c>
      <c r="Q49" t="s">
        <v>317</v>
      </c>
      <c r="R49" t="s">
        <v>32</v>
      </c>
      <c r="S49" t="s">
        <v>33</v>
      </c>
      <c r="T49" t="s">
        <v>318</v>
      </c>
    </row>
    <row r="50" spans="1:20">
      <c r="A50" s="3">
        <v>48</v>
      </c>
      <c r="B50" t="s">
        <v>319</v>
      </c>
      <c r="C50" t="s">
        <v>320</v>
      </c>
      <c r="D50" t="s">
        <v>321</v>
      </c>
      <c r="E50" t="s">
        <v>38</v>
      </c>
      <c r="F50" t="s">
        <v>25</v>
      </c>
      <c r="G50" s="3">
        <v>6</v>
      </c>
      <c r="H50" s="3">
        <v>5</v>
      </c>
      <c r="I50" t="s">
        <v>26</v>
      </c>
      <c r="J50" s="3">
        <v>325</v>
      </c>
      <c r="K50" t="s">
        <v>38</v>
      </c>
      <c r="L50" t="s">
        <v>28</v>
      </c>
      <c r="M50" s="3">
        <v>9392785178</v>
      </c>
      <c r="N50" s="3">
        <v>9441972411</v>
      </c>
      <c r="O50" t="s">
        <v>322</v>
      </c>
      <c r="P50" t="s">
        <v>48</v>
      </c>
      <c r="Q50" t="s">
        <v>323</v>
      </c>
      <c r="R50" t="s">
        <v>32</v>
      </c>
      <c r="S50" t="s">
        <v>33</v>
      </c>
      <c r="T50" t="s">
        <v>324</v>
      </c>
    </row>
    <row r="51" spans="1:20">
      <c r="A51" s="3">
        <v>49</v>
      </c>
      <c r="B51" t="s">
        <v>325</v>
      </c>
      <c r="C51" t="s">
        <v>326</v>
      </c>
      <c r="D51" t="s">
        <v>327</v>
      </c>
      <c r="E51" t="s">
        <v>38</v>
      </c>
      <c r="F51" t="s">
        <v>25</v>
      </c>
      <c r="G51" s="3">
        <v>6</v>
      </c>
      <c r="H51" s="3">
        <v>5</v>
      </c>
      <c r="I51" t="s">
        <v>26</v>
      </c>
      <c r="J51" s="3">
        <v>325</v>
      </c>
      <c r="K51" t="s">
        <v>38</v>
      </c>
      <c r="L51" t="s">
        <v>28</v>
      </c>
      <c r="M51" s="3">
        <v>9705131131</v>
      </c>
      <c r="N51" s="3">
        <v>9246910225</v>
      </c>
      <c r="O51" t="s">
        <v>328</v>
      </c>
      <c r="P51" t="s">
        <v>48</v>
      </c>
      <c r="Q51" t="s">
        <v>329</v>
      </c>
      <c r="R51" t="s">
        <v>32</v>
      </c>
      <c r="S51" t="s">
        <v>33</v>
      </c>
      <c r="T51" t="s">
        <v>330</v>
      </c>
    </row>
    <row r="52" spans="1:20">
      <c r="A52" s="3">
        <v>50</v>
      </c>
      <c r="B52" t="s">
        <v>331</v>
      </c>
      <c r="C52" t="s">
        <v>332</v>
      </c>
      <c r="D52" t="s">
        <v>333</v>
      </c>
      <c r="E52" t="s">
        <v>24</v>
      </c>
      <c r="F52" t="s">
        <v>25</v>
      </c>
      <c r="G52" s="3">
        <v>6</v>
      </c>
      <c r="H52" s="3">
        <v>5</v>
      </c>
      <c r="I52" t="s">
        <v>26</v>
      </c>
      <c r="J52" s="3">
        <v>325</v>
      </c>
      <c r="K52" t="s">
        <v>27</v>
      </c>
      <c r="L52" t="s">
        <v>46</v>
      </c>
      <c r="M52" s="3">
        <v>9398638603</v>
      </c>
      <c r="N52" s="3">
        <v>9247220372</v>
      </c>
      <c r="O52" t="s">
        <v>334</v>
      </c>
      <c r="P52" t="s">
        <v>30</v>
      </c>
      <c r="Q52" t="s">
        <v>335</v>
      </c>
      <c r="R52" t="s">
        <v>32</v>
      </c>
      <c r="S52" t="s">
        <v>33</v>
      </c>
      <c r="T52" t="s">
        <v>336</v>
      </c>
    </row>
    <row r="53" spans="1:20">
      <c r="A53" s="3">
        <v>51</v>
      </c>
      <c r="B53" t="s">
        <v>337</v>
      </c>
      <c r="C53" t="s">
        <v>338</v>
      </c>
      <c r="D53" t="s">
        <v>339</v>
      </c>
      <c r="E53" t="s">
        <v>24</v>
      </c>
      <c r="F53" t="s">
        <v>25</v>
      </c>
      <c r="G53" s="3">
        <v>6</v>
      </c>
      <c r="H53" s="3">
        <v>5</v>
      </c>
      <c r="I53" t="s">
        <v>26</v>
      </c>
      <c r="J53" s="3">
        <v>325</v>
      </c>
      <c r="K53" t="s">
        <v>27</v>
      </c>
      <c r="L53" t="s">
        <v>146</v>
      </c>
      <c r="M53" s="3">
        <v>6303603037</v>
      </c>
      <c r="N53" s="3">
        <v>6303603037</v>
      </c>
      <c r="O53" t="s">
        <v>340</v>
      </c>
      <c r="P53" t="s">
        <v>30</v>
      </c>
      <c r="Q53" t="s">
        <v>341</v>
      </c>
      <c r="R53" t="s">
        <v>32</v>
      </c>
      <c r="S53" t="s">
        <v>33</v>
      </c>
      <c r="T53" t="s">
        <v>342</v>
      </c>
    </row>
    <row r="54" spans="1:20">
      <c r="A54" s="3">
        <v>52</v>
      </c>
      <c r="B54" t="s">
        <v>343</v>
      </c>
      <c r="C54" t="s">
        <v>344</v>
      </c>
      <c r="D54" t="s">
        <v>345</v>
      </c>
      <c r="E54" t="s">
        <v>38</v>
      </c>
      <c r="F54" t="s">
        <v>25</v>
      </c>
      <c r="G54" s="3">
        <v>6</v>
      </c>
      <c r="H54" s="3">
        <v>5</v>
      </c>
      <c r="I54" t="s">
        <v>26</v>
      </c>
      <c r="J54" s="3">
        <v>325</v>
      </c>
      <c r="K54" t="s">
        <v>27</v>
      </c>
      <c r="L54" t="s">
        <v>146</v>
      </c>
      <c r="M54" s="3">
        <v>9618150985</v>
      </c>
      <c r="N54" s="3">
        <v>9618150985</v>
      </c>
      <c r="O54" t="s">
        <v>346</v>
      </c>
      <c r="P54" t="s">
        <v>30</v>
      </c>
      <c r="Q54" t="s">
        <v>347</v>
      </c>
      <c r="R54" t="s">
        <v>32</v>
      </c>
      <c r="S54" t="s">
        <v>33</v>
      </c>
      <c r="T54" t="s">
        <v>348</v>
      </c>
    </row>
    <row r="55" spans="1:20">
      <c r="A55" s="3">
        <v>53</v>
      </c>
      <c r="B55" t="s">
        <v>349</v>
      </c>
      <c r="C55" t="s">
        <v>350</v>
      </c>
      <c r="D55" t="s">
        <v>351</v>
      </c>
      <c r="E55" t="s">
        <v>24</v>
      </c>
      <c r="F55" t="s">
        <v>25</v>
      </c>
      <c r="G55" s="3">
        <v>6</v>
      </c>
      <c r="H55" s="3">
        <v>5</v>
      </c>
      <c r="I55" t="s">
        <v>26</v>
      </c>
      <c r="J55" s="3">
        <v>325</v>
      </c>
      <c r="K55" t="s">
        <v>27</v>
      </c>
      <c r="L55" t="s">
        <v>39</v>
      </c>
      <c r="M55" s="3">
        <v>8639224142</v>
      </c>
      <c r="N55" s="3">
        <v>8639224142</v>
      </c>
      <c r="O55" t="s">
        <v>352</v>
      </c>
      <c r="P55" t="s">
        <v>30</v>
      </c>
      <c r="Q55" t="s">
        <v>353</v>
      </c>
      <c r="R55" t="s">
        <v>32</v>
      </c>
      <c r="S55" t="s">
        <v>33</v>
      </c>
      <c r="T55" t="s">
        <v>354</v>
      </c>
    </row>
    <row r="56" spans="1:20">
      <c r="A56" s="3">
        <v>54</v>
      </c>
      <c r="B56" t="s">
        <v>355</v>
      </c>
      <c r="C56" t="s">
        <v>356</v>
      </c>
      <c r="D56" t="s">
        <v>357</v>
      </c>
      <c r="E56" t="s">
        <v>24</v>
      </c>
      <c r="F56" t="s">
        <v>25</v>
      </c>
      <c r="G56" s="3">
        <v>6</v>
      </c>
      <c r="H56" s="3">
        <v>5</v>
      </c>
      <c r="I56" t="s">
        <v>26</v>
      </c>
      <c r="J56" s="3">
        <v>325</v>
      </c>
      <c r="K56" t="s">
        <v>27</v>
      </c>
      <c r="L56" t="s">
        <v>46</v>
      </c>
      <c r="M56" s="3">
        <v>7799655620</v>
      </c>
      <c r="N56" s="3">
        <v>9966337020</v>
      </c>
      <c r="O56" t="s">
        <v>358</v>
      </c>
      <c r="P56" t="s">
        <v>30</v>
      </c>
      <c r="Q56" t="s">
        <v>359</v>
      </c>
      <c r="R56" t="s">
        <v>32</v>
      </c>
      <c r="S56" t="s">
        <v>33</v>
      </c>
      <c r="T56" t="s">
        <v>360</v>
      </c>
    </row>
    <row r="57" spans="1:20">
      <c r="A57" s="3">
        <v>55</v>
      </c>
      <c r="B57" t="s">
        <v>361</v>
      </c>
      <c r="C57" t="s">
        <v>362</v>
      </c>
      <c r="D57" t="s">
        <v>363</v>
      </c>
      <c r="E57" t="s">
        <v>24</v>
      </c>
      <c r="F57" t="s">
        <v>25</v>
      </c>
      <c r="G57" s="3">
        <v>6</v>
      </c>
      <c r="H57" s="3">
        <v>5</v>
      </c>
      <c r="I57" t="s">
        <v>26</v>
      </c>
      <c r="J57" s="3">
        <v>325</v>
      </c>
      <c r="K57" t="s">
        <v>27</v>
      </c>
      <c r="L57" t="s">
        <v>28</v>
      </c>
      <c r="M57" s="3">
        <v>9052091854</v>
      </c>
      <c r="N57" s="3">
        <v>8688479422</v>
      </c>
      <c r="O57" t="s">
        <v>364</v>
      </c>
      <c r="P57" t="s">
        <v>30</v>
      </c>
      <c r="Q57" t="s">
        <v>365</v>
      </c>
      <c r="R57" t="s">
        <v>32</v>
      </c>
      <c r="S57" t="s">
        <v>33</v>
      </c>
      <c r="T57" t="s">
        <v>366</v>
      </c>
    </row>
    <row r="58" spans="1:20">
      <c r="A58" s="3">
        <v>56</v>
      </c>
      <c r="B58" t="s">
        <v>367</v>
      </c>
      <c r="C58" t="s">
        <v>368</v>
      </c>
      <c r="D58" t="s">
        <v>369</v>
      </c>
      <c r="E58" t="s">
        <v>24</v>
      </c>
      <c r="F58" t="s">
        <v>25</v>
      </c>
      <c r="G58" s="3">
        <v>6</v>
      </c>
      <c r="H58" s="3">
        <v>5</v>
      </c>
      <c r="I58" t="s">
        <v>26</v>
      </c>
      <c r="J58" s="3">
        <v>325</v>
      </c>
      <c r="K58" t="s">
        <v>27</v>
      </c>
      <c r="L58" t="s">
        <v>28</v>
      </c>
      <c r="M58" s="3">
        <v>9640570748</v>
      </c>
      <c r="N58" s="3">
        <v>9989824654</v>
      </c>
      <c r="O58" t="s">
        <v>370</v>
      </c>
      <c r="P58" t="s">
        <v>30</v>
      </c>
      <c r="Q58" t="s">
        <v>371</v>
      </c>
      <c r="R58" t="s">
        <v>32</v>
      </c>
      <c r="S58" t="s">
        <v>33</v>
      </c>
      <c r="T58" t="s">
        <v>372</v>
      </c>
    </row>
    <row r="59" spans="1:20">
      <c r="A59" s="3">
        <v>57</v>
      </c>
      <c r="B59" t="s">
        <v>373</v>
      </c>
      <c r="C59" t="s">
        <v>374</v>
      </c>
      <c r="D59" t="s">
        <v>375</v>
      </c>
      <c r="E59" t="s">
        <v>24</v>
      </c>
      <c r="F59" t="s">
        <v>25</v>
      </c>
      <c r="G59" s="3">
        <v>6</v>
      </c>
      <c r="H59" s="3">
        <v>5</v>
      </c>
      <c r="I59" t="s">
        <v>26</v>
      </c>
      <c r="J59" s="3">
        <v>325</v>
      </c>
      <c r="K59" t="s">
        <v>27</v>
      </c>
      <c r="L59" t="s">
        <v>46</v>
      </c>
      <c r="M59" s="3">
        <v>9100349743</v>
      </c>
      <c r="N59" s="3">
        <v>9390409743</v>
      </c>
      <c r="O59" t="s">
        <v>376</v>
      </c>
      <c r="P59" t="s">
        <v>30</v>
      </c>
      <c r="Q59" t="s">
        <v>377</v>
      </c>
      <c r="R59" t="s">
        <v>32</v>
      </c>
      <c r="S59" t="s">
        <v>33</v>
      </c>
      <c r="T59" t="s">
        <v>378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C7C1-8BEA-4874-AE8A-AD46AB0D4FC1}">
  <dimension ref="A2:B124"/>
  <sheetViews>
    <sheetView workbookViewId="0">
      <selection sqref="A1:A1048576"/>
    </sheetView>
  </sheetViews>
  <sheetFormatPr defaultRowHeight="14.4"/>
  <cols>
    <col min="1" max="1" width="13.44140625" customWidth="1"/>
    <col min="2" max="2" width="11.44140625" bestFit="1" customWidth="1"/>
  </cols>
  <sheetData>
    <row r="2" spans="1:2">
      <c r="A2" s="1" t="s">
        <v>2</v>
      </c>
    </row>
    <row r="3" spans="1:2">
      <c r="A3" t="s">
        <v>21</v>
      </c>
      <c r="B3" s="2" t="s">
        <v>379</v>
      </c>
    </row>
    <row r="4" spans="1:2">
      <c r="A4" t="s">
        <v>35</v>
      </c>
      <c r="B4" s="2" t="s">
        <v>380</v>
      </c>
    </row>
    <row r="5" spans="1:2">
      <c r="A5" t="s">
        <v>43</v>
      </c>
      <c r="B5" s="2" t="s">
        <v>381</v>
      </c>
    </row>
    <row r="6" spans="1:2">
      <c r="A6" t="s">
        <v>51</v>
      </c>
      <c r="B6" s="2" t="s">
        <v>382</v>
      </c>
    </row>
    <row r="7" spans="1:2">
      <c r="A7" t="s">
        <v>58</v>
      </c>
      <c r="B7" s="2" t="s">
        <v>383</v>
      </c>
    </row>
    <row r="8" spans="1:2">
      <c r="A8" t="s">
        <v>64</v>
      </c>
      <c r="B8" s="2" t="s">
        <v>384</v>
      </c>
    </row>
    <row r="9" spans="1:2">
      <c r="A9" t="s">
        <v>70</v>
      </c>
      <c r="B9" s="2" t="s">
        <v>385</v>
      </c>
    </row>
    <row r="10" spans="1:2">
      <c r="A10" t="s">
        <v>76</v>
      </c>
      <c r="B10" s="2" t="s">
        <v>386</v>
      </c>
    </row>
    <row r="11" spans="1:2">
      <c r="A11" t="s">
        <v>82</v>
      </c>
      <c r="B11" s="2" t="s">
        <v>387</v>
      </c>
    </row>
    <row r="12" spans="1:2">
      <c r="A12" t="s">
        <v>88</v>
      </c>
      <c r="B12" s="2" t="s">
        <v>388</v>
      </c>
    </row>
    <row r="13" spans="1:2">
      <c r="A13" t="s">
        <v>94</v>
      </c>
      <c r="B13" s="2" t="s">
        <v>389</v>
      </c>
    </row>
    <row r="14" spans="1:2">
      <c r="A14" t="s">
        <v>101</v>
      </c>
      <c r="B14" s="2" t="s">
        <v>390</v>
      </c>
    </row>
    <row r="15" spans="1:2">
      <c r="A15" t="s">
        <v>107</v>
      </c>
      <c r="B15" s="2" t="s">
        <v>391</v>
      </c>
    </row>
    <row r="16" spans="1:2">
      <c r="A16" t="s">
        <v>113</v>
      </c>
      <c r="B16" s="6" t="s">
        <v>392</v>
      </c>
    </row>
    <row r="17" spans="1:2">
      <c r="A17" t="s">
        <v>119</v>
      </c>
      <c r="B17" s="6" t="s">
        <v>393</v>
      </c>
    </row>
    <row r="18" spans="1:2">
      <c r="A18" t="s">
        <v>125</v>
      </c>
      <c r="B18" s="6" t="s">
        <v>394</v>
      </c>
    </row>
    <row r="19" spans="1:2">
      <c r="A19" t="s">
        <v>131</v>
      </c>
      <c r="B19" s="6" t="s">
        <v>395</v>
      </c>
    </row>
    <row r="20" spans="1:2">
      <c r="A20" t="s">
        <v>137</v>
      </c>
      <c r="B20" s="6" t="s">
        <v>396</v>
      </c>
    </row>
    <row r="21" spans="1:2">
      <c r="A21" t="s">
        <v>143</v>
      </c>
      <c r="B21" s="6" t="s">
        <v>397</v>
      </c>
    </row>
    <row r="22" spans="1:2">
      <c r="A22" t="s">
        <v>150</v>
      </c>
      <c r="B22" s="6" t="s">
        <v>398</v>
      </c>
    </row>
    <row r="23" spans="1:2">
      <c r="A23" t="s">
        <v>155</v>
      </c>
      <c r="B23" s="6" t="s">
        <v>399</v>
      </c>
    </row>
    <row r="24" spans="1:2">
      <c r="A24" t="s">
        <v>162</v>
      </c>
      <c r="B24" s="6" t="s">
        <v>400</v>
      </c>
    </row>
    <row r="25" spans="1:2">
      <c r="A25" t="s">
        <v>168</v>
      </c>
      <c r="B25" s="6" t="s">
        <v>401</v>
      </c>
    </row>
    <row r="26" spans="1:2">
      <c r="A26" t="s">
        <v>174</v>
      </c>
      <c r="B26" s="6" t="s">
        <v>402</v>
      </c>
    </row>
    <row r="27" spans="1:2">
      <c r="A27" t="s">
        <v>180</v>
      </c>
      <c r="B27" s="6" t="s">
        <v>403</v>
      </c>
    </row>
    <row r="28" spans="1:2">
      <c r="A28" t="s">
        <v>186</v>
      </c>
      <c r="B28" s="6" t="s">
        <v>404</v>
      </c>
    </row>
    <row r="29" spans="1:2">
      <c r="A29" t="s">
        <v>193</v>
      </c>
      <c r="B29" s="6" t="s">
        <v>405</v>
      </c>
    </row>
    <row r="30" spans="1:2">
      <c r="A30" t="s">
        <v>199</v>
      </c>
      <c r="B30" s="6" t="s">
        <v>406</v>
      </c>
    </row>
    <row r="31" spans="1:2">
      <c r="A31" t="s">
        <v>205</v>
      </c>
      <c r="B31" s="6" t="s">
        <v>407</v>
      </c>
    </row>
    <row r="32" spans="1:2">
      <c r="A32" t="s">
        <v>211</v>
      </c>
      <c r="B32" s="6" t="s">
        <v>408</v>
      </c>
    </row>
    <row r="33" spans="1:2">
      <c r="A33" t="s">
        <v>217</v>
      </c>
      <c r="B33" s="6" t="s">
        <v>409</v>
      </c>
    </row>
    <row r="34" spans="1:2">
      <c r="A34" t="s">
        <v>223</v>
      </c>
      <c r="B34" s="6" t="s">
        <v>410</v>
      </c>
    </row>
    <row r="35" spans="1:2">
      <c r="A35" t="s">
        <v>229</v>
      </c>
      <c r="B35" s="6" t="s">
        <v>411</v>
      </c>
    </row>
    <row r="36" spans="1:2">
      <c r="A36" t="s">
        <v>236</v>
      </c>
      <c r="B36" s="6" t="s">
        <v>412</v>
      </c>
    </row>
    <row r="37" spans="1:2">
      <c r="A37" t="s">
        <v>242</v>
      </c>
      <c r="B37" s="6" t="s">
        <v>413</v>
      </c>
    </row>
    <row r="38" spans="1:2">
      <c r="A38" t="s">
        <v>248</v>
      </c>
      <c r="B38" s="6" t="s">
        <v>414</v>
      </c>
    </row>
    <row r="39" spans="1:2">
      <c r="A39" t="s">
        <v>254</v>
      </c>
      <c r="B39" s="6" t="s">
        <v>415</v>
      </c>
    </row>
    <row r="40" spans="1:2">
      <c r="A40" t="s">
        <v>260</v>
      </c>
      <c r="B40" s="6" t="s">
        <v>416</v>
      </c>
    </row>
    <row r="41" spans="1:2">
      <c r="A41" t="s">
        <v>266</v>
      </c>
      <c r="B41" s="6" t="s">
        <v>417</v>
      </c>
    </row>
    <row r="42" spans="1:2">
      <c r="A42" t="s">
        <v>272</v>
      </c>
      <c r="B42" s="6" t="s">
        <v>418</v>
      </c>
    </row>
    <row r="43" spans="1:2">
      <c r="A43" t="s">
        <v>278</v>
      </c>
      <c r="B43" s="6" t="s">
        <v>419</v>
      </c>
    </row>
    <row r="44" spans="1:2">
      <c r="A44" t="s">
        <v>284</v>
      </c>
      <c r="B44" s="6" t="s">
        <v>420</v>
      </c>
    </row>
    <row r="45" spans="1:2">
      <c r="A45" t="s">
        <v>289</v>
      </c>
      <c r="B45" s="6" t="s">
        <v>421</v>
      </c>
    </row>
    <row r="46" spans="1:2">
      <c r="A46" t="s">
        <v>295</v>
      </c>
      <c r="B46" s="6" t="s">
        <v>422</v>
      </c>
    </row>
    <row r="47" spans="1:2">
      <c r="A47" t="s">
        <v>301</v>
      </c>
      <c r="B47" s="6" t="s">
        <v>423</v>
      </c>
    </row>
    <row r="48" spans="1:2">
      <c r="A48" t="s">
        <v>307</v>
      </c>
      <c r="B48" s="6" t="s">
        <v>424</v>
      </c>
    </row>
    <row r="49" spans="1:2">
      <c r="A49" t="s">
        <v>313</v>
      </c>
      <c r="B49" s="6" t="s">
        <v>425</v>
      </c>
    </row>
    <row r="50" spans="1:2">
      <c r="A50" t="s">
        <v>319</v>
      </c>
      <c r="B50" s="6" t="s">
        <v>426</v>
      </c>
    </row>
    <row r="51" spans="1:2">
      <c r="A51" t="s">
        <v>325</v>
      </c>
      <c r="B51" s="6" t="s">
        <v>427</v>
      </c>
    </row>
    <row r="52" spans="1:2">
      <c r="A52" t="s">
        <v>331</v>
      </c>
      <c r="B52" s="6" t="s">
        <v>428</v>
      </c>
    </row>
    <row r="53" spans="1:2">
      <c r="A53" t="s">
        <v>337</v>
      </c>
      <c r="B53" s="6" t="s">
        <v>429</v>
      </c>
    </row>
    <row r="54" spans="1:2">
      <c r="A54" t="s">
        <v>343</v>
      </c>
      <c r="B54" s="6" t="s">
        <v>430</v>
      </c>
    </row>
    <row r="55" spans="1:2">
      <c r="A55" t="s">
        <v>349</v>
      </c>
      <c r="B55" s="6" t="s">
        <v>431</v>
      </c>
    </row>
    <row r="56" spans="1:2">
      <c r="A56" t="s">
        <v>355</v>
      </c>
      <c r="B56" s="6" t="s">
        <v>432</v>
      </c>
    </row>
    <row r="57" spans="1:2">
      <c r="A57" t="s">
        <v>361</v>
      </c>
      <c r="B57" s="6" t="s">
        <v>433</v>
      </c>
    </row>
    <row r="58" spans="1:2">
      <c r="A58" t="s">
        <v>367</v>
      </c>
      <c r="B58" s="6" t="s">
        <v>434</v>
      </c>
    </row>
    <row r="59" spans="1:2">
      <c r="A59" t="s">
        <v>373</v>
      </c>
      <c r="B59" s="6" t="s">
        <v>435</v>
      </c>
    </row>
    <row r="60" spans="1:2">
      <c r="B60" s="6" t="s">
        <v>436</v>
      </c>
    </row>
    <row r="61" spans="1:2">
      <c r="B61" s="6" t="s">
        <v>437</v>
      </c>
    </row>
    <row r="62" spans="1:2">
      <c r="B62" s="6" t="s">
        <v>438</v>
      </c>
    </row>
    <row r="63" spans="1:2">
      <c r="B63" s="6" t="s">
        <v>439</v>
      </c>
    </row>
    <row r="64" spans="1:2">
      <c r="B64" s="6" t="s">
        <v>440</v>
      </c>
    </row>
    <row r="65" spans="2:2">
      <c r="B65" s="6" t="s">
        <v>441</v>
      </c>
    </row>
    <row r="66" spans="2:2">
      <c r="B66" s="6" t="s">
        <v>442</v>
      </c>
    </row>
    <row r="67" spans="2:2">
      <c r="B67" s="6" t="s">
        <v>443</v>
      </c>
    </row>
    <row r="68" spans="2:2" ht="15" thickBot="1">
      <c r="B68" s="7" t="s">
        <v>21</v>
      </c>
    </row>
    <row r="69" spans="2:2" ht="15" thickBot="1">
      <c r="B69" s="7" t="s">
        <v>35</v>
      </c>
    </row>
    <row r="70" spans="2:2" ht="15" thickBot="1">
      <c r="B70" s="7" t="s">
        <v>43</v>
      </c>
    </row>
    <row r="71" spans="2:2" ht="15" thickBot="1">
      <c r="B71" s="7" t="s">
        <v>51</v>
      </c>
    </row>
    <row r="72" spans="2:2" ht="15" thickBot="1">
      <c r="B72" s="7" t="s">
        <v>58</v>
      </c>
    </row>
    <row r="73" spans="2:2" ht="15" thickBot="1">
      <c r="B73" s="7" t="s">
        <v>64</v>
      </c>
    </row>
    <row r="74" spans="2:2" ht="15" thickBot="1">
      <c r="B74" s="7" t="s">
        <v>70</v>
      </c>
    </row>
    <row r="75" spans="2:2" ht="15" thickBot="1">
      <c r="B75" s="7" t="s">
        <v>76</v>
      </c>
    </row>
    <row r="76" spans="2:2" ht="15" thickBot="1">
      <c r="B76" s="7" t="s">
        <v>82</v>
      </c>
    </row>
    <row r="77" spans="2:2" ht="15" thickBot="1">
      <c r="B77" s="7" t="s">
        <v>88</v>
      </c>
    </row>
    <row r="78" spans="2:2" ht="15" thickBot="1">
      <c r="B78" s="7" t="s">
        <v>94</v>
      </c>
    </row>
    <row r="79" spans="2:2" ht="15" thickBot="1">
      <c r="B79" s="7" t="s">
        <v>101</v>
      </c>
    </row>
    <row r="80" spans="2:2" ht="15" thickBot="1">
      <c r="B80" s="7" t="s">
        <v>107</v>
      </c>
    </row>
    <row r="81" spans="2:2" ht="15" thickBot="1">
      <c r="B81" s="7" t="s">
        <v>113</v>
      </c>
    </row>
    <row r="82" spans="2:2" ht="15" thickBot="1">
      <c r="B82" s="7" t="s">
        <v>119</v>
      </c>
    </row>
    <row r="83" spans="2:2" ht="15" thickBot="1">
      <c r="B83" s="7" t="s">
        <v>125</v>
      </c>
    </row>
    <row r="84" spans="2:2" ht="15" thickBot="1">
      <c r="B84" s="7" t="s">
        <v>131</v>
      </c>
    </row>
    <row r="85" spans="2:2" ht="15" thickBot="1">
      <c r="B85" s="7" t="s">
        <v>137</v>
      </c>
    </row>
    <row r="86" spans="2:2" ht="15" thickBot="1">
      <c r="B86" s="7" t="s">
        <v>143</v>
      </c>
    </row>
    <row r="87" spans="2:2" ht="15" thickBot="1">
      <c r="B87" s="7" t="s">
        <v>150</v>
      </c>
    </row>
    <row r="88" spans="2:2" ht="15" thickBot="1">
      <c r="B88" s="7" t="s">
        <v>162</v>
      </c>
    </row>
    <row r="89" spans="2:2" ht="15" thickBot="1">
      <c r="B89" s="7" t="s">
        <v>168</v>
      </c>
    </row>
    <row r="90" spans="2:2" ht="15" thickBot="1">
      <c r="B90" s="7" t="s">
        <v>174</v>
      </c>
    </row>
    <row r="91" spans="2:2" ht="15" thickBot="1">
      <c r="B91" s="7" t="s">
        <v>180</v>
      </c>
    </row>
    <row r="92" spans="2:2" ht="15" thickBot="1">
      <c r="B92" s="7" t="s">
        <v>186</v>
      </c>
    </row>
    <row r="93" spans="2:2" ht="15" thickBot="1">
      <c r="B93" s="7" t="s">
        <v>193</v>
      </c>
    </row>
    <row r="94" spans="2:2" ht="15" thickBot="1">
      <c r="B94" s="7" t="s">
        <v>199</v>
      </c>
    </row>
    <row r="95" spans="2:2" ht="15" thickBot="1">
      <c r="B95" s="7" t="s">
        <v>205</v>
      </c>
    </row>
    <row r="96" spans="2:2" ht="15" thickBot="1">
      <c r="B96" s="7" t="s">
        <v>211</v>
      </c>
    </row>
    <row r="97" spans="2:2" ht="15" thickBot="1">
      <c r="B97" s="7" t="s">
        <v>217</v>
      </c>
    </row>
    <row r="98" spans="2:2" ht="15" thickBot="1">
      <c r="B98" s="7" t="s">
        <v>223</v>
      </c>
    </row>
    <row r="99" spans="2:2" ht="15" thickBot="1">
      <c r="B99" s="7" t="s">
        <v>236</v>
      </c>
    </row>
    <row r="100" spans="2:2" ht="15" thickBot="1">
      <c r="B100" s="7" t="s">
        <v>242</v>
      </c>
    </row>
    <row r="101" spans="2:2" ht="15" thickBot="1">
      <c r="B101" s="7" t="s">
        <v>248</v>
      </c>
    </row>
    <row r="102" spans="2:2" ht="15" thickBot="1">
      <c r="B102" s="7" t="s">
        <v>254</v>
      </c>
    </row>
    <row r="103" spans="2:2" ht="15" thickBot="1">
      <c r="B103" s="7" t="s">
        <v>260</v>
      </c>
    </row>
    <row r="104" spans="2:2" ht="15" thickBot="1">
      <c r="B104" s="7" t="s">
        <v>266</v>
      </c>
    </row>
    <row r="105" spans="2:2" ht="15" thickBot="1">
      <c r="B105" s="7" t="s">
        <v>272</v>
      </c>
    </row>
    <row r="106" spans="2:2" ht="15" thickBot="1">
      <c r="B106" s="7" t="s">
        <v>278</v>
      </c>
    </row>
    <row r="107" spans="2:2" ht="15" thickBot="1">
      <c r="B107" s="7" t="s">
        <v>284</v>
      </c>
    </row>
    <row r="108" spans="2:2" ht="15" thickBot="1">
      <c r="B108" s="7" t="s">
        <v>289</v>
      </c>
    </row>
    <row r="109" spans="2:2" ht="15" thickBot="1">
      <c r="B109" s="7" t="s">
        <v>295</v>
      </c>
    </row>
    <row r="110" spans="2:2" ht="15" thickBot="1">
      <c r="B110" s="7" t="s">
        <v>307</v>
      </c>
    </row>
    <row r="111" spans="2:2" ht="15" thickBot="1">
      <c r="B111" s="7" t="s">
        <v>444</v>
      </c>
    </row>
    <row r="112" spans="2:2" ht="15" thickBot="1">
      <c r="B112" s="7" t="s">
        <v>313</v>
      </c>
    </row>
    <row r="113" spans="2:2" ht="15" thickBot="1">
      <c r="B113" s="7" t="s">
        <v>319</v>
      </c>
    </row>
    <row r="114" spans="2:2" ht="15" thickBot="1">
      <c r="B114" s="7" t="s">
        <v>325</v>
      </c>
    </row>
    <row r="115" spans="2:2" ht="15" thickBot="1">
      <c r="B115" s="7" t="s">
        <v>331</v>
      </c>
    </row>
    <row r="116" spans="2:2" ht="15" thickBot="1">
      <c r="B116" s="7" t="s">
        <v>343</v>
      </c>
    </row>
    <row r="117" spans="2:2" ht="15" thickBot="1">
      <c r="B117" s="7" t="s">
        <v>349</v>
      </c>
    </row>
    <row r="118" spans="2:2" ht="15" thickBot="1">
      <c r="B118" s="7" t="s">
        <v>355</v>
      </c>
    </row>
    <row r="119" spans="2:2" ht="15" thickBot="1">
      <c r="B119" s="7" t="s">
        <v>361</v>
      </c>
    </row>
    <row r="120" spans="2:2" ht="15" thickBot="1">
      <c r="B120" s="7" t="s">
        <v>367</v>
      </c>
    </row>
    <row r="121" spans="2:2" ht="15" thickBot="1">
      <c r="B121" s="7" t="s">
        <v>373</v>
      </c>
    </row>
    <row r="122" spans="2:2">
      <c r="B122" s="8" t="s">
        <v>337</v>
      </c>
    </row>
    <row r="123" spans="2:2">
      <c r="B123" s="9" t="s">
        <v>155</v>
      </c>
    </row>
    <row r="124" spans="2:2">
      <c r="B124" s="10" t="s">
        <v>445</v>
      </c>
    </row>
  </sheetData>
  <conditionalFormatting sqref="B15">
    <cfRule type="duplicateValues" dxfId="18" priority="12"/>
    <cfRule type="duplicateValues" dxfId="17" priority="13"/>
  </conditionalFormatting>
  <conditionalFormatting sqref="B16:B67">
    <cfRule type="duplicateValues" dxfId="16" priority="5"/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  <cfRule type="duplicateValues" dxfId="10" priority="11"/>
  </conditionalFormatting>
  <conditionalFormatting sqref="B123">
    <cfRule type="duplicateValues" dxfId="9" priority="4"/>
  </conditionalFormatting>
  <conditionalFormatting sqref="B124">
    <cfRule type="duplicateValues" dxfId="8" priority="3"/>
  </conditionalFormatting>
  <conditionalFormatting sqref="B1:B1048576">
    <cfRule type="duplicateValues" dxfId="7" priority="2"/>
  </conditionalFormatting>
  <conditionalFormatting sqref="A1:B1048576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3C6B-4155-4604-8F15-8EE3D9D62C7C}">
  <sheetPr filterMode="1"/>
  <dimension ref="A2:B64"/>
  <sheetViews>
    <sheetView workbookViewId="0">
      <selection activeCell="A4" sqref="A4:A53"/>
    </sheetView>
  </sheetViews>
  <sheetFormatPr defaultRowHeight="14.4"/>
  <cols>
    <col min="1" max="1" width="13.44140625" customWidth="1"/>
    <col min="2" max="2" width="11.21875" bestFit="1" customWidth="1"/>
  </cols>
  <sheetData>
    <row r="2" spans="1:2">
      <c r="A2" s="1" t="s">
        <v>2</v>
      </c>
      <c r="B2" s="11" t="s">
        <v>379</v>
      </c>
    </row>
    <row r="3" spans="1:2" hidden="1">
      <c r="A3" t="s">
        <v>21</v>
      </c>
      <c r="B3" s="11" t="s">
        <v>35</v>
      </c>
    </row>
    <row r="4" spans="1:2">
      <c r="A4" t="s">
        <v>35</v>
      </c>
      <c r="B4" s="11" t="s">
        <v>394</v>
      </c>
    </row>
    <row r="5" spans="1:2">
      <c r="A5" t="s">
        <v>43</v>
      </c>
      <c r="B5" s="11" t="s">
        <v>43</v>
      </c>
    </row>
    <row r="6" spans="1:2">
      <c r="A6" t="s">
        <v>51</v>
      </c>
      <c r="B6" s="11" t="s">
        <v>395</v>
      </c>
    </row>
    <row r="7" spans="1:2">
      <c r="A7" t="s">
        <v>58</v>
      </c>
      <c r="B7" s="11" t="s">
        <v>51</v>
      </c>
    </row>
    <row r="8" spans="1:2">
      <c r="A8" t="s">
        <v>64</v>
      </c>
      <c r="B8" s="11" t="s">
        <v>58</v>
      </c>
    </row>
    <row r="9" spans="1:2">
      <c r="A9" t="s">
        <v>70</v>
      </c>
      <c r="B9" s="11" t="s">
        <v>396</v>
      </c>
    </row>
    <row r="10" spans="1:2" hidden="1">
      <c r="A10" t="s">
        <v>76</v>
      </c>
      <c r="B10" s="11" t="s">
        <v>64</v>
      </c>
    </row>
    <row r="11" spans="1:2" hidden="1">
      <c r="A11" t="s">
        <v>82</v>
      </c>
      <c r="B11" s="11" t="s">
        <v>70</v>
      </c>
    </row>
    <row r="12" spans="1:2">
      <c r="A12" t="s">
        <v>88</v>
      </c>
      <c r="B12" s="11" t="s">
        <v>88</v>
      </c>
    </row>
    <row r="13" spans="1:2">
      <c r="A13" t="s">
        <v>94</v>
      </c>
      <c r="B13" s="11" t="s">
        <v>94</v>
      </c>
    </row>
    <row r="14" spans="1:2">
      <c r="A14" t="s">
        <v>101</v>
      </c>
      <c r="B14" s="11" t="s">
        <v>101</v>
      </c>
    </row>
    <row r="15" spans="1:2">
      <c r="A15" t="s">
        <v>107</v>
      </c>
      <c r="B15" s="11" t="s">
        <v>107</v>
      </c>
    </row>
    <row r="16" spans="1:2">
      <c r="A16" t="s">
        <v>113</v>
      </c>
      <c r="B16" s="11" t="s">
        <v>380</v>
      </c>
    </row>
    <row r="17" spans="1:2">
      <c r="A17" t="s">
        <v>119</v>
      </c>
      <c r="B17" s="11" t="s">
        <v>400</v>
      </c>
    </row>
    <row r="18" spans="1:2">
      <c r="A18" t="s">
        <v>125</v>
      </c>
      <c r="B18" s="11" t="s">
        <v>113</v>
      </c>
    </row>
    <row r="19" spans="1:2">
      <c r="A19" t="s">
        <v>131</v>
      </c>
      <c r="B19" s="11" t="s">
        <v>119</v>
      </c>
    </row>
    <row r="20" spans="1:2">
      <c r="A20" t="s">
        <v>137</v>
      </c>
      <c r="B20" s="11" t="s">
        <v>125</v>
      </c>
    </row>
    <row r="21" spans="1:2">
      <c r="A21" t="s">
        <v>143</v>
      </c>
      <c r="B21" s="11" t="s">
        <v>131</v>
      </c>
    </row>
    <row r="22" spans="1:2" hidden="1">
      <c r="A22" t="s">
        <v>150</v>
      </c>
      <c r="B22" s="11" t="s">
        <v>137</v>
      </c>
    </row>
    <row r="23" spans="1:2" hidden="1">
      <c r="A23" t="s">
        <v>155</v>
      </c>
      <c r="B23" s="11" t="s">
        <v>402</v>
      </c>
    </row>
    <row r="24" spans="1:2">
      <c r="A24" t="s">
        <v>162</v>
      </c>
      <c r="B24" s="11" t="s">
        <v>143</v>
      </c>
    </row>
    <row r="25" spans="1:2" hidden="1">
      <c r="A25" t="s">
        <v>168</v>
      </c>
      <c r="B25" s="11" t="s">
        <v>381</v>
      </c>
    </row>
    <row r="26" spans="1:2">
      <c r="A26" t="s">
        <v>174</v>
      </c>
      <c r="B26" s="11" t="s">
        <v>383</v>
      </c>
    </row>
    <row r="27" spans="1:2">
      <c r="A27" t="s">
        <v>180</v>
      </c>
      <c r="B27" s="11" t="s">
        <v>162</v>
      </c>
    </row>
    <row r="28" spans="1:2">
      <c r="A28" t="s">
        <v>186</v>
      </c>
      <c r="B28" s="11" t="s">
        <v>174</v>
      </c>
    </row>
    <row r="29" spans="1:2">
      <c r="A29" t="s">
        <v>193</v>
      </c>
      <c r="B29" s="11" t="s">
        <v>180</v>
      </c>
    </row>
    <row r="30" spans="1:2" hidden="1">
      <c r="A30" t="s">
        <v>199</v>
      </c>
      <c r="B30" s="11" t="s">
        <v>186</v>
      </c>
    </row>
    <row r="31" spans="1:2">
      <c r="A31" t="s">
        <v>205</v>
      </c>
      <c r="B31" s="11" t="s">
        <v>405</v>
      </c>
    </row>
    <row r="32" spans="1:2">
      <c r="A32" t="s">
        <v>211</v>
      </c>
      <c r="B32" s="11" t="s">
        <v>406</v>
      </c>
    </row>
    <row r="33" spans="1:2">
      <c r="A33" t="s">
        <v>217</v>
      </c>
      <c r="B33" s="11" t="s">
        <v>408</v>
      </c>
    </row>
    <row r="34" spans="1:2">
      <c r="A34" t="s">
        <v>223</v>
      </c>
      <c r="B34" s="11" t="s">
        <v>193</v>
      </c>
    </row>
    <row r="35" spans="1:2" hidden="1">
      <c r="A35" t="s">
        <v>229</v>
      </c>
      <c r="B35" s="11" t="s">
        <v>411</v>
      </c>
    </row>
    <row r="36" spans="1:2">
      <c r="A36" t="s">
        <v>236</v>
      </c>
      <c r="B36" s="11" t="s">
        <v>205</v>
      </c>
    </row>
    <row r="37" spans="1:2">
      <c r="A37" t="s">
        <v>242</v>
      </c>
      <c r="B37" s="11" t="s">
        <v>211</v>
      </c>
    </row>
    <row r="38" spans="1:2">
      <c r="A38" t="s">
        <v>248</v>
      </c>
      <c r="B38" s="11" t="s">
        <v>217</v>
      </c>
    </row>
    <row r="39" spans="1:2">
      <c r="A39" t="s">
        <v>254</v>
      </c>
      <c r="B39" s="11" t="s">
        <v>223</v>
      </c>
    </row>
    <row r="40" spans="1:2" hidden="1">
      <c r="A40" t="s">
        <v>260</v>
      </c>
      <c r="B40" s="11" t="s">
        <v>236</v>
      </c>
    </row>
    <row r="41" spans="1:2" hidden="1">
      <c r="A41" t="s">
        <v>266</v>
      </c>
      <c r="B41" s="11" t="s">
        <v>414</v>
      </c>
    </row>
    <row r="42" spans="1:2">
      <c r="A42" t="s">
        <v>272</v>
      </c>
      <c r="B42" s="11" t="s">
        <v>242</v>
      </c>
    </row>
    <row r="43" spans="1:2" hidden="1">
      <c r="A43" t="s">
        <v>278</v>
      </c>
      <c r="B43" s="11" t="s">
        <v>248</v>
      </c>
    </row>
    <row r="44" spans="1:2">
      <c r="A44" t="s">
        <v>284</v>
      </c>
      <c r="B44" s="11" t="s">
        <v>417</v>
      </c>
    </row>
    <row r="45" spans="1:2" hidden="1">
      <c r="A45" t="s">
        <v>289</v>
      </c>
      <c r="B45" s="11" t="s">
        <v>254</v>
      </c>
    </row>
    <row r="46" spans="1:2" hidden="1">
      <c r="A46" t="s">
        <v>295</v>
      </c>
      <c r="B46" s="11" t="s">
        <v>421</v>
      </c>
    </row>
    <row r="47" spans="1:2" hidden="1">
      <c r="A47" t="s">
        <v>301</v>
      </c>
      <c r="B47" s="11" t="s">
        <v>272</v>
      </c>
    </row>
    <row r="48" spans="1:2">
      <c r="A48" t="s">
        <v>307</v>
      </c>
      <c r="B48" s="11" t="s">
        <v>422</v>
      </c>
    </row>
    <row r="49" spans="1:2">
      <c r="A49" t="s">
        <v>313</v>
      </c>
      <c r="B49" s="11" t="s">
        <v>423</v>
      </c>
    </row>
    <row r="50" spans="1:2" hidden="1">
      <c r="A50" t="s">
        <v>319</v>
      </c>
      <c r="B50" s="11" t="s">
        <v>424</v>
      </c>
    </row>
    <row r="51" spans="1:2">
      <c r="A51" t="s">
        <v>325</v>
      </c>
      <c r="B51" s="11" t="s">
        <v>284</v>
      </c>
    </row>
    <row r="52" spans="1:2" hidden="1">
      <c r="A52" t="s">
        <v>331</v>
      </c>
      <c r="B52" s="11" t="s">
        <v>307</v>
      </c>
    </row>
    <row r="53" spans="1:2">
      <c r="A53" t="s">
        <v>337</v>
      </c>
      <c r="B53" s="11" t="s">
        <v>428</v>
      </c>
    </row>
    <row r="54" spans="1:2" hidden="1">
      <c r="A54" t="s">
        <v>343</v>
      </c>
      <c r="B54" s="11" t="s">
        <v>429</v>
      </c>
    </row>
    <row r="55" spans="1:2" hidden="1">
      <c r="A55" t="s">
        <v>349</v>
      </c>
      <c r="B55" s="11" t="s">
        <v>432</v>
      </c>
    </row>
    <row r="56" spans="1:2" hidden="1">
      <c r="A56" t="s">
        <v>355</v>
      </c>
      <c r="B56" s="11" t="s">
        <v>433</v>
      </c>
    </row>
    <row r="57" spans="1:2" hidden="1">
      <c r="A57" t="s">
        <v>361</v>
      </c>
      <c r="B57" s="11" t="s">
        <v>445</v>
      </c>
    </row>
    <row r="58" spans="1:2" hidden="1">
      <c r="A58" t="s">
        <v>367</v>
      </c>
      <c r="B58" s="11" t="s">
        <v>434</v>
      </c>
    </row>
    <row r="59" spans="1:2" hidden="1">
      <c r="A59" t="s">
        <v>373</v>
      </c>
      <c r="B59" s="11" t="s">
        <v>444</v>
      </c>
    </row>
    <row r="60" spans="1:2" hidden="1">
      <c r="B60" s="11" t="s">
        <v>437</v>
      </c>
    </row>
    <row r="61" spans="1:2" hidden="1">
      <c r="B61" s="11" t="s">
        <v>313</v>
      </c>
    </row>
    <row r="62" spans="1:2" hidden="1">
      <c r="B62" s="11" t="s">
        <v>325</v>
      </c>
    </row>
    <row r="63" spans="1:2" hidden="1">
      <c r="B63" s="11" t="s">
        <v>443</v>
      </c>
    </row>
    <row r="64" spans="1:2" hidden="1">
      <c r="B64" s="11" t="s">
        <v>337</v>
      </c>
    </row>
  </sheetData>
  <autoFilter ref="A2:B64" xr:uid="{08983C6B-4155-4604-8F15-8EE3D9D62C7C}">
    <filterColumn colId="0">
      <colorFilter dxfId="3"/>
    </filterColumn>
  </autoFilter>
  <conditionalFormatting sqref="A1:A1048576">
    <cfRule type="duplicateValues" dxfId="5" priority="2"/>
  </conditionalFormatting>
  <conditionalFormatting sqref="A1:B1048576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78F7-CE04-419D-A9BE-5AD5D7A07DF0}">
  <dimension ref="A1:B35"/>
  <sheetViews>
    <sheetView tabSelected="1" topLeftCell="A16" zoomScaleNormal="100" workbookViewId="0">
      <selection activeCell="A35" activeCellId="7" sqref="A1:A8 A10:A11 A14 A17:A19 A21:A30 A32 A34 A35"/>
    </sheetView>
  </sheetViews>
  <sheetFormatPr defaultRowHeight="14.4"/>
  <cols>
    <col min="1" max="1" width="11.21875" bestFit="1" customWidth="1"/>
  </cols>
  <sheetData>
    <row r="1" spans="1:2">
      <c r="A1" t="s">
        <v>35</v>
      </c>
      <c r="B1" t="s">
        <v>101</v>
      </c>
    </row>
    <row r="2" spans="1:2">
      <c r="A2" t="s">
        <v>43</v>
      </c>
      <c r="B2" t="s">
        <v>119</v>
      </c>
    </row>
    <row r="3" spans="1:2">
      <c r="A3" t="s">
        <v>51</v>
      </c>
      <c r="B3" t="s">
        <v>125</v>
      </c>
    </row>
    <row r="4" spans="1:2">
      <c r="A4" t="s">
        <v>58</v>
      </c>
      <c r="B4" t="s">
        <v>137</v>
      </c>
    </row>
    <row r="5" spans="1:2">
      <c r="A5" t="s">
        <v>64</v>
      </c>
      <c r="B5" t="s">
        <v>143</v>
      </c>
    </row>
    <row r="6" spans="1:2">
      <c r="A6" t="s">
        <v>70</v>
      </c>
      <c r="B6" t="s">
        <v>186</v>
      </c>
    </row>
    <row r="7" spans="1:2">
      <c r="A7" t="s">
        <v>88</v>
      </c>
      <c r="B7" t="s">
        <v>229</v>
      </c>
    </row>
    <row r="8" spans="1:2">
      <c r="A8" t="s">
        <v>94</v>
      </c>
      <c r="B8" t="s">
        <v>284</v>
      </c>
    </row>
    <row r="9" spans="1:2">
      <c r="A9" t="s">
        <v>101</v>
      </c>
      <c r="B9" t="s">
        <v>301</v>
      </c>
    </row>
    <row r="10" spans="1:2">
      <c r="A10" t="s">
        <v>107</v>
      </c>
      <c r="B10" t="s">
        <v>313</v>
      </c>
    </row>
    <row r="11" spans="1:2">
      <c r="A11" t="s">
        <v>113</v>
      </c>
    </row>
    <row r="12" spans="1:2">
      <c r="A12" t="s">
        <v>119</v>
      </c>
    </row>
    <row r="13" spans="1:2">
      <c r="A13" t="s">
        <v>125</v>
      </c>
    </row>
    <row r="14" spans="1:2">
      <c r="A14" t="s">
        <v>131</v>
      </c>
    </row>
    <row r="15" spans="1:2">
      <c r="A15" t="s">
        <v>137</v>
      </c>
    </row>
    <row r="16" spans="1:2">
      <c r="A16" t="s">
        <v>143</v>
      </c>
    </row>
    <row r="17" spans="1:1">
      <c r="A17" t="s">
        <v>162</v>
      </c>
    </row>
    <row r="18" spans="1:1">
      <c r="A18" t="s">
        <v>174</v>
      </c>
    </row>
    <row r="19" spans="1:1">
      <c r="A19" t="s">
        <v>180</v>
      </c>
    </row>
    <row r="20" spans="1:1">
      <c r="A20" t="s">
        <v>186</v>
      </c>
    </row>
    <row r="21" spans="1:1">
      <c r="A21" t="s">
        <v>193</v>
      </c>
    </row>
    <row r="22" spans="1:1">
      <c r="A22" t="s">
        <v>205</v>
      </c>
    </row>
    <row r="23" spans="1:1">
      <c r="A23" t="s">
        <v>211</v>
      </c>
    </row>
    <row r="24" spans="1:1">
      <c r="A24" t="s">
        <v>217</v>
      </c>
    </row>
    <row r="25" spans="1:1">
      <c r="A25" t="s">
        <v>223</v>
      </c>
    </row>
    <row r="26" spans="1:1">
      <c r="A26" t="s">
        <v>236</v>
      </c>
    </row>
    <row r="27" spans="1:1">
      <c r="A27" t="s">
        <v>242</v>
      </c>
    </row>
    <row r="28" spans="1:1">
      <c r="A28" t="s">
        <v>248</v>
      </c>
    </row>
    <row r="29" spans="1:1">
      <c r="A29" t="s">
        <v>254</v>
      </c>
    </row>
    <row r="30" spans="1:1">
      <c r="A30" t="s">
        <v>272</v>
      </c>
    </row>
    <row r="31" spans="1:1">
      <c r="A31" t="s">
        <v>284</v>
      </c>
    </row>
    <row r="32" spans="1:1">
      <c r="A32" t="s">
        <v>307</v>
      </c>
    </row>
    <row r="33" spans="1:1">
      <c r="A33" t="s">
        <v>313</v>
      </c>
    </row>
    <row r="34" spans="1:1">
      <c r="A34" t="s">
        <v>325</v>
      </c>
    </row>
    <row r="35" spans="1:1">
      <c r="A35" t="s">
        <v>337</v>
      </c>
    </row>
  </sheetData>
  <conditionalFormatting sqref="A1:A35">
    <cfRule type="duplicateValues" dxfId="2" priority="3"/>
  </conditionalFormatting>
  <conditionalFormatting sqref="A1:A35">
    <cfRule type="duplicateValues" dxfId="1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2026-09-30T13:45:28Z</dcterms:modified>
</cp:coreProperties>
</file>