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D:\CDC ATTENDANCE DISCREPANCY REPORT\NOMINAL ROLLS\V SEM NOMINAL ROLLS\AN\"/>
    </mc:Choice>
  </mc:AlternateContent>
  <xr:revisionPtr revIDLastSave="0" documentId="13_ncr:1_{27D4326A-9568-41AA-B904-8A95CB034CC5}" xr6:coauthVersionLast="47" xr6:coauthVersionMax="47" xr10:uidLastSave="{00000000-0000-0000-0000-000000000000}"/>
  <bookViews>
    <workbookView xWindow="-108" yWindow="-108" windowWidth="23256" windowHeight="12456" tabRatio="500" activeTab="1" xr2:uid="{00000000-000D-0000-FFFF-FFFF00000000}"/>
  </bookViews>
  <sheets>
    <sheet name="Sheet1" sheetId="1" r:id="rId1"/>
    <sheet name="Sheet2" sheetId="2" r:id="rId2"/>
  </sheets>
  <calcPr calcId="0"/>
</workbook>
</file>

<file path=xl/sharedStrings.xml><?xml version="1.0" encoding="utf-8"?>
<sst xmlns="http://schemas.openxmlformats.org/spreadsheetml/2006/main" count="340" uniqueCount="198">
  <si>
    <t>Information Technology - V Semester (Section - C)</t>
  </si>
  <si>
    <t>Sno.</t>
  </si>
  <si>
    <t>Roll No</t>
  </si>
  <si>
    <t>Student Name</t>
  </si>
  <si>
    <t>Father Name</t>
  </si>
  <si>
    <t>Gender</t>
  </si>
  <si>
    <t>Branch</t>
  </si>
  <si>
    <t>Dept Id</t>
  </si>
  <si>
    <t>Sem</t>
  </si>
  <si>
    <t>Sec</t>
  </si>
  <si>
    <t>Section Id</t>
  </si>
  <si>
    <t>Admission Type</t>
  </si>
  <si>
    <t>Caste</t>
  </si>
  <si>
    <t>Student Phone</t>
  </si>
  <si>
    <t>Parent Phone</t>
  </si>
  <si>
    <t>Student Email</t>
  </si>
  <si>
    <t>Fee Category</t>
  </si>
  <si>
    <t>D.O.B</t>
  </si>
  <si>
    <t>Status</t>
  </si>
  <si>
    <t>Regulation</t>
  </si>
  <si>
    <t>ABC_ID</t>
  </si>
  <si>
    <t>23951A1209</t>
  </si>
  <si>
    <t>MANTHANI AKSHAYA REDDY</t>
  </si>
  <si>
    <t>MANTHANI JAGAN REDDY</t>
  </si>
  <si>
    <t>F</t>
  </si>
  <si>
    <t>IT</t>
  </si>
  <si>
    <t>C</t>
  </si>
  <si>
    <t>OC</t>
  </si>
  <si>
    <t>akshayareddymanthani@gmail.com</t>
  </si>
  <si>
    <t>FEE-NOT-EXEMPTED</t>
  </si>
  <si>
    <t>0909-Apr-2005200520052005</t>
  </si>
  <si>
    <t>Studying</t>
  </si>
  <si>
    <t>R23</t>
  </si>
  <si>
    <t>368-137-630-230</t>
  </si>
  <si>
    <t>23951A12B6</t>
  </si>
  <si>
    <t>KONDAPALLY SAI SATYA NIVAS</t>
  </si>
  <si>
    <t>KONDAPALLY MURALI KRISHNA</t>
  </si>
  <si>
    <t>M</t>
  </si>
  <si>
    <t>nivas.k.2805@gmail.com</t>
  </si>
  <si>
    <t>2828-May-2006200620062006</t>
  </si>
  <si>
    <t>146-973-930-136</t>
  </si>
  <si>
    <t>23951A12F8</t>
  </si>
  <si>
    <t>SREEKARA TEJA MANDADI</t>
  </si>
  <si>
    <t>KONDAIAH MANDADI</t>
  </si>
  <si>
    <t>tejasreekara@gmail.com</t>
  </si>
  <si>
    <t>1111-May-2005200520052005</t>
  </si>
  <si>
    <t>516-488-699-312</t>
  </si>
  <si>
    <t>24951A1227</t>
  </si>
  <si>
    <t>KAIPU GRAHESH REDDY</t>
  </si>
  <si>
    <t>KAIPU NAGIREDDY</t>
  </si>
  <si>
    <t>grahesh36@gmail.com</t>
  </si>
  <si>
    <t>2222-Apr-2007200720072007</t>
  </si>
  <si>
    <t>813-002-712-103</t>
  </si>
  <si>
    <t>24951A1233</t>
  </si>
  <si>
    <t>THATIPAMULA HARSHAVARDHAN</t>
  </si>
  <si>
    <t>SRINIVAS</t>
  </si>
  <si>
    <t>BC-B</t>
  </si>
  <si>
    <t>HARSHAVARDHANTHATIPAMULA21@GMAIL.COM</t>
  </si>
  <si>
    <t>FEE-EXEMPTED</t>
  </si>
  <si>
    <t>2121-Jul-2005200520052005</t>
  </si>
  <si>
    <t>628-674-990-341</t>
  </si>
  <si>
    <t>24951A1248</t>
  </si>
  <si>
    <t>SURARAPU LOKESH</t>
  </si>
  <si>
    <t>SURARAPU VENKANNA</t>
  </si>
  <si>
    <t>SC</t>
  </si>
  <si>
    <t>LOKESHSURARAPU10@GMAIL.COM</t>
  </si>
  <si>
    <t>1515-Nov-2006200620062006</t>
  </si>
  <si>
    <t>164-376-172-465</t>
  </si>
  <si>
    <t>24951A1249</t>
  </si>
  <si>
    <t>MITTAPELLY MAANVITH RAO</t>
  </si>
  <si>
    <t>MITTAPELLY RAJENDER RAO</t>
  </si>
  <si>
    <t>rajendharrao.mittapelli@gmail.com</t>
  </si>
  <si>
    <t>2323-Jun-2006200620062006</t>
  </si>
  <si>
    <t>581-012-582-562</t>
  </si>
  <si>
    <t>24951A1259</t>
  </si>
  <si>
    <t>BYANALA NIRANJAN</t>
  </si>
  <si>
    <t>BYANALA SHANKAR</t>
  </si>
  <si>
    <t>NIRANJANNANI285@GMAIL.COM</t>
  </si>
  <si>
    <t>0808-Apr-2004200420042004</t>
  </si>
  <si>
    <t>380-366-099-708</t>
  </si>
  <si>
    <t>24951A1266</t>
  </si>
  <si>
    <t>NAMPALLY PRAVEEN KUMAR</t>
  </si>
  <si>
    <t>NAMPALLY RAM BABU</t>
  </si>
  <si>
    <t>BC</t>
  </si>
  <si>
    <t>NPK46551@GMAIL.COM</t>
  </si>
  <si>
    <t>0101-May-2007200720072007</t>
  </si>
  <si>
    <t>983-318-397-037</t>
  </si>
  <si>
    <t>24951A1272</t>
  </si>
  <si>
    <t>TENETI RAVI RAJA</t>
  </si>
  <si>
    <t>TENETI SHEKAR</t>
  </si>
  <si>
    <t>BC-D</t>
  </si>
  <si>
    <t>rakhiravirajat8@gmail.com</t>
  </si>
  <si>
    <t>2222-Oct-2006200620062006</t>
  </si>
  <si>
    <t>947-960-502-345</t>
  </si>
  <si>
    <t>24951A1290</t>
  </si>
  <si>
    <t>VIDAGOTTI SATHISH KUMAR</t>
  </si>
  <si>
    <t>VIDAGOTTI VENKATESH</t>
  </si>
  <si>
    <t>BC-A</t>
  </si>
  <si>
    <t>S84667145@GMAIL.COM</t>
  </si>
  <si>
    <t>0202-Feb-2006200620062006</t>
  </si>
  <si>
    <t>310-830-804-303</t>
  </si>
  <si>
    <t>24951A12A6</t>
  </si>
  <si>
    <t>SREE SAI DHRUTI TADINADA</t>
  </si>
  <si>
    <t>TRINADA CHANDRA MOHAN TADINADA</t>
  </si>
  <si>
    <t>chandratt.mohan@gmail.com</t>
  </si>
  <si>
    <t>2323-Mar-2006200620062006</t>
  </si>
  <si>
    <t>358-747-450-264</t>
  </si>
  <si>
    <t>24951A12B2</t>
  </si>
  <si>
    <t>NAKKA SRIVARDHAN REDDY</t>
  </si>
  <si>
    <t>NAKKA NARSI REDDY</t>
  </si>
  <si>
    <t>srivardhan658@gmail.com</t>
  </si>
  <si>
    <t>0303-Jan-2005200520052005</t>
  </si>
  <si>
    <t>490-404-013-459</t>
  </si>
  <si>
    <t>24951A12B4</t>
  </si>
  <si>
    <t>PAGIDIMARRI SUJITH KUMAR</t>
  </si>
  <si>
    <t>PAGIDIMARRI RAMBABU</t>
  </si>
  <si>
    <t>sujithkumarpagidimarri4@gmail.com</t>
  </si>
  <si>
    <t>0505-Mar-2005200520052005</t>
  </si>
  <si>
    <t>181-255-910-049</t>
  </si>
  <si>
    <t>24951A12B8</t>
  </si>
  <si>
    <t>LAGISHETTY UDAY KUMAR</t>
  </si>
  <si>
    <t>LAGISHETTY NAGA RAJU</t>
  </si>
  <si>
    <t>udayl4905@gmail.com</t>
  </si>
  <si>
    <t>1919-Dec-2005200520052005</t>
  </si>
  <si>
    <t>220-039-413-623</t>
  </si>
  <si>
    <t>24951A12C2</t>
  </si>
  <si>
    <t>JELLA VENKATA SAI CHARAN</t>
  </si>
  <si>
    <t>JELLA CHANDRA SHEKHAR</t>
  </si>
  <si>
    <t>SAICHARAN13042@GMAIL.COM</t>
  </si>
  <si>
    <t>1212-Sep-2006200620062006</t>
  </si>
  <si>
    <t>253-076-130-324</t>
  </si>
  <si>
    <t>24951A12C3</t>
  </si>
  <si>
    <t>KUMMETHA VINAY KUMAR REDDY</t>
  </si>
  <si>
    <t>KUMMETHA VASUDEVA REDDY</t>
  </si>
  <si>
    <t>vinayreddykummetha123@gmail.com</t>
  </si>
  <si>
    <t>1313-Apr-2005200520052005</t>
  </si>
  <si>
    <t>738-246-888-853</t>
  </si>
  <si>
    <t>24951A1201</t>
  </si>
  <si>
    <t>24951A1205</t>
  </si>
  <si>
    <t>24951A1206</t>
  </si>
  <si>
    <t>24951A1207</t>
  </si>
  <si>
    <t>24951A1208</t>
  </si>
  <si>
    <t>24951A1209</t>
  </si>
  <si>
    <t>24951A1210</t>
  </si>
  <si>
    <t>24951A1211</t>
  </si>
  <si>
    <t>24951A1213</t>
  </si>
  <si>
    <t>24951A1215</t>
  </si>
  <si>
    <t>24951A1218</t>
  </si>
  <si>
    <t>24951A1219</t>
  </si>
  <si>
    <t>24951A1221</t>
  </si>
  <si>
    <t>24951A1222</t>
  </si>
  <si>
    <t>24951A1223</t>
  </si>
  <si>
    <t>24951A1224</t>
  </si>
  <si>
    <t>24951A1225</t>
  </si>
  <si>
    <t>24951A1226</t>
  </si>
  <si>
    <t>24951A1228</t>
  </si>
  <si>
    <t>24951A1229</t>
  </si>
  <si>
    <t>24951A1231</t>
  </si>
  <si>
    <t>24951A1232</t>
  </si>
  <si>
    <t>24951A1234</t>
  </si>
  <si>
    <t>24951A1235</t>
  </si>
  <si>
    <t>24951A1238</t>
  </si>
  <si>
    <t>24951A1240</t>
  </si>
  <si>
    <t>24951A1244</t>
  </si>
  <si>
    <t>24951A1247</t>
  </si>
  <si>
    <t>24951A1251</t>
  </si>
  <si>
    <t>24951A1252</t>
  </si>
  <si>
    <t>24951A1253</t>
  </si>
  <si>
    <t>24951A1255</t>
  </si>
  <si>
    <t>24951A1258</t>
  </si>
  <si>
    <t>24951A1262</t>
  </si>
  <si>
    <t>24951A1267</t>
  </si>
  <si>
    <t>24951A1268</t>
  </si>
  <si>
    <t>24951A1270</t>
  </si>
  <si>
    <t>24951A1271</t>
  </si>
  <si>
    <t>24951A1276</t>
  </si>
  <si>
    <t>24951A1277</t>
  </si>
  <si>
    <t>24951A1278</t>
  </si>
  <si>
    <t>24951A1282</t>
  </si>
  <si>
    <t>24951A1283</t>
  </si>
  <si>
    <t>24951A1284</t>
  </si>
  <si>
    <t>24951A1291</t>
  </si>
  <si>
    <t>24951A1292</t>
  </si>
  <si>
    <t>24951A1293</t>
  </si>
  <si>
    <t>24951A1294</t>
  </si>
  <si>
    <t>24951A1295</t>
  </si>
  <si>
    <t>24951A12A0</t>
  </si>
  <si>
    <t>24951A12A4</t>
  </si>
  <si>
    <t>24951A12A5</t>
  </si>
  <si>
    <t>24951A12A7</t>
  </si>
  <si>
    <t>24951A12B0</t>
  </si>
  <si>
    <t>24951A12B1</t>
  </si>
  <si>
    <t>24951A12B3</t>
  </si>
  <si>
    <t>24951A12C0</t>
  </si>
  <si>
    <t>24951A12C4</t>
  </si>
  <si>
    <t>24951A12C6</t>
  </si>
  <si>
    <t>25955A1206</t>
  </si>
  <si>
    <t>25955A1207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</si>
</sst>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2" fillId="0" borderId="0" xfId="0" applyFont="1"/>
    <xf numFmtId="1" fontId="0" fillId="0" borderId="0" xfId="0" applyNumberFormat="1"/>
    <xf numFmtId="0" fontId="0" fillId="0" borderId="0" xfId="0" applyAlignment="1">
      <alignment horizontal="center"/>
    </xf>
    <xf numFmtId="0" fontId="0" fillId="0" borderId="0" xfId="0"/>
    <xf numFmtId="0" fontId="1" fillId="0" borderId="1" xfId="1" applyBorder="1" applyAlignment="1">
      <alignment vertical="center"/>
    </xf>
  </cellXfs>
  <cellStyles count="2">
    <cellStyle name="Normal" xfId="0" builtinId="0"/>
    <cellStyle name="Normal 2" xfId="1" xr:uid="{7AC346F8-B95E-4D5A-8408-BD90EB4F71F8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9"/>
  <sheetViews>
    <sheetView workbookViewId="0">
      <selection activeCell="B2" sqref="B1:B1048576"/>
    </sheetView>
  </sheetViews>
  <sheetFormatPr defaultRowHeight="14.4"/>
  <cols>
    <col min="1" max="1" width="6" customWidth="1"/>
    <col min="2" max="2" width="13.44140625" customWidth="1"/>
    <col min="3" max="3" width="35.109375" customWidth="1"/>
    <col min="4" max="4" width="40.44140625" customWidth="1"/>
    <col min="5" max="6" width="8.109375" customWidth="1"/>
    <col min="7" max="7" width="9.44140625" customWidth="1"/>
    <col min="8" max="9" width="6" customWidth="1"/>
    <col min="10" max="10" width="13.44140625" customWidth="1"/>
    <col min="11" max="11" width="18.88671875" customWidth="1"/>
    <col min="12" max="12" width="6.77734375" customWidth="1"/>
    <col min="13" max="13" width="17.5546875" customWidth="1"/>
    <col min="14" max="14" width="16.21875" customWidth="1"/>
    <col min="15" max="15" width="48.5546875" customWidth="1"/>
    <col min="16" max="16" width="21.5546875" customWidth="1"/>
    <col min="17" max="17" width="33.77734375" customWidth="1"/>
    <col min="18" max="18" width="10.77734375" customWidth="1"/>
    <col min="19" max="19" width="13.44140625" customWidth="1"/>
    <col min="20" max="20" width="20.21875" customWidth="1"/>
  </cols>
  <sheetData>
    <row r="1" spans="1:20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</row>
    <row r="2" spans="1:20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</row>
    <row r="3" spans="1:20">
      <c r="A3" s="2">
        <v>1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s="2">
        <v>6</v>
      </c>
      <c r="H3" s="2">
        <v>5</v>
      </c>
      <c r="I3" t="s">
        <v>26</v>
      </c>
      <c r="J3" s="2">
        <v>457</v>
      </c>
      <c r="K3" t="s">
        <v>26</v>
      </c>
      <c r="L3" t="s">
        <v>27</v>
      </c>
      <c r="M3" s="2">
        <v>9392776945</v>
      </c>
      <c r="N3" s="2">
        <v>9182324861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 t="s">
        <v>33</v>
      </c>
    </row>
    <row r="4" spans="1:20">
      <c r="A4" s="2">
        <v>2</v>
      </c>
      <c r="B4" t="s">
        <v>34</v>
      </c>
      <c r="C4" t="s">
        <v>35</v>
      </c>
      <c r="D4" t="s">
        <v>36</v>
      </c>
      <c r="E4" t="s">
        <v>37</v>
      </c>
      <c r="F4" t="s">
        <v>25</v>
      </c>
      <c r="G4" s="2">
        <v>6</v>
      </c>
      <c r="H4" s="2">
        <v>5</v>
      </c>
      <c r="I4" t="s">
        <v>26</v>
      </c>
      <c r="J4" s="2">
        <v>457</v>
      </c>
      <c r="K4" t="s">
        <v>37</v>
      </c>
      <c r="L4" t="s">
        <v>27</v>
      </c>
      <c r="M4" s="2">
        <v>8463933928</v>
      </c>
      <c r="N4" s="2">
        <v>8463933963</v>
      </c>
      <c r="O4" t="s">
        <v>38</v>
      </c>
      <c r="P4" t="s">
        <v>29</v>
      </c>
      <c r="Q4" t="s">
        <v>39</v>
      </c>
      <c r="R4" t="s">
        <v>31</v>
      </c>
      <c r="S4" t="s">
        <v>32</v>
      </c>
      <c r="T4" t="s">
        <v>40</v>
      </c>
    </row>
    <row r="5" spans="1:20">
      <c r="A5" s="2">
        <v>3</v>
      </c>
      <c r="B5" t="s">
        <v>41</v>
      </c>
      <c r="C5" t="s">
        <v>42</v>
      </c>
      <c r="D5" t="s">
        <v>43</v>
      </c>
      <c r="E5" t="s">
        <v>37</v>
      </c>
      <c r="F5" t="s">
        <v>25</v>
      </c>
      <c r="G5" s="2">
        <v>6</v>
      </c>
      <c r="H5" s="2">
        <v>5</v>
      </c>
      <c r="I5" t="s">
        <v>26</v>
      </c>
      <c r="J5" s="2">
        <v>457</v>
      </c>
      <c r="K5" t="s">
        <v>37</v>
      </c>
      <c r="L5" t="s">
        <v>27</v>
      </c>
      <c r="M5" s="2">
        <v>9642145275</v>
      </c>
      <c r="N5" s="2">
        <v>9581890001</v>
      </c>
      <c r="O5" t="s">
        <v>44</v>
      </c>
      <c r="P5" t="s">
        <v>29</v>
      </c>
      <c r="Q5" t="s">
        <v>45</v>
      </c>
      <c r="R5" t="s">
        <v>31</v>
      </c>
      <c r="S5" t="s">
        <v>32</v>
      </c>
      <c r="T5" t="s">
        <v>46</v>
      </c>
    </row>
    <row r="6" spans="1:20">
      <c r="A6" s="2">
        <v>4</v>
      </c>
      <c r="B6" t="s">
        <v>47</v>
      </c>
      <c r="C6" t="s">
        <v>48</v>
      </c>
      <c r="D6" t="s">
        <v>49</v>
      </c>
      <c r="E6" t="s">
        <v>37</v>
      </c>
      <c r="F6" t="s">
        <v>25</v>
      </c>
      <c r="G6" s="2">
        <v>6</v>
      </c>
      <c r="H6" s="2">
        <v>5</v>
      </c>
      <c r="I6" t="s">
        <v>26</v>
      </c>
      <c r="J6" s="2">
        <v>457</v>
      </c>
      <c r="K6" t="s">
        <v>37</v>
      </c>
      <c r="L6" t="s">
        <v>27</v>
      </c>
      <c r="M6" s="2">
        <v>7670991767</v>
      </c>
      <c r="N6" s="2">
        <v>9948344808</v>
      </c>
      <c r="O6" t="s">
        <v>50</v>
      </c>
      <c r="P6" t="s">
        <v>29</v>
      </c>
      <c r="Q6" t="s">
        <v>51</v>
      </c>
      <c r="R6" t="s">
        <v>31</v>
      </c>
      <c r="S6" t="s">
        <v>32</v>
      </c>
      <c r="T6" t="s">
        <v>52</v>
      </c>
    </row>
    <row r="7" spans="1:20">
      <c r="A7" s="2">
        <v>5</v>
      </c>
      <c r="B7" t="s">
        <v>53</v>
      </c>
      <c r="C7" t="s">
        <v>54</v>
      </c>
      <c r="D7" t="s">
        <v>55</v>
      </c>
      <c r="E7" t="s">
        <v>37</v>
      </c>
      <c r="F7" t="s">
        <v>25</v>
      </c>
      <c r="G7" s="2">
        <v>6</v>
      </c>
      <c r="H7" s="2">
        <v>5</v>
      </c>
      <c r="I7" t="s">
        <v>26</v>
      </c>
      <c r="J7" s="2">
        <v>457</v>
      </c>
      <c r="K7" t="s">
        <v>26</v>
      </c>
      <c r="L7" t="s">
        <v>56</v>
      </c>
      <c r="M7" s="2">
        <v>8019114542</v>
      </c>
      <c r="N7" s="2">
        <v>9963106107</v>
      </c>
      <c r="O7" t="s">
        <v>57</v>
      </c>
      <c r="P7" t="s">
        <v>58</v>
      </c>
      <c r="Q7" t="s">
        <v>59</v>
      </c>
      <c r="R7" t="s">
        <v>31</v>
      </c>
      <c r="S7" t="s">
        <v>32</v>
      </c>
      <c r="T7" t="s">
        <v>60</v>
      </c>
    </row>
    <row r="8" spans="1:20">
      <c r="A8" s="2">
        <v>6</v>
      </c>
      <c r="B8" t="s">
        <v>61</v>
      </c>
      <c r="C8" t="s">
        <v>62</v>
      </c>
      <c r="D8" t="s">
        <v>63</v>
      </c>
      <c r="E8" t="s">
        <v>37</v>
      </c>
      <c r="F8" t="s">
        <v>25</v>
      </c>
      <c r="G8" s="2">
        <v>6</v>
      </c>
      <c r="H8" s="2">
        <v>5</v>
      </c>
      <c r="I8" t="s">
        <v>26</v>
      </c>
      <c r="J8" s="2">
        <v>457</v>
      </c>
      <c r="K8" t="s">
        <v>26</v>
      </c>
      <c r="L8" t="s">
        <v>64</v>
      </c>
      <c r="M8" s="2">
        <v>9912195417</v>
      </c>
      <c r="N8" s="2">
        <v>9542003033</v>
      </c>
      <c r="O8" t="s">
        <v>65</v>
      </c>
      <c r="P8" t="s">
        <v>58</v>
      </c>
      <c r="Q8" t="s">
        <v>66</v>
      </c>
      <c r="R8" t="s">
        <v>31</v>
      </c>
      <c r="S8" t="s">
        <v>32</v>
      </c>
      <c r="T8" t="s">
        <v>67</v>
      </c>
    </row>
    <row r="9" spans="1:20">
      <c r="A9" s="2">
        <v>7</v>
      </c>
      <c r="B9" t="s">
        <v>68</v>
      </c>
      <c r="C9" t="s">
        <v>69</v>
      </c>
      <c r="D9" t="s">
        <v>70</v>
      </c>
      <c r="E9" t="s">
        <v>37</v>
      </c>
      <c r="F9" t="s">
        <v>25</v>
      </c>
      <c r="G9" s="2">
        <v>6</v>
      </c>
      <c r="H9" s="2">
        <v>5</v>
      </c>
      <c r="I9" t="s">
        <v>26</v>
      </c>
      <c r="J9" s="2">
        <v>457</v>
      </c>
      <c r="K9" t="s">
        <v>37</v>
      </c>
      <c r="L9" t="s">
        <v>27</v>
      </c>
      <c r="M9" s="2">
        <v>8341905749</v>
      </c>
      <c r="N9" s="2">
        <v>9491366503</v>
      </c>
      <c r="O9" t="s">
        <v>71</v>
      </c>
      <c r="P9" t="s">
        <v>29</v>
      </c>
      <c r="Q9" t="s">
        <v>72</v>
      </c>
      <c r="R9" t="s">
        <v>31</v>
      </c>
      <c r="S9" t="s">
        <v>32</v>
      </c>
      <c r="T9" t="s">
        <v>73</v>
      </c>
    </row>
    <row r="10" spans="1:20">
      <c r="A10" s="2">
        <v>8</v>
      </c>
      <c r="B10" t="s">
        <v>74</v>
      </c>
      <c r="C10" t="s">
        <v>75</v>
      </c>
      <c r="D10" t="s">
        <v>76</v>
      </c>
      <c r="E10" t="s">
        <v>37</v>
      </c>
      <c r="F10" t="s">
        <v>25</v>
      </c>
      <c r="G10" s="2">
        <v>6</v>
      </c>
      <c r="H10" s="2">
        <v>5</v>
      </c>
      <c r="I10" t="s">
        <v>26</v>
      </c>
      <c r="J10" s="2">
        <v>457</v>
      </c>
      <c r="K10" t="s">
        <v>26</v>
      </c>
      <c r="L10" t="s">
        <v>64</v>
      </c>
      <c r="M10" s="2">
        <v>7893984745</v>
      </c>
      <c r="N10" s="2">
        <v>9502649715</v>
      </c>
      <c r="O10" t="s">
        <v>77</v>
      </c>
      <c r="P10" t="s">
        <v>58</v>
      </c>
      <c r="Q10" t="s">
        <v>78</v>
      </c>
      <c r="R10" t="s">
        <v>31</v>
      </c>
      <c r="S10" t="s">
        <v>32</v>
      </c>
      <c r="T10" t="s">
        <v>79</v>
      </c>
    </row>
    <row r="11" spans="1:20">
      <c r="A11" s="2">
        <v>9</v>
      </c>
      <c r="B11" t="s">
        <v>80</v>
      </c>
      <c r="C11" t="s">
        <v>81</v>
      </c>
      <c r="D11" t="s">
        <v>82</v>
      </c>
      <c r="E11" t="s">
        <v>37</v>
      </c>
      <c r="F11" t="s">
        <v>25</v>
      </c>
      <c r="G11" s="2">
        <v>6</v>
      </c>
      <c r="H11" s="2">
        <v>5</v>
      </c>
      <c r="I11" t="s">
        <v>26</v>
      </c>
      <c r="J11" s="2">
        <v>457</v>
      </c>
      <c r="K11" t="s">
        <v>26</v>
      </c>
      <c r="L11" t="s">
        <v>83</v>
      </c>
      <c r="M11" s="2">
        <v>7569668726</v>
      </c>
      <c r="N11" s="2">
        <v>9704864348</v>
      </c>
      <c r="O11" t="s">
        <v>84</v>
      </c>
      <c r="P11" t="s">
        <v>29</v>
      </c>
      <c r="Q11" t="s">
        <v>85</v>
      </c>
      <c r="R11" t="s">
        <v>31</v>
      </c>
      <c r="S11" t="s">
        <v>32</v>
      </c>
      <c r="T11" t="s">
        <v>86</v>
      </c>
    </row>
    <row r="12" spans="1:20">
      <c r="A12" s="2">
        <v>10</v>
      </c>
      <c r="B12" t="s">
        <v>87</v>
      </c>
      <c r="C12" t="s">
        <v>88</v>
      </c>
      <c r="D12" t="s">
        <v>89</v>
      </c>
      <c r="E12" t="s">
        <v>37</v>
      </c>
      <c r="F12" t="s">
        <v>25</v>
      </c>
      <c r="G12" s="2">
        <v>6</v>
      </c>
      <c r="H12" s="2">
        <v>5</v>
      </c>
      <c r="I12" t="s">
        <v>26</v>
      </c>
      <c r="J12" s="2">
        <v>457</v>
      </c>
      <c r="K12" t="s">
        <v>37</v>
      </c>
      <c r="L12" t="s">
        <v>90</v>
      </c>
      <c r="M12" s="2">
        <v>6304837669</v>
      </c>
      <c r="N12" s="2">
        <v>9177367091</v>
      </c>
      <c r="O12" t="s">
        <v>91</v>
      </c>
      <c r="P12" t="s">
        <v>29</v>
      </c>
      <c r="Q12" t="s">
        <v>92</v>
      </c>
      <c r="R12" t="s">
        <v>31</v>
      </c>
      <c r="S12" t="s">
        <v>32</v>
      </c>
      <c r="T12" t="s">
        <v>93</v>
      </c>
    </row>
    <row r="13" spans="1:20">
      <c r="A13" s="2">
        <v>11</v>
      </c>
      <c r="B13" t="s">
        <v>94</v>
      </c>
      <c r="C13" t="s">
        <v>95</v>
      </c>
      <c r="D13" t="s">
        <v>96</v>
      </c>
      <c r="E13" t="s">
        <v>37</v>
      </c>
      <c r="F13" t="s">
        <v>25</v>
      </c>
      <c r="G13" s="2">
        <v>6</v>
      </c>
      <c r="H13" s="2">
        <v>5</v>
      </c>
      <c r="I13" t="s">
        <v>26</v>
      </c>
      <c r="J13" s="2">
        <v>457</v>
      </c>
      <c r="K13" t="s">
        <v>26</v>
      </c>
      <c r="L13" t="s">
        <v>97</v>
      </c>
      <c r="M13" s="2">
        <v>9866567158</v>
      </c>
      <c r="N13" s="2">
        <v>9502591112</v>
      </c>
      <c r="O13" t="s">
        <v>98</v>
      </c>
      <c r="P13" t="s">
        <v>58</v>
      </c>
      <c r="Q13" t="s">
        <v>99</v>
      </c>
      <c r="R13" t="s">
        <v>31</v>
      </c>
      <c r="S13" t="s">
        <v>32</v>
      </c>
      <c r="T13" t="s">
        <v>100</v>
      </c>
    </row>
    <row r="14" spans="1:20">
      <c r="A14" s="2">
        <v>12</v>
      </c>
      <c r="B14" t="s">
        <v>101</v>
      </c>
      <c r="C14" t="s">
        <v>102</v>
      </c>
      <c r="D14" t="s">
        <v>103</v>
      </c>
      <c r="E14" t="s">
        <v>24</v>
      </c>
      <c r="F14" t="s">
        <v>25</v>
      </c>
      <c r="G14" s="2">
        <v>6</v>
      </c>
      <c r="H14" s="2">
        <v>5</v>
      </c>
      <c r="I14" t="s">
        <v>26</v>
      </c>
      <c r="J14" s="2">
        <v>457</v>
      </c>
      <c r="K14" t="s">
        <v>26</v>
      </c>
      <c r="L14" t="s">
        <v>27</v>
      </c>
      <c r="M14" s="2">
        <v>8762141972</v>
      </c>
      <c r="N14" s="2">
        <v>9182479015</v>
      </c>
      <c r="O14" t="s">
        <v>104</v>
      </c>
      <c r="P14" t="s">
        <v>29</v>
      </c>
      <c r="Q14" t="s">
        <v>105</v>
      </c>
      <c r="R14" t="s">
        <v>31</v>
      </c>
      <c r="S14" t="s">
        <v>32</v>
      </c>
      <c r="T14" t="s">
        <v>106</v>
      </c>
    </row>
    <row r="15" spans="1:20">
      <c r="A15" s="2">
        <v>13</v>
      </c>
      <c r="B15" t="s">
        <v>107</v>
      </c>
      <c r="C15" t="s">
        <v>108</v>
      </c>
      <c r="D15" t="s">
        <v>109</v>
      </c>
      <c r="E15" t="s">
        <v>37</v>
      </c>
      <c r="F15" t="s">
        <v>25</v>
      </c>
      <c r="G15" s="2">
        <v>6</v>
      </c>
      <c r="H15" s="2">
        <v>5</v>
      </c>
      <c r="I15" t="s">
        <v>26</v>
      </c>
      <c r="J15" s="2">
        <v>457</v>
      </c>
      <c r="K15" t="s">
        <v>37</v>
      </c>
      <c r="L15" t="s">
        <v>27</v>
      </c>
      <c r="M15" s="2">
        <v>9391844240</v>
      </c>
      <c r="N15" s="2">
        <v>9912323452</v>
      </c>
      <c r="O15" t="s">
        <v>110</v>
      </c>
      <c r="P15" t="s">
        <v>29</v>
      </c>
      <c r="Q15" t="s">
        <v>111</v>
      </c>
      <c r="R15" t="s">
        <v>31</v>
      </c>
      <c r="S15" t="s">
        <v>32</v>
      </c>
      <c r="T15" t="s">
        <v>112</v>
      </c>
    </row>
    <row r="16" spans="1:20">
      <c r="A16" s="2">
        <v>14</v>
      </c>
      <c r="B16" t="s">
        <v>113</v>
      </c>
      <c r="C16" t="s">
        <v>114</v>
      </c>
      <c r="D16" t="s">
        <v>115</v>
      </c>
      <c r="E16" t="s">
        <v>37</v>
      </c>
      <c r="F16" t="s">
        <v>25</v>
      </c>
      <c r="G16" s="2">
        <v>6</v>
      </c>
      <c r="H16" s="2">
        <v>5</v>
      </c>
      <c r="I16" t="s">
        <v>26</v>
      </c>
      <c r="J16" s="2">
        <v>457</v>
      </c>
      <c r="K16" t="s">
        <v>26</v>
      </c>
      <c r="L16" t="s">
        <v>64</v>
      </c>
      <c r="M16" s="2">
        <v>6300088955</v>
      </c>
      <c r="N16" s="2">
        <v>9052566647</v>
      </c>
      <c r="O16" t="s">
        <v>116</v>
      </c>
      <c r="P16" t="s">
        <v>29</v>
      </c>
      <c r="Q16" t="s">
        <v>117</v>
      </c>
      <c r="R16" t="s">
        <v>31</v>
      </c>
      <c r="S16" t="s">
        <v>32</v>
      </c>
      <c r="T16" t="s">
        <v>118</v>
      </c>
    </row>
    <row r="17" spans="1:20">
      <c r="A17" s="2">
        <v>15</v>
      </c>
      <c r="B17" t="s">
        <v>119</v>
      </c>
      <c r="C17" t="s">
        <v>120</v>
      </c>
      <c r="D17" t="s">
        <v>121</v>
      </c>
      <c r="E17" t="s">
        <v>37</v>
      </c>
      <c r="F17" t="s">
        <v>25</v>
      </c>
      <c r="G17" s="2">
        <v>6</v>
      </c>
      <c r="H17" s="2">
        <v>5</v>
      </c>
      <c r="I17" t="s">
        <v>26</v>
      </c>
      <c r="J17" s="2">
        <v>457</v>
      </c>
      <c r="K17" t="s">
        <v>26</v>
      </c>
      <c r="L17" t="s">
        <v>27</v>
      </c>
      <c r="M17" s="2">
        <v>9392449721</v>
      </c>
      <c r="N17" s="2">
        <v>7671059399</v>
      </c>
      <c r="O17" t="s">
        <v>122</v>
      </c>
      <c r="P17" t="s">
        <v>58</v>
      </c>
      <c r="Q17" t="s">
        <v>123</v>
      </c>
      <c r="R17" t="s">
        <v>31</v>
      </c>
      <c r="S17" t="s">
        <v>32</v>
      </c>
      <c r="T17" t="s">
        <v>124</v>
      </c>
    </row>
    <row r="18" spans="1:20">
      <c r="A18" s="2">
        <v>16</v>
      </c>
      <c r="B18" t="s">
        <v>125</v>
      </c>
      <c r="C18" t="s">
        <v>126</v>
      </c>
      <c r="D18" t="s">
        <v>127</v>
      </c>
      <c r="E18" t="s">
        <v>37</v>
      </c>
      <c r="F18" t="s">
        <v>25</v>
      </c>
      <c r="G18" s="2">
        <v>6</v>
      </c>
      <c r="H18" s="2">
        <v>5</v>
      </c>
      <c r="I18" t="s">
        <v>26</v>
      </c>
      <c r="J18" s="2">
        <v>457</v>
      </c>
      <c r="K18" t="s">
        <v>26</v>
      </c>
      <c r="L18" t="s">
        <v>97</v>
      </c>
      <c r="M18" s="2">
        <v>9908640187</v>
      </c>
      <c r="N18" s="2">
        <v>7893891749</v>
      </c>
      <c r="O18" t="s">
        <v>128</v>
      </c>
      <c r="P18" t="s">
        <v>58</v>
      </c>
      <c r="Q18" t="s">
        <v>129</v>
      </c>
      <c r="R18" t="s">
        <v>31</v>
      </c>
      <c r="S18" t="s">
        <v>32</v>
      </c>
      <c r="T18" t="s">
        <v>130</v>
      </c>
    </row>
    <row r="19" spans="1:20">
      <c r="A19" s="2">
        <v>17</v>
      </c>
      <c r="B19" t="s">
        <v>131</v>
      </c>
      <c r="C19" t="s">
        <v>132</v>
      </c>
      <c r="D19" t="s">
        <v>133</v>
      </c>
      <c r="E19" t="s">
        <v>37</v>
      </c>
      <c r="F19" t="s">
        <v>25</v>
      </c>
      <c r="G19" s="2">
        <v>6</v>
      </c>
      <c r="H19" s="2">
        <v>5</v>
      </c>
      <c r="I19" t="s">
        <v>26</v>
      </c>
      <c r="J19" s="2">
        <v>457</v>
      </c>
      <c r="K19" t="s">
        <v>37</v>
      </c>
      <c r="L19" t="s">
        <v>27</v>
      </c>
      <c r="M19" s="2">
        <v>7416131240</v>
      </c>
      <c r="N19" s="2">
        <v>8247800753</v>
      </c>
      <c r="O19" t="s">
        <v>134</v>
      </c>
      <c r="P19" t="s">
        <v>29</v>
      </c>
      <c r="Q19" t="s">
        <v>135</v>
      </c>
      <c r="R19" t="s">
        <v>31</v>
      </c>
      <c r="S19" t="s">
        <v>32</v>
      </c>
      <c r="T19" t="s">
        <v>136</v>
      </c>
    </row>
  </sheetData>
  <mergeCells count="1">
    <mergeCell ref="A1:T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0EFA3-A637-43FC-A4CF-1963FE013DED}">
  <dimension ref="A2:B65"/>
  <sheetViews>
    <sheetView tabSelected="1" topLeftCell="A13" workbookViewId="0">
      <selection sqref="A1:B1048576"/>
    </sheetView>
  </sheetViews>
  <sheetFormatPr defaultRowHeight="14.4"/>
  <cols>
    <col min="1" max="1" width="13.44140625" customWidth="1"/>
  </cols>
  <sheetData>
    <row r="2" spans="1:2">
      <c r="A2" s="1" t="s">
        <v>2</v>
      </c>
    </row>
    <row r="3" spans="1:2">
      <c r="A3" t="s">
        <v>21</v>
      </c>
      <c r="B3" s="5" t="s">
        <v>137</v>
      </c>
    </row>
    <row r="4" spans="1:2">
      <c r="A4" t="s">
        <v>34</v>
      </c>
      <c r="B4" s="5" t="s">
        <v>138</v>
      </c>
    </row>
    <row r="5" spans="1:2">
      <c r="A5" t="s">
        <v>41</v>
      </c>
      <c r="B5" s="5" t="s">
        <v>139</v>
      </c>
    </row>
    <row r="6" spans="1:2">
      <c r="A6" t="s">
        <v>47</v>
      </c>
      <c r="B6" s="5" t="s">
        <v>140</v>
      </c>
    </row>
    <row r="7" spans="1:2">
      <c r="A7" t="s">
        <v>53</v>
      </c>
      <c r="B7" s="5" t="s">
        <v>141</v>
      </c>
    </row>
    <row r="8" spans="1:2">
      <c r="A8" t="s">
        <v>61</v>
      </c>
      <c r="B8" s="5" t="s">
        <v>142</v>
      </c>
    </row>
    <row r="9" spans="1:2">
      <c r="A9" t="s">
        <v>68</v>
      </c>
      <c r="B9" s="5" t="s">
        <v>143</v>
      </c>
    </row>
    <row r="10" spans="1:2">
      <c r="A10" t="s">
        <v>74</v>
      </c>
      <c r="B10" s="5" t="s">
        <v>144</v>
      </c>
    </row>
    <row r="11" spans="1:2">
      <c r="A11" t="s">
        <v>80</v>
      </c>
      <c r="B11" s="5" t="s">
        <v>145</v>
      </c>
    </row>
    <row r="12" spans="1:2">
      <c r="A12" t="s">
        <v>87</v>
      </c>
      <c r="B12" s="5" t="s">
        <v>146</v>
      </c>
    </row>
    <row r="13" spans="1:2">
      <c r="A13" t="s">
        <v>94</v>
      </c>
      <c r="B13" s="5" t="s">
        <v>147</v>
      </c>
    </row>
    <row r="14" spans="1:2">
      <c r="A14" t="s">
        <v>101</v>
      </c>
      <c r="B14" s="5" t="s">
        <v>148</v>
      </c>
    </row>
    <row r="15" spans="1:2">
      <c r="A15" t="s">
        <v>107</v>
      </c>
      <c r="B15" s="5" t="s">
        <v>149</v>
      </c>
    </row>
    <row r="16" spans="1:2">
      <c r="A16" t="s">
        <v>113</v>
      </c>
      <c r="B16" s="5" t="s">
        <v>150</v>
      </c>
    </row>
    <row r="17" spans="1:2">
      <c r="A17" t="s">
        <v>119</v>
      </c>
      <c r="B17" s="5" t="s">
        <v>151</v>
      </c>
    </row>
    <row r="18" spans="1:2">
      <c r="A18" t="s">
        <v>125</v>
      </c>
      <c r="B18" s="5" t="s">
        <v>152</v>
      </c>
    </row>
    <row r="19" spans="1:2">
      <c r="A19" t="s">
        <v>131</v>
      </c>
      <c r="B19" s="5" t="s">
        <v>153</v>
      </c>
    </row>
    <row r="20" spans="1:2">
      <c r="B20" s="5" t="s">
        <v>154</v>
      </c>
    </row>
    <row r="21" spans="1:2">
      <c r="B21" s="5" t="s">
        <v>155</v>
      </c>
    </row>
    <row r="22" spans="1:2">
      <c r="B22" s="5" t="s">
        <v>156</v>
      </c>
    </row>
    <row r="23" spans="1:2">
      <c r="B23" s="5" t="s">
        <v>157</v>
      </c>
    </row>
    <row r="24" spans="1:2">
      <c r="B24" s="5" t="s">
        <v>158</v>
      </c>
    </row>
    <row r="25" spans="1:2">
      <c r="B25" s="5" t="s">
        <v>159</v>
      </c>
    </row>
    <row r="26" spans="1:2">
      <c r="B26" s="5" t="s">
        <v>160</v>
      </c>
    </row>
    <row r="27" spans="1:2">
      <c r="B27" s="5" t="s">
        <v>161</v>
      </c>
    </row>
    <row r="28" spans="1:2">
      <c r="B28" s="5" t="s">
        <v>162</v>
      </c>
    </row>
    <row r="29" spans="1:2">
      <c r="B29" s="5" t="s">
        <v>163</v>
      </c>
    </row>
    <row r="30" spans="1:2">
      <c r="B30" s="5" t="s">
        <v>164</v>
      </c>
    </row>
    <row r="31" spans="1:2">
      <c r="B31" s="5" t="s">
        <v>165</v>
      </c>
    </row>
    <row r="32" spans="1:2">
      <c r="B32" s="5" t="s">
        <v>166</v>
      </c>
    </row>
    <row r="33" spans="2:2">
      <c r="B33" s="5" t="s">
        <v>167</v>
      </c>
    </row>
    <row r="34" spans="2:2">
      <c r="B34" s="5" t="s">
        <v>168</v>
      </c>
    </row>
    <row r="35" spans="2:2">
      <c r="B35" s="5" t="s">
        <v>169</v>
      </c>
    </row>
    <row r="36" spans="2:2">
      <c r="B36" s="5" t="s">
        <v>170</v>
      </c>
    </row>
    <row r="37" spans="2:2">
      <c r="B37" s="5" t="s">
        <v>171</v>
      </c>
    </row>
    <row r="38" spans="2:2">
      <c r="B38" s="5" t="s">
        <v>172</v>
      </c>
    </row>
    <row r="39" spans="2:2">
      <c r="B39" s="5" t="s">
        <v>173</v>
      </c>
    </row>
    <row r="40" spans="2:2">
      <c r="B40" s="5" t="s">
        <v>174</v>
      </c>
    </row>
    <row r="41" spans="2:2">
      <c r="B41" s="5" t="s">
        <v>175</v>
      </c>
    </row>
    <row r="42" spans="2:2">
      <c r="B42" s="5" t="s">
        <v>176</v>
      </c>
    </row>
    <row r="43" spans="2:2">
      <c r="B43" s="5" t="s">
        <v>177</v>
      </c>
    </row>
    <row r="44" spans="2:2">
      <c r="B44" s="5" t="s">
        <v>178</v>
      </c>
    </row>
    <row r="45" spans="2:2">
      <c r="B45" s="5" t="s">
        <v>179</v>
      </c>
    </row>
    <row r="46" spans="2:2">
      <c r="B46" s="5" t="s">
        <v>180</v>
      </c>
    </row>
    <row r="47" spans="2:2">
      <c r="B47" s="5" t="s">
        <v>181</v>
      </c>
    </row>
    <row r="48" spans="2:2">
      <c r="B48" s="5" t="s">
        <v>182</v>
      </c>
    </row>
    <row r="49" spans="2:2">
      <c r="B49" s="5" t="s">
        <v>183</v>
      </c>
    </row>
    <row r="50" spans="2:2">
      <c r="B50" s="5" t="s">
        <v>184</v>
      </c>
    </row>
    <row r="51" spans="2:2">
      <c r="B51" s="5" t="s">
        <v>185</v>
      </c>
    </row>
    <row r="52" spans="2:2">
      <c r="B52" s="5" t="s">
        <v>186</v>
      </c>
    </row>
    <row r="53" spans="2:2">
      <c r="B53" s="5" t="s">
        <v>187</v>
      </c>
    </row>
    <row r="54" spans="2:2">
      <c r="B54" s="5" t="s">
        <v>188</v>
      </c>
    </row>
    <row r="55" spans="2:2">
      <c r="B55" s="5" t="s">
        <v>189</v>
      </c>
    </row>
    <row r="56" spans="2:2">
      <c r="B56" s="5" t="s">
        <v>190</v>
      </c>
    </row>
    <row r="57" spans="2:2">
      <c r="B57" s="5" t="s">
        <v>191</v>
      </c>
    </row>
    <row r="58" spans="2:2">
      <c r="B58" s="5" t="s">
        <v>107</v>
      </c>
    </row>
    <row r="59" spans="2:2">
      <c r="B59" s="5" t="s">
        <v>192</v>
      </c>
    </row>
    <row r="60" spans="2:2">
      <c r="B60" s="5" t="s">
        <v>119</v>
      </c>
    </row>
    <row r="61" spans="2:2">
      <c r="B61" s="5" t="s">
        <v>193</v>
      </c>
    </row>
    <row r="62" spans="2:2">
      <c r="B62" s="5" t="s">
        <v>194</v>
      </c>
    </row>
    <row r="63" spans="2:2">
      <c r="B63" s="5" t="s">
        <v>195</v>
      </c>
    </row>
    <row r="64" spans="2:2">
      <c r="B64" s="5" t="s">
        <v>196</v>
      </c>
    </row>
    <row r="65" spans="2:2">
      <c r="B65" s="5" t="s">
        <v>197</v>
      </c>
    </row>
  </sheetData>
  <conditionalFormatting sqref="A1:B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saikiran reddy challa</cp:lastModifiedBy>
  <dcterms:modified xsi:type="dcterms:W3CDTF">2026-09-30T13:45:34Z</dcterms:modified>
</cp:coreProperties>
</file>