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SUS\Desktop\1\"/>
    </mc:Choice>
  </mc:AlternateContent>
  <xr:revisionPtr revIDLastSave="0" documentId="13_ncr:1_{08A178C5-C52E-405D-BEF6-1AE6C8C363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<sst xmlns="http://schemas.openxmlformats.org/spreadsheetml/2006/main" count="2182" uniqueCount="8">
  <si>
    <t>X</t>
    <phoneticPr fontId="1" type="noConversion"/>
  </si>
  <si>
    <t>Y</t>
    <phoneticPr fontId="1" type="noConversion"/>
  </si>
  <si>
    <t>Type of base station</t>
  </si>
  <si>
    <t>Macro base station</t>
  </si>
  <si>
    <t>Micro base station</t>
  </si>
  <si>
    <t>Angle One</t>
    <phoneticPr fontId="1" type="noConversion"/>
  </si>
  <si>
    <t>Angle Two</t>
    <phoneticPr fontId="1" type="noConversion"/>
  </si>
  <si>
    <t>Angle Three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</si>
</sst>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常规" xfId="0" builtinId="0"/>
  </cellStyles>
  <dxfs count="7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7"/>
  <sheetViews>
    <sheetView tabSelected="1" zoomScaleNormal="100" workbookViewId="0">
      <selection activeCell="I5" sqref="I5"/>
    </sheetView>
  </sheetViews>
  <sheetFormatPr defaultColWidth="9" defaultRowHeight="13.8" x14ac:dyDescent="0.25"/>
  <cols>
    <col min="3" max="3" width="19.33203125" bestFit="1" customWidth="1"/>
    <col min="4" max="4" width="11.88671875" customWidth="1"/>
    <col min="5" max="5" width="10.5546875" bestFit="1" customWidth="1"/>
    <col min="6" max="6" width="11.88671875" bestFit="1" customWidth="1"/>
  </cols>
  <sheetData>
    <row r="1" spans="1:6" s="1" customFormat="1" x14ac:dyDescent="0.25">
      <c r="A1" s="3" t="s">
        <v>0</v>
      </c>
      <c r="B1" s="3" t="s">
        <v>1</v>
      </c>
      <c r="C1" s="1" t="s">
        <v>2</v>
      </c>
      <c r="D1" s="4" t="s">
        <v>5</v>
      </c>
      <c r="E1" s="3" t="s">
        <v>6</v>
      </c>
      <c r="F1" s="3" t="s">
        <v>7</v>
      </c>
    </row>
    <row r="2" spans="1:6" x14ac:dyDescent="0.25">
      <c r="A2">
        <v>1</v>
      </c>
      <c r="B2">
        <v>782</v>
      </c>
      <c r="C2" t="s">
        <v>3</v>
      </c>
      <c r="D2" s="2">
        <v>219.97539532615801</v>
      </c>
      <c r="E2" s="2">
        <v>102.493427158065</v>
      </c>
      <c r="F2" s="2">
        <v>62.708783323710499</v>
      </c>
    </row>
    <row r="3" spans="1:6" x14ac:dyDescent="0.25">
      <c r="A3">
        <v>1</v>
      </c>
      <c r="B3">
        <v>949</v>
      </c>
      <c r="C3" t="s">
        <v>3</v>
      </c>
      <c r="D3" s="2">
        <v>244.563823010417</v>
      </c>
      <c r="E3" s="2">
        <v>86.148311458531794</v>
      </c>
      <c r="F3" s="2">
        <v>199.754701307201</v>
      </c>
    </row>
    <row r="4" spans="1:6" x14ac:dyDescent="0.25">
      <c r="A4">
        <v>2</v>
      </c>
      <c r="B4">
        <v>1090</v>
      </c>
      <c r="C4" t="s">
        <v>4</v>
      </c>
      <c r="D4" s="2">
        <v>262.060051075366</v>
      </c>
      <c r="E4" s="2">
        <v>134.13584388037</v>
      </c>
      <c r="F4" s="2">
        <v>167.94777339918201</v>
      </c>
    </row>
    <row r="5" spans="1:6" x14ac:dyDescent="0.25">
      <c r="A5">
        <v>3</v>
      </c>
      <c r="B5">
        <v>1064</v>
      </c>
      <c r="C5" t="s">
        <v>3</v>
      </c>
      <c r="D5" s="2">
        <v>246.611481157535</v>
      </c>
      <c r="E5" s="2">
        <v>193.908844406626</v>
      </c>
      <c r="F5" s="2">
        <v>232.14805899640399</v>
      </c>
    </row>
    <row r="6" spans="1:6" x14ac:dyDescent="0.25">
      <c r="A6">
        <v>4</v>
      </c>
      <c r="B6">
        <v>1743</v>
      </c>
      <c r="C6" t="s">
        <v>3</v>
      </c>
      <c r="D6" s="2">
        <v>170.736996480861</v>
      </c>
      <c r="E6" s="2">
        <v>111.55950681387201</v>
      </c>
      <c r="F6" s="2">
        <v>161.20641292479499</v>
      </c>
    </row>
    <row r="7" spans="1:6" x14ac:dyDescent="0.25">
      <c r="A7">
        <v>4</v>
      </c>
      <c r="B7">
        <v>852</v>
      </c>
      <c r="C7" t="s">
        <v>3</v>
      </c>
      <c r="D7" s="2">
        <v>113.87554630909401</v>
      </c>
      <c r="E7" s="2">
        <v>125.77141974133301</v>
      </c>
      <c r="F7" s="2">
        <v>93.860187937067096</v>
      </c>
    </row>
    <row r="8" spans="1:6" x14ac:dyDescent="0.25">
      <c r="A8">
        <v>4</v>
      </c>
      <c r="B8">
        <v>1279</v>
      </c>
      <c r="C8" t="s">
        <v>3</v>
      </c>
      <c r="D8" s="2">
        <v>75.1945190941031</v>
      </c>
      <c r="E8" s="2">
        <v>198.33096379493099</v>
      </c>
      <c r="F8" s="2">
        <v>247.05377831431599</v>
      </c>
    </row>
    <row r="9" spans="1:6" x14ac:dyDescent="0.25">
      <c r="A9">
        <v>4</v>
      </c>
      <c r="B9">
        <v>1255</v>
      </c>
      <c r="C9" t="s">
        <v>3</v>
      </c>
      <c r="D9" s="2">
        <v>147.658010185346</v>
      </c>
      <c r="E9" s="2">
        <v>172.07269839544</v>
      </c>
      <c r="F9" s="2">
        <v>116.959431772572</v>
      </c>
    </row>
    <row r="10" spans="1:6" x14ac:dyDescent="0.25">
      <c r="A10">
        <v>5</v>
      </c>
      <c r="B10">
        <v>1818</v>
      </c>
      <c r="C10" t="s">
        <v>3</v>
      </c>
      <c r="D10" s="2">
        <v>176.97903034794001</v>
      </c>
      <c r="E10" s="2">
        <v>167.51480016167901</v>
      </c>
      <c r="F10" s="2">
        <v>251.626482149222</v>
      </c>
    </row>
    <row r="11" spans="1:6" x14ac:dyDescent="0.25">
      <c r="A11">
        <v>5</v>
      </c>
      <c r="B11">
        <v>1376</v>
      </c>
      <c r="C11" t="s">
        <v>3</v>
      </c>
      <c r="D11" s="2">
        <v>247.24859180104801</v>
      </c>
      <c r="E11" s="2">
        <v>151.43131929605599</v>
      </c>
      <c r="F11" s="2">
        <v>193.78900833875801</v>
      </c>
    </row>
    <row r="12" spans="1:6" x14ac:dyDescent="0.25">
      <c r="A12">
        <v>5</v>
      </c>
      <c r="B12">
        <v>1352</v>
      </c>
      <c r="C12" t="s">
        <v>4</v>
      </c>
      <c r="D12" s="2">
        <v>229.26491258457</v>
      </c>
      <c r="E12" s="2">
        <v>72.642639983449598</v>
      </c>
      <c r="F12" s="2">
        <v>89.747611717167899</v>
      </c>
    </row>
    <row r="13" spans="1:6" x14ac:dyDescent="0.25">
      <c r="A13">
        <v>6</v>
      </c>
      <c r="B13">
        <v>1215</v>
      </c>
      <c r="C13" t="s">
        <v>3</v>
      </c>
      <c r="D13" s="2">
        <v>252.17817689453901</v>
      </c>
      <c r="E13" s="2">
        <v>160.432427366198</v>
      </c>
      <c r="F13" s="2">
        <v>142.06884176367799</v>
      </c>
    </row>
    <row r="14" spans="1:6" x14ac:dyDescent="0.25">
      <c r="A14">
        <v>6</v>
      </c>
      <c r="B14">
        <v>1880</v>
      </c>
      <c r="C14" t="s">
        <v>3</v>
      </c>
      <c r="D14" s="2">
        <v>183.25849181159899</v>
      </c>
      <c r="E14" s="2">
        <v>128.48733649520301</v>
      </c>
      <c r="F14" s="2">
        <v>66.593373495744601</v>
      </c>
    </row>
    <row r="15" spans="1:6" x14ac:dyDescent="0.25">
      <c r="A15">
        <v>6</v>
      </c>
      <c r="B15">
        <v>1713</v>
      </c>
      <c r="C15" t="s">
        <v>3</v>
      </c>
      <c r="D15" s="2">
        <v>177.049988772278</v>
      </c>
      <c r="E15" s="2">
        <v>242.36456644089699</v>
      </c>
      <c r="F15" s="2">
        <v>250.30731803514101</v>
      </c>
    </row>
    <row r="16" spans="1:6" x14ac:dyDescent="0.25">
      <c r="A16">
        <v>6</v>
      </c>
      <c r="B16">
        <v>2494</v>
      </c>
      <c r="C16" t="s">
        <v>4</v>
      </c>
      <c r="D16" s="2">
        <v>200.645766393727</v>
      </c>
      <c r="E16" s="2">
        <v>177.01499443405501</v>
      </c>
      <c r="F16" s="2">
        <v>210.83431966310101</v>
      </c>
    </row>
    <row r="17" spans="1:6" x14ac:dyDescent="0.25">
      <c r="A17">
        <v>7</v>
      </c>
      <c r="B17">
        <v>2416</v>
      </c>
      <c r="C17" t="s">
        <v>3</v>
      </c>
      <c r="D17" s="2">
        <v>204.58983525615</v>
      </c>
      <c r="E17" s="2">
        <v>99.443980279818803</v>
      </c>
      <c r="F17" s="2">
        <v>146.582853278475</v>
      </c>
    </row>
    <row r="18" spans="1:6" x14ac:dyDescent="0.25">
      <c r="A18">
        <v>7</v>
      </c>
      <c r="B18">
        <v>1579</v>
      </c>
      <c r="C18" t="s">
        <v>3</v>
      </c>
      <c r="D18" s="2">
        <v>183.51972275049201</v>
      </c>
      <c r="E18" s="2">
        <v>253.11138310099699</v>
      </c>
      <c r="F18" s="2">
        <v>122.295451231304</v>
      </c>
    </row>
    <row r="19" spans="1:6" x14ac:dyDescent="0.25">
      <c r="A19">
        <v>8</v>
      </c>
      <c r="B19">
        <v>2334</v>
      </c>
      <c r="C19" t="s">
        <v>3</v>
      </c>
      <c r="D19" s="2">
        <v>74.526770789616194</v>
      </c>
      <c r="E19" s="2">
        <v>200.440530305176</v>
      </c>
      <c r="F19" s="2">
        <v>242.84513801742801</v>
      </c>
    </row>
    <row r="20" spans="1:6" x14ac:dyDescent="0.25">
      <c r="A20">
        <v>9</v>
      </c>
      <c r="B20">
        <v>1767</v>
      </c>
      <c r="C20" t="s">
        <v>4</v>
      </c>
      <c r="D20" s="2">
        <v>118.460977107228</v>
      </c>
      <c r="E20" s="2">
        <v>147.96247248062801</v>
      </c>
      <c r="F20" s="2">
        <v>191.49505745406299</v>
      </c>
    </row>
    <row r="21" spans="1:6" x14ac:dyDescent="0.25">
      <c r="A21">
        <v>12</v>
      </c>
      <c r="B21">
        <v>188</v>
      </c>
      <c r="C21" t="s">
        <v>3</v>
      </c>
      <c r="D21" s="2">
        <v>103.02078341511201</v>
      </c>
      <c r="E21" s="2">
        <v>153.05242458309499</v>
      </c>
      <c r="F21" s="2">
        <v>173.16216725696299</v>
      </c>
    </row>
    <row r="22" spans="1:6" x14ac:dyDescent="0.25">
      <c r="A22">
        <v>14</v>
      </c>
      <c r="B22">
        <v>1</v>
      </c>
      <c r="C22" t="s">
        <v>3</v>
      </c>
      <c r="D22" s="2">
        <v>206.68953280023101</v>
      </c>
      <c r="E22" s="2">
        <v>183.70664762786299</v>
      </c>
      <c r="F22" s="2">
        <v>46.996432239925397</v>
      </c>
    </row>
    <row r="23" spans="1:6" x14ac:dyDescent="0.25">
      <c r="A23">
        <v>16</v>
      </c>
      <c r="B23">
        <v>2453</v>
      </c>
      <c r="C23" t="s">
        <v>3</v>
      </c>
      <c r="D23" s="2">
        <v>132.236386862822</v>
      </c>
      <c r="E23" s="2">
        <v>123.21469538550799</v>
      </c>
      <c r="F23" s="2">
        <v>125.02698999547501</v>
      </c>
    </row>
    <row r="24" spans="1:6" x14ac:dyDescent="0.25">
      <c r="A24">
        <v>25</v>
      </c>
      <c r="B24">
        <v>2204</v>
      </c>
      <c r="C24" t="s">
        <v>3</v>
      </c>
      <c r="D24" s="2">
        <v>222.33361364836901</v>
      </c>
      <c r="E24" s="2">
        <v>54.9699426776031</v>
      </c>
      <c r="F24" s="2">
        <v>87.178276396051103</v>
      </c>
    </row>
    <row r="25" spans="1:6" x14ac:dyDescent="0.25">
      <c r="A25">
        <v>26</v>
      </c>
      <c r="B25">
        <v>1961</v>
      </c>
      <c r="C25" t="s">
        <v>3</v>
      </c>
      <c r="D25" s="2">
        <v>226.993659115589</v>
      </c>
      <c r="E25" s="2">
        <v>223.28954952067701</v>
      </c>
      <c r="F25" s="2">
        <v>65.219787923200798</v>
      </c>
    </row>
    <row r="26" spans="1:6" x14ac:dyDescent="0.25">
      <c r="A26">
        <v>28</v>
      </c>
      <c r="B26">
        <v>993</v>
      </c>
      <c r="C26" t="s">
        <v>3</v>
      </c>
      <c r="D26" s="2">
        <v>219.85690303857999</v>
      </c>
      <c r="E26" s="2">
        <v>108.638166331365</v>
      </c>
      <c r="F26" s="2">
        <v>222.94825281875501</v>
      </c>
    </row>
    <row r="27" spans="1:6" x14ac:dyDescent="0.25">
      <c r="A27">
        <v>29</v>
      </c>
      <c r="B27">
        <v>1012</v>
      </c>
      <c r="C27" t="s">
        <v>3</v>
      </c>
      <c r="D27" s="2">
        <v>259.13086879934201</v>
      </c>
      <c r="E27" s="2">
        <v>268.202546237207</v>
      </c>
      <c r="F27" s="2">
        <v>166.10556508018499</v>
      </c>
    </row>
    <row r="28" spans="1:6" x14ac:dyDescent="0.25">
      <c r="A28">
        <v>30</v>
      </c>
      <c r="B28">
        <v>898</v>
      </c>
      <c r="C28" t="s">
        <v>3</v>
      </c>
      <c r="D28" s="2">
        <v>69.527228613408795</v>
      </c>
      <c r="E28" s="2">
        <v>176.09389171599901</v>
      </c>
      <c r="F28" s="2">
        <v>151.70766346686</v>
      </c>
    </row>
    <row r="29" spans="1:6" x14ac:dyDescent="0.25">
      <c r="A29">
        <v>30</v>
      </c>
      <c r="B29">
        <v>886</v>
      </c>
      <c r="C29" t="s">
        <v>4</v>
      </c>
      <c r="D29" s="2">
        <v>65.751741555747103</v>
      </c>
      <c r="E29" s="2">
        <v>238.742455332541</v>
      </c>
      <c r="F29" s="2">
        <v>120.027388658105</v>
      </c>
    </row>
    <row r="30" spans="1:6" x14ac:dyDescent="0.25">
      <c r="A30">
        <v>31</v>
      </c>
      <c r="B30">
        <v>549</v>
      </c>
      <c r="C30" t="s">
        <v>3</v>
      </c>
      <c r="D30" s="2">
        <v>158.02229276454</v>
      </c>
      <c r="E30" s="2">
        <v>203.27161709781299</v>
      </c>
      <c r="F30" s="2">
        <v>87.081111617524698</v>
      </c>
    </row>
    <row r="31" spans="1:6" x14ac:dyDescent="0.25">
      <c r="A31">
        <v>33</v>
      </c>
      <c r="B31">
        <v>2284</v>
      </c>
      <c r="C31" t="s">
        <v>3</v>
      </c>
      <c r="D31" s="2">
        <v>68.656188322313398</v>
      </c>
      <c r="E31" s="2">
        <v>83.180765273457297</v>
      </c>
      <c r="F31" s="2">
        <v>246.43444391625101</v>
      </c>
    </row>
    <row r="32" spans="1:6" x14ac:dyDescent="0.25">
      <c r="A32">
        <v>34</v>
      </c>
      <c r="B32">
        <v>1104</v>
      </c>
      <c r="C32" t="s">
        <v>3</v>
      </c>
      <c r="D32" s="2">
        <v>134.55829403517899</v>
      </c>
      <c r="E32" s="2">
        <v>204.92302356235999</v>
      </c>
      <c r="F32" s="2">
        <v>233.90839899013599</v>
      </c>
    </row>
    <row r="33" spans="1:6" x14ac:dyDescent="0.25">
      <c r="A33">
        <v>36</v>
      </c>
      <c r="B33">
        <v>1049</v>
      </c>
      <c r="C33" t="s">
        <v>3</v>
      </c>
      <c r="D33" s="2">
        <v>94.495616815898401</v>
      </c>
      <c r="E33" s="2">
        <v>65.305519689848495</v>
      </c>
      <c r="F33" s="2">
        <v>156.132241594786</v>
      </c>
    </row>
    <row r="34" spans="1:6" x14ac:dyDescent="0.25">
      <c r="A34">
        <v>37</v>
      </c>
      <c r="B34">
        <v>1295</v>
      </c>
      <c r="C34" t="s">
        <v>3</v>
      </c>
      <c r="D34" s="2">
        <v>53.080717616426199</v>
      </c>
      <c r="E34" s="2">
        <v>205.15459024428901</v>
      </c>
      <c r="F34" s="2">
        <v>63.294344026361102</v>
      </c>
    </row>
    <row r="35" spans="1:6" x14ac:dyDescent="0.25">
      <c r="A35">
        <v>37</v>
      </c>
      <c r="B35">
        <v>2483</v>
      </c>
      <c r="C35" t="s">
        <v>3</v>
      </c>
      <c r="D35" s="2">
        <v>67.792641653528406</v>
      </c>
      <c r="E35" s="2">
        <v>78.549949042226004</v>
      </c>
      <c r="F35" s="2">
        <v>218.85941946489399</v>
      </c>
    </row>
    <row r="36" spans="1:6" x14ac:dyDescent="0.25">
      <c r="A36">
        <v>37</v>
      </c>
      <c r="B36">
        <v>1654</v>
      </c>
      <c r="C36" t="s">
        <v>4</v>
      </c>
      <c r="D36" s="2">
        <v>166.332062559593</v>
      </c>
      <c r="E36" s="2">
        <v>74.908454117982799</v>
      </c>
      <c r="F36" s="2">
        <v>121.844024417952</v>
      </c>
    </row>
    <row r="37" spans="1:6" x14ac:dyDescent="0.25">
      <c r="A37">
        <v>38</v>
      </c>
      <c r="B37">
        <v>62</v>
      </c>
      <c r="C37" t="s">
        <v>3</v>
      </c>
      <c r="D37" s="2">
        <v>148.42537423860799</v>
      </c>
      <c r="E37" s="2">
        <v>78.532289264440607</v>
      </c>
      <c r="F37" s="2">
        <v>262.41978714847301</v>
      </c>
    </row>
    <row r="38" spans="1:6" x14ac:dyDescent="0.25">
      <c r="A38">
        <v>38</v>
      </c>
      <c r="B38">
        <v>1677</v>
      </c>
      <c r="C38" t="s">
        <v>4</v>
      </c>
      <c r="D38" s="2">
        <v>68.875681174002693</v>
      </c>
      <c r="E38" s="2">
        <v>116.260704086563</v>
      </c>
      <c r="F38" s="2">
        <v>154.16679895288701</v>
      </c>
    </row>
    <row r="39" spans="1:6" x14ac:dyDescent="0.25">
      <c r="A39">
        <v>40</v>
      </c>
      <c r="B39">
        <v>744</v>
      </c>
      <c r="C39" t="s">
        <v>4</v>
      </c>
      <c r="D39" s="2">
        <v>136.60840394958799</v>
      </c>
      <c r="E39" s="2">
        <v>197.293864676829</v>
      </c>
      <c r="F39" s="2">
        <v>87.986275432181401</v>
      </c>
    </row>
    <row r="40" spans="1:6" x14ac:dyDescent="0.25">
      <c r="A40">
        <v>40</v>
      </c>
      <c r="B40">
        <v>576</v>
      </c>
      <c r="C40" t="s">
        <v>4</v>
      </c>
      <c r="D40" s="2">
        <v>188.75071511730499</v>
      </c>
      <c r="E40" s="2">
        <v>70.517566054238799</v>
      </c>
      <c r="F40" s="2">
        <v>121.632930894781</v>
      </c>
    </row>
    <row r="41" spans="1:6" x14ac:dyDescent="0.25">
      <c r="A41">
        <v>42</v>
      </c>
      <c r="B41">
        <v>2250</v>
      </c>
      <c r="C41" t="s">
        <v>4</v>
      </c>
      <c r="D41" s="2">
        <v>91.023113987697997</v>
      </c>
      <c r="E41" s="2">
        <v>45.694249915949399</v>
      </c>
      <c r="F41" s="2">
        <v>108.008023217302</v>
      </c>
    </row>
    <row r="42" spans="1:6" x14ac:dyDescent="0.25">
      <c r="A42">
        <v>43</v>
      </c>
      <c r="B42">
        <v>792</v>
      </c>
      <c r="C42" t="s">
        <v>4</v>
      </c>
      <c r="D42" s="2">
        <v>158.02130461123599</v>
      </c>
      <c r="E42" s="2">
        <v>82.160586587252993</v>
      </c>
      <c r="F42" s="2">
        <v>138.392113890708</v>
      </c>
    </row>
    <row r="43" spans="1:6" x14ac:dyDescent="0.25">
      <c r="A43">
        <v>44</v>
      </c>
      <c r="B43">
        <v>1621</v>
      </c>
      <c r="C43" t="s">
        <v>4</v>
      </c>
      <c r="D43" s="2">
        <v>250.901178260552</v>
      </c>
      <c r="E43" s="2">
        <v>189.15646771488801</v>
      </c>
      <c r="F43" s="2">
        <v>265.15689206793502</v>
      </c>
    </row>
    <row r="44" spans="1:6" x14ac:dyDescent="0.25">
      <c r="A44">
        <v>44</v>
      </c>
      <c r="B44">
        <v>133</v>
      </c>
      <c r="C44" t="s">
        <v>4</v>
      </c>
      <c r="D44" s="2">
        <v>162.535124178442</v>
      </c>
      <c r="E44" s="2">
        <v>241.81106205898701</v>
      </c>
      <c r="F44" s="2">
        <v>240.37437299768399</v>
      </c>
    </row>
    <row r="45" spans="1:6" x14ac:dyDescent="0.25">
      <c r="A45">
        <v>44</v>
      </c>
      <c r="B45">
        <v>1588</v>
      </c>
      <c r="C45" t="s">
        <v>4</v>
      </c>
      <c r="D45" s="2">
        <v>143.31533931242299</v>
      </c>
      <c r="E45" s="2">
        <v>267.22983835679798</v>
      </c>
      <c r="F45" s="2">
        <v>73.870979641594104</v>
      </c>
    </row>
    <row r="46" spans="1:6" x14ac:dyDescent="0.25">
      <c r="A46">
        <v>45</v>
      </c>
      <c r="B46">
        <v>2453</v>
      </c>
      <c r="C46" t="s">
        <v>4</v>
      </c>
      <c r="D46" s="2">
        <v>210.375152127543</v>
      </c>
      <c r="E46" s="2">
        <v>49.592437991853501</v>
      </c>
      <c r="F46" s="2">
        <v>120.03277784399999</v>
      </c>
    </row>
    <row r="47" spans="1:6" x14ac:dyDescent="0.25">
      <c r="A47">
        <v>46</v>
      </c>
      <c r="B47">
        <v>1763</v>
      </c>
      <c r="C47" t="s">
        <v>3</v>
      </c>
      <c r="D47" s="2">
        <v>252.18288474187901</v>
      </c>
      <c r="E47" s="2">
        <v>232.647315729486</v>
      </c>
      <c r="F47" s="2">
        <v>169.429062663385</v>
      </c>
    </row>
    <row r="48" spans="1:6" x14ac:dyDescent="0.25">
      <c r="A48">
        <v>46</v>
      </c>
      <c r="B48">
        <v>1375</v>
      </c>
      <c r="C48" t="s">
        <v>3</v>
      </c>
      <c r="D48" s="2">
        <v>84.028061352097296</v>
      </c>
      <c r="E48" s="2">
        <v>67.881638562071302</v>
      </c>
      <c r="F48" s="2">
        <v>62.469149556412802</v>
      </c>
    </row>
    <row r="49" spans="1:6" x14ac:dyDescent="0.25">
      <c r="A49">
        <v>46</v>
      </c>
      <c r="B49">
        <v>2381</v>
      </c>
      <c r="C49" t="s">
        <v>3</v>
      </c>
      <c r="D49" s="2">
        <v>204.44406185989499</v>
      </c>
      <c r="E49" s="2">
        <v>232.2513650233</v>
      </c>
      <c r="F49" s="2">
        <v>126.80560041730899</v>
      </c>
    </row>
    <row r="50" spans="1:6" x14ac:dyDescent="0.25">
      <c r="A50">
        <v>50</v>
      </c>
      <c r="B50">
        <v>579</v>
      </c>
      <c r="C50" t="s">
        <v>3</v>
      </c>
      <c r="D50" s="2">
        <v>203.506855455194</v>
      </c>
      <c r="E50" s="2">
        <v>107.251630318216</v>
      </c>
      <c r="F50" s="2">
        <v>156.000788364622</v>
      </c>
    </row>
    <row r="51" spans="1:6" x14ac:dyDescent="0.25">
      <c r="A51">
        <v>51</v>
      </c>
      <c r="B51">
        <v>991</v>
      </c>
      <c r="C51" t="s">
        <v>4</v>
      </c>
      <c r="D51" s="2">
        <v>102.720378683346</v>
      </c>
      <c r="E51" s="2">
        <v>129.44315817682599</v>
      </c>
      <c r="F51" s="2">
        <v>246.05457133585901</v>
      </c>
    </row>
    <row r="52" spans="1:6" x14ac:dyDescent="0.25">
      <c r="A52">
        <v>51</v>
      </c>
      <c r="B52">
        <v>1897</v>
      </c>
      <c r="C52" t="s">
        <v>4</v>
      </c>
      <c r="D52" s="2">
        <v>153.31184299581</v>
      </c>
      <c r="E52" s="2">
        <v>152.548945135612</v>
      </c>
      <c r="F52" s="2">
        <v>101.57947653439101</v>
      </c>
    </row>
    <row r="53" spans="1:6" x14ac:dyDescent="0.25">
      <c r="A53">
        <v>53</v>
      </c>
      <c r="B53">
        <v>1641</v>
      </c>
      <c r="C53" t="s">
        <v>3</v>
      </c>
      <c r="D53" s="2">
        <v>153.58238843549199</v>
      </c>
      <c r="E53" s="2">
        <v>89.628665288396206</v>
      </c>
      <c r="F53" s="2">
        <v>104.069383193062</v>
      </c>
    </row>
    <row r="54" spans="1:6" x14ac:dyDescent="0.25">
      <c r="A54">
        <v>57</v>
      </c>
      <c r="B54">
        <v>1556</v>
      </c>
      <c r="C54" t="s">
        <v>3</v>
      </c>
      <c r="D54" s="2">
        <v>126.735473085716</v>
      </c>
      <c r="E54" s="2">
        <v>202.16168886139801</v>
      </c>
      <c r="F54" s="2">
        <v>235.83152675178701</v>
      </c>
    </row>
    <row r="55" spans="1:6" x14ac:dyDescent="0.25">
      <c r="A55">
        <v>59</v>
      </c>
      <c r="B55">
        <v>765</v>
      </c>
      <c r="C55" t="s">
        <v>3</v>
      </c>
      <c r="D55" s="2">
        <v>176.60135658873099</v>
      </c>
      <c r="E55" s="2">
        <v>119.539793996209</v>
      </c>
      <c r="F55" s="2">
        <v>226.53944781339399</v>
      </c>
    </row>
    <row r="56" spans="1:6" x14ac:dyDescent="0.25">
      <c r="A56">
        <v>59</v>
      </c>
      <c r="B56">
        <v>2201</v>
      </c>
      <c r="C56" t="s">
        <v>4</v>
      </c>
      <c r="D56" s="2">
        <v>186.08791584780201</v>
      </c>
      <c r="E56" s="2">
        <v>84.173837107043198</v>
      </c>
      <c r="F56" s="2">
        <v>136.9620157004</v>
      </c>
    </row>
    <row r="57" spans="1:6" x14ac:dyDescent="0.25">
      <c r="A57">
        <v>61</v>
      </c>
      <c r="B57">
        <v>1247</v>
      </c>
      <c r="C57" t="s">
        <v>3</v>
      </c>
      <c r="D57" s="2">
        <v>259.71248183086499</v>
      </c>
      <c r="E57" s="2">
        <v>54.706345964224703</v>
      </c>
      <c r="F57" s="2">
        <v>65.909179173744803</v>
      </c>
    </row>
    <row r="58" spans="1:6" x14ac:dyDescent="0.25">
      <c r="A58">
        <v>62</v>
      </c>
      <c r="B58">
        <v>1684</v>
      </c>
      <c r="C58" t="s">
        <v>3</v>
      </c>
      <c r="D58" s="2">
        <v>145.35245752021501</v>
      </c>
      <c r="E58" s="2">
        <v>227.90179418609199</v>
      </c>
      <c r="F58" s="2">
        <v>233.21468983055999</v>
      </c>
    </row>
    <row r="59" spans="1:6" x14ac:dyDescent="0.25">
      <c r="A59">
        <v>63</v>
      </c>
      <c r="B59">
        <v>885</v>
      </c>
      <c r="C59" t="s">
        <v>3</v>
      </c>
      <c r="D59" s="2">
        <v>268.95637348925902</v>
      </c>
      <c r="E59" s="2">
        <v>77.779073832003405</v>
      </c>
      <c r="F59" s="2">
        <v>70.963849469912006</v>
      </c>
    </row>
    <row r="60" spans="1:6" x14ac:dyDescent="0.25">
      <c r="A60">
        <v>63</v>
      </c>
      <c r="B60">
        <v>1476</v>
      </c>
      <c r="C60" t="s">
        <v>3</v>
      </c>
      <c r="D60" s="2">
        <v>119.523132839371</v>
      </c>
      <c r="E60" s="2">
        <v>131.862501456741</v>
      </c>
      <c r="F60" s="2">
        <v>88.823332367373496</v>
      </c>
    </row>
    <row r="61" spans="1:6" x14ac:dyDescent="0.25">
      <c r="A61">
        <v>63</v>
      </c>
      <c r="B61">
        <v>1171</v>
      </c>
      <c r="C61" t="s">
        <v>3</v>
      </c>
      <c r="D61" s="2">
        <v>246.601087605451</v>
      </c>
      <c r="E61" s="2">
        <v>106.885160283969</v>
      </c>
      <c r="F61" s="2">
        <v>264.12048921447001</v>
      </c>
    </row>
    <row r="62" spans="1:6" x14ac:dyDescent="0.25">
      <c r="A62">
        <v>64</v>
      </c>
      <c r="B62">
        <v>72</v>
      </c>
      <c r="C62" t="s">
        <v>3</v>
      </c>
      <c r="D62" s="2">
        <v>234.70889606282401</v>
      </c>
      <c r="E62" s="2">
        <v>139.43675082120001</v>
      </c>
      <c r="F62" s="2">
        <v>163.185001957152</v>
      </c>
    </row>
    <row r="63" spans="1:6" x14ac:dyDescent="0.25">
      <c r="A63">
        <v>64</v>
      </c>
      <c r="B63">
        <v>1288</v>
      </c>
      <c r="C63" t="s">
        <v>3</v>
      </c>
      <c r="D63" s="2">
        <v>148.46225449580999</v>
      </c>
      <c r="E63" s="2">
        <v>186.01200816879199</v>
      </c>
      <c r="F63" s="2">
        <v>90.714944997698097</v>
      </c>
    </row>
    <row r="64" spans="1:6" x14ac:dyDescent="0.25">
      <c r="A64">
        <v>64</v>
      </c>
      <c r="B64">
        <v>2426</v>
      </c>
      <c r="C64" t="s">
        <v>3</v>
      </c>
      <c r="D64" s="2">
        <v>107.941315256702</v>
      </c>
      <c r="E64" s="2">
        <v>241.91185427594601</v>
      </c>
      <c r="F64" s="2">
        <v>84.726518635589102</v>
      </c>
    </row>
    <row r="65" spans="1:6" x14ac:dyDescent="0.25">
      <c r="A65">
        <v>64</v>
      </c>
      <c r="B65">
        <v>855</v>
      </c>
      <c r="C65" t="s">
        <v>3</v>
      </c>
      <c r="D65" s="2">
        <v>116.481733415157</v>
      </c>
      <c r="E65" s="2">
        <v>192.17621609512301</v>
      </c>
      <c r="F65" s="2">
        <v>219.49487181158901</v>
      </c>
    </row>
    <row r="66" spans="1:6" x14ac:dyDescent="0.25">
      <c r="A66">
        <v>66</v>
      </c>
      <c r="B66">
        <v>1068</v>
      </c>
      <c r="C66" t="s">
        <v>3</v>
      </c>
      <c r="D66" s="2">
        <v>245.874850495971</v>
      </c>
      <c r="E66" s="2">
        <v>234.28623300566599</v>
      </c>
      <c r="F66" s="2">
        <v>111.25978498287699</v>
      </c>
    </row>
    <row r="67" spans="1:6" x14ac:dyDescent="0.25">
      <c r="A67">
        <v>66</v>
      </c>
      <c r="B67">
        <v>151</v>
      </c>
      <c r="C67" t="s">
        <v>4</v>
      </c>
      <c r="D67" s="2">
        <v>209.22582547210601</v>
      </c>
      <c r="E67" s="2">
        <v>263.61031899044298</v>
      </c>
      <c r="F67" s="2">
        <v>137.922740464892</v>
      </c>
    </row>
    <row r="68" spans="1:6" x14ac:dyDescent="0.25">
      <c r="A68">
        <v>67</v>
      </c>
      <c r="B68">
        <v>270</v>
      </c>
      <c r="C68" t="s">
        <v>3</v>
      </c>
      <c r="D68" s="2">
        <v>220.67186957642701</v>
      </c>
      <c r="E68" s="2">
        <v>160.173663957869</v>
      </c>
      <c r="F68" s="2">
        <v>152.43656201302699</v>
      </c>
    </row>
    <row r="69" spans="1:6" x14ac:dyDescent="0.25">
      <c r="A69">
        <v>69</v>
      </c>
      <c r="B69">
        <v>910</v>
      </c>
      <c r="C69" t="s">
        <v>4</v>
      </c>
      <c r="D69" s="2">
        <v>234.54757044814801</v>
      </c>
      <c r="E69" s="2">
        <v>82.188966085236203</v>
      </c>
      <c r="F69" s="2">
        <v>268.30335553226001</v>
      </c>
    </row>
    <row r="70" spans="1:6" x14ac:dyDescent="0.25">
      <c r="A70">
        <v>71</v>
      </c>
      <c r="B70">
        <v>1760</v>
      </c>
      <c r="C70" t="s">
        <v>3</v>
      </c>
      <c r="D70" s="2">
        <v>109.05627930879101</v>
      </c>
      <c r="E70" s="2">
        <v>164.41959324254699</v>
      </c>
      <c r="F70" s="2">
        <v>90.047163189545699</v>
      </c>
    </row>
    <row r="71" spans="1:6" x14ac:dyDescent="0.25">
      <c r="A71">
        <v>71</v>
      </c>
      <c r="B71">
        <v>1796</v>
      </c>
      <c r="C71" t="s">
        <v>3</v>
      </c>
      <c r="D71" s="2">
        <v>64.777361459487693</v>
      </c>
      <c r="E71" s="2">
        <v>64.777361459487693</v>
      </c>
      <c r="F71" s="2">
        <v>64.777361459487693</v>
      </c>
    </row>
    <row r="72" spans="1:6" x14ac:dyDescent="0.25">
      <c r="A72">
        <v>72</v>
      </c>
      <c r="B72">
        <v>2253</v>
      </c>
      <c r="C72" t="s">
        <v>3</v>
      </c>
      <c r="D72" s="2">
        <v>243.733349677126</v>
      </c>
      <c r="E72" s="2">
        <v>191.35024658439099</v>
      </c>
      <c r="F72" s="2">
        <v>58.776272714820998</v>
      </c>
    </row>
    <row r="73" spans="1:6" x14ac:dyDescent="0.25">
      <c r="A73">
        <v>72</v>
      </c>
      <c r="B73">
        <v>541</v>
      </c>
      <c r="C73" t="s">
        <v>3</v>
      </c>
      <c r="D73" s="2">
        <v>255.09254122484401</v>
      </c>
      <c r="E73" s="2">
        <v>268.09067915207902</v>
      </c>
      <c r="F73" s="2">
        <v>231.59608744832201</v>
      </c>
    </row>
    <row r="74" spans="1:6" x14ac:dyDescent="0.25">
      <c r="A74">
        <v>73</v>
      </c>
      <c r="B74">
        <v>1357</v>
      </c>
      <c r="C74" t="s">
        <v>4</v>
      </c>
      <c r="D74" s="2">
        <v>230.318401784911</v>
      </c>
      <c r="E74" s="2">
        <v>235.854843245339</v>
      </c>
      <c r="F74" s="2">
        <v>66.117743030653898</v>
      </c>
    </row>
    <row r="75" spans="1:6" x14ac:dyDescent="0.25">
      <c r="A75">
        <v>74</v>
      </c>
      <c r="B75">
        <v>1889</v>
      </c>
      <c r="C75" t="s">
        <v>3</v>
      </c>
      <c r="D75" s="2">
        <v>210.66805844670699</v>
      </c>
      <c r="E75" s="2">
        <v>50.425076952856898</v>
      </c>
      <c r="F75" s="2">
        <v>210.064959615503</v>
      </c>
    </row>
    <row r="76" spans="1:6" x14ac:dyDescent="0.25">
      <c r="A76">
        <v>75</v>
      </c>
      <c r="B76">
        <v>1002</v>
      </c>
      <c r="C76" t="s">
        <v>3</v>
      </c>
      <c r="D76" s="2">
        <v>105.229485979538</v>
      </c>
      <c r="E76" s="2">
        <v>66.743961321329095</v>
      </c>
      <c r="F76" s="2">
        <v>115.201544172222</v>
      </c>
    </row>
    <row r="77" spans="1:6" x14ac:dyDescent="0.25">
      <c r="A77">
        <v>77</v>
      </c>
      <c r="B77">
        <v>1723</v>
      </c>
      <c r="C77" t="s">
        <v>3</v>
      </c>
      <c r="D77" s="2">
        <v>49.655102836252503</v>
      </c>
      <c r="E77" s="2">
        <v>214.82323921621</v>
      </c>
      <c r="F77" s="2">
        <v>201.34155711750799</v>
      </c>
    </row>
    <row r="78" spans="1:6" x14ac:dyDescent="0.25">
      <c r="A78">
        <v>77</v>
      </c>
      <c r="B78">
        <v>1374</v>
      </c>
      <c r="C78" t="s">
        <v>3</v>
      </c>
      <c r="D78" s="2">
        <v>64.787181929523797</v>
      </c>
      <c r="E78" s="2">
        <v>210.89491179580401</v>
      </c>
      <c r="F78" s="2">
        <v>144.82416790039099</v>
      </c>
    </row>
    <row r="79" spans="1:6" x14ac:dyDescent="0.25">
      <c r="A79">
        <v>78</v>
      </c>
      <c r="B79">
        <v>127</v>
      </c>
      <c r="C79" t="s">
        <v>3</v>
      </c>
      <c r="D79" s="2">
        <v>112.66210865278001</v>
      </c>
      <c r="E79" s="2">
        <v>94.796576751941998</v>
      </c>
      <c r="F79" s="2">
        <v>261.89060238526599</v>
      </c>
    </row>
    <row r="80" spans="1:6" x14ac:dyDescent="0.25">
      <c r="A80">
        <v>78</v>
      </c>
      <c r="B80">
        <v>1390</v>
      </c>
      <c r="C80" t="s">
        <v>3</v>
      </c>
      <c r="D80" s="2">
        <v>221.72239085344901</v>
      </c>
      <c r="E80" s="2">
        <v>155.28640485770799</v>
      </c>
      <c r="F80" s="2">
        <v>167.927564217016</v>
      </c>
    </row>
    <row r="81" spans="1:6" x14ac:dyDescent="0.25">
      <c r="A81">
        <v>80</v>
      </c>
      <c r="B81">
        <v>797</v>
      </c>
      <c r="C81" t="s">
        <v>3</v>
      </c>
      <c r="D81" s="2">
        <v>94.757142840913104</v>
      </c>
      <c r="E81" s="2">
        <v>95.733722121980406</v>
      </c>
      <c r="F81" s="2">
        <v>72.986295252534603</v>
      </c>
    </row>
    <row r="82" spans="1:6" x14ac:dyDescent="0.25">
      <c r="A82">
        <v>80</v>
      </c>
      <c r="B82">
        <v>1275</v>
      </c>
      <c r="C82" t="s">
        <v>4</v>
      </c>
      <c r="D82" s="2">
        <v>138.577375764104</v>
      </c>
      <c r="E82" s="2">
        <v>65.322944269209202</v>
      </c>
      <c r="F82" s="2">
        <v>58.211810866830902</v>
      </c>
    </row>
    <row r="83" spans="1:6" x14ac:dyDescent="0.25">
      <c r="A83">
        <v>82</v>
      </c>
      <c r="B83">
        <v>952</v>
      </c>
      <c r="C83" t="s">
        <v>3</v>
      </c>
      <c r="D83" s="2">
        <v>108.488169113024</v>
      </c>
      <c r="E83" s="2">
        <v>151.289993656967</v>
      </c>
      <c r="F83" s="2">
        <v>171.107399981783</v>
      </c>
    </row>
    <row r="84" spans="1:6" x14ac:dyDescent="0.25">
      <c r="A84">
        <v>84</v>
      </c>
      <c r="B84">
        <v>875</v>
      </c>
      <c r="C84" t="s">
        <v>3</v>
      </c>
      <c r="D84" s="2">
        <v>80.006617514098807</v>
      </c>
      <c r="E84" s="2">
        <v>216.516231526724</v>
      </c>
      <c r="F84" s="2">
        <v>136.246386656613</v>
      </c>
    </row>
    <row r="85" spans="1:6" x14ac:dyDescent="0.25">
      <c r="A85">
        <v>84</v>
      </c>
      <c r="B85">
        <v>621</v>
      </c>
      <c r="C85" t="s">
        <v>4</v>
      </c>
      <c r="D85" s="2">
        <v>210.66140749087199</v>
      </c>
      <c r="E85" s="2">
        <v>148.63374581614201</v>
      </c>
      <c r="F85" s="2">
        <v>245.59268360253299</v>
      </c>
    </row>
    <row r="86" spans="1:6" x14ac:dyDescent="0.25">
      <c r="A86">
        <v>86</v>
      </c>
      <c r="B86">
        <v>840</v>
      </c>
      <c r="C86" t="s">
        <v>3</v>
      </c>
      <c r="D86" s="2">
        <v>63.390576610549701</v>
      </c>
      <c r="E86" s="2">
        <v>46.948447785016697</v>
      </c>
      <c r="F86" s="2">
        <v>177.34930003407499</v>
      </c>
    </row>
    <row r="87" spans="1:6" x14ac:dyDescent="0.25">
      <c r="A87">
        <v>88</v>
      </c>
      <c r="B87">
        <v>608</v>
      </c>
      <c r="C87" t="s">
        <v>3</v>
      </c>
      <c r="D87" s="2">
        <v>95.352814229959193</v>
      </c>
      <c r="E87" s="2">
        <v>168.92182660918701</v>
      </c>
      <c r="F87" s="2">
        <v>62.609388776891102</v>
      </c>
    </row>
    <row r="88" spans="1:6" x14ac:dyDescent="0.25">
      <c r="A88">
        <v>88</v>
      </c>
      <c r="B88">
        <v>920</v>
      </c>
      <c r="C88" t="s">
        <v>3</v>
      </c>
      <c r="D88" s="2">
        <v>91.184240651771802</v>
      </c>
      <c r="E88" s="2">
        <v>246.476364989367</v>
      </c>
      <c r="F88" s="2">
        <v>88.285737104284806</v>
      </c>
    </row>
    <row r="89" spans="1:6" x14ac:dyDescent="0.25">
      <c r="A89">
        <v>88</v>
      </c>
      <c r="B89">
        <v>1618</v>
      </c>
      <c r="C89" t="s">
        <v>3</v>
      </c>
      <c r="D89" s="2">
        <v>243.014538532769</v>
      </c>
      <c r="E89" s="2">
        <v>130.04738470058999</v>
      </c>
      <c r="F89" s="2">
        <v>226.80361908495999</v>
      </c>
    </row>
    <row r="90" spans="1:6" x14ac:dyDescent="0.25">
      <c r="A90">
        <v>88</v>
      </c>
      <c r="B90">
        <v>1887</v>
      </c>
      <c r="C90" t="s">
        <v>3</v>
      </c>
      <c r="D90" s="2">
        <v>99.696630902458097</v>
      </c>
      <c r="E90" s="2">
        <v>229.98760704225501</v>
      </c>
      <c r="F90" s="2">
        <v>132.98385229159001</v>
      </c>
    </row>
    <row r="91" spans="1:6" x14ac:dyDescent="0.25">
      <c r="A91">
        <v>90</v>
      </c>
      <c r="B91">
        <v>1517</v>
      </c>
      <c r="C91" t="s">
        <v>3</v>
      </c>
      <c r="D91" s="2">
        <v>120.631612346048</v>
      </c>
      <c r="E91" s="2">
        <v>57.735990840540097</v>
      </c>
      <c r="F91" s="2">
        <v>157.878815019331</v>
      </c>
    </row>
    <row r="92" spans="1:6" x14ac:dyDescent="0.25">
      <c r="A92">
        <v>90</v>
      </c>
      <c r="B92">
        <v>1918</v>
      </c>
      <c r="C92" t="s">
        <v>3</v>
      </c>
      <c r="D92" s="2">
        <v>131.43374074885699</v>
      </c>
      <c r="E92" s="2">
        <v>265.82373581312999</v>
      </c>
      <c r="F92" s="2">
        <v>189.51329164623601</v>
      </c>
    </row>
    <row r="93" spans="1:6" x14ac:dyDescent="0.25">
      <c r="A93">
        <v>91</v>
      </c>
      <c r="B93">
        <v>1683</v>
      </c>
      <c r="C93" t="s">
        <v>4</v>
      </c>
      <c r="D93" s="2">
        <v>174.891410046803</v>
      </c>
      <c r="E93" s="2">
        <v>91.224829883251701</v>
      </c>
      <c r="F93" s="2">
        <v>231.54270844007399</v>
      </c>
    </row>
    <row r="94" spans="1:6" x14ac:dyDescent="0.25">
      <c r="A94">
        <v>92</v>
      </c>
      <c r="B94">
        <v>2285</v>
      </c>
      <c r="C94" t="s">
        <v>4</v>
      </c>
      <c r="D94" s="2">
        <v>121.749400736355</v>
      </c>
      <c r="E94" s="2">
        <v>74.303053068242406</v>
      </c>
      <c r="F94" s="2">
        <v>162.95666005306899</v>
      </c>
    </row>
    <row r="95" spans="1:6" x14ac:dyDescent="0.25">
      <c r="A95">
        <v>95</v>
      </c>
      <c r="B95">
        <v>1189</v>
      </c>
      <c r="C95" t="s">
        <v>3</v>
      </c>
      <c r="D95" s="2">
        <v>214.604482558532</v>
      </c>
      <c r="E95" s="2">
        <v>256.82321449677499</v>
      </c>
      <c r="F95" s="2">
        <v>151.74023007805499</v>
      </c>
    </row>
    <row r="96" spans="1:6" x14ac:dyDescent="0.25">
      <c r="A96">
        <v>95</v>
      </c>
      <c r="B96">
        <v>2469</v>
      </c>
      <c r="C96" t="s">
        <v>3</v>
      </c>
      <c r="D96" s="2">
        <v>173.96589515229701</v>
      </c>
      <c r="E96" s="2">
        <v>67.217115250467003</v>
      </c>
      <c r="F96" s="2">
        <v>147.550713734884</v>
      </c>
    </row>
    <row r="97" spans="1:6" x14ac:dyDescent="0.25">
      <c r="A97">
        <v>96</v>
      </c>
      <c r="B97">
        <v>2204</v>
      </c>
      <c r="C97" t="s">
        <v>3</v>
      </c>
      <c r="D97" s="2">
        <v>45.627307954930203</v>
      </c>
      <c r="E97" s="2">
        <v>96.332543082636803</v>
      </c>
      <c r="F97" s="2">
        <v>164.69188828843301</v>
      </c>
    </row>
    <row r="98" spans="1:6" x14ac:dyDescent="0.25">
      <c r="A98">
        <v>100</v>
      </c>
      <c r="B98">
        <v>1276</v>
      </c>
      <c r="C98" t="s">
        <v>3</v>
      </c>
      <c r="D98" s="2">
        <v>250.93421216155701</v>
      </c>
      <c r="E98" s="2">
        <v>160.925851436301</v>
      </c>
      <c r="F98" s="2">
        <v>204.42324683492399</v>
      </c>
    </row>
    <row r="99" spans="1:6" x14ac:dyDescent="0.25">
      <c r="A99">
        <v>100</v>
      </c>
      <c r="B99">
        <v>1289</v>
      </c>
      <c r="C99" t="s">
        <v>4</v>
      </c>
      <c r="D99" s="2">
        <v>51.017854058787002</v>
      </c>
      <c r="E99" s="2">
        <v>145.217567157513</v>
      </c>
      <c r="F99" s="2">
        <v>248.14975791544799</v>
      </c>
    </row>
    <row r="100" spans="1:6" x14ac:dyDescent="0.25">
      <c r="A100">
        <v>101</v>
      </c>
      <c r="B100">
        <v>1247</v>
      </c>
      <c r="C100" t="s">
        <v>4</v>
      </c>
      <c r="D100" s="2">
        <v>185.42936700863501</v>
      </c>
      <c r="E100" s="2">
        <v>235.14638164775801</v>
      </c>
      <c r="F100" s="2">
        <v>110.890294826364</v>
      </c>
    </row>
    <row r="101" spans="1:6" x14ac:dyDescent="0.25">
      <c r="A101">
        <v>103</v>
      </c>
      <c r="B101">
        <v>1415</v>
      </c>
      <c r="C101" t="s">
        <v>3</v>
      </c>
      <c r="D101" s="2">
        <v>49.548012049062798</v>
      </c>
      <c r="E101" s="2">
        <v>195.16776353994101</v>
      </c>
      <c r="F101" s="2">
        <v>197.73875190214801</v>
      </c>
    </row>
    <row r="102" spans="1:6" x14ac:dyDescent="0.25">
      <c r="A102">
        <v>104</v>
      </c>
      <c r="B102">
        <v>2287</v>
      </c>
      <c r="C102" t="s">
        <v>3</v>
      </c>
      <c r="D102" s="2">
        <v>236.504559103106</v>
      </c>
      <c r="E102" s="2">
        <v>102.751245885873</v>
      </c>
      <c r="F102" s="2">
        <v>163.10869732569699</v>
      </c>
    </row>
    <row r="103" spans="1:6" x14ac:dyDescent="0.25">
      <c r="A103">
        <v>105</v>
      </c>
      <c r="B103">
        <v>126</v>
      </c>
      <c r="C103" t="s">
        <v>4</v>
      </c>
      <c r="D103" s="2">
        <v>148.542212582574</v>
      </c>
      <c r="E103" s="2">
        <v>249.98450656697099</v>
      </c>
      <c r="F103" s="2">
        <v>250.07663438554999</v>
      </c>
    </row>
    <row r="104" spans="1:6" x14ac:dyDescent="0.25">
      <c r="A104">
        <v>109</v>
      </c>
      <c r="B104">
        <v>1149</v>
      </c>
      <c r="C104" t="s">
        <v>3</v>
      </c>
      <c r="D104" s="2">
        <v>219.12672373626901</v>
      </c>
      <c r="E104" s="2">
        <v>116.487011635035</v>
      </c>
      <c r="F104" s="2">
        <v>187.52492541446901</v>
      </c>
    </row>
    <row r="105" spans="1:6" x14ac:dyDescent="0.25">
      <c r="A105">
        <v>110</v>
      </c>
      <c r="B105">
        <v>853</v>
      </c>
      <c r="C105" t="s">
        <v>3</v>
      </c>
      <c r="D105" s="2">
        <v>143.862908975853</v>
      </c>
      <c r="E105" s="2">
        <v>224.33935088224101</v>
      </c>
      <c r="F105" s="2">
        <v>250.42340485468799</v>
      </c>
    </row>
    <row r="106" spans="1:6" x14ac:dyDescent="0.25">
      <c r="A106">
        <v>110</v>
      </c>
      <c r="B106">
        <v>1673</v>
      </c>
      <c r="C106" t="s">
        <v>4</v>
      </c>
      <c r="D106" s="2">
        <v>94.696317965758496</v>
      </c>
      <c r="E106" s="2">
        <v>222.65464130086599</v>
      </c>
      <c r="F106" s="2">
        <v>254.93678339437</v>
      </c>
    </row>
    <row r="107" spans="1:6" x14ac:dyDescent="0.25">
      <c r="A107">
        <v>110</v>
      </c>
      <c r="B107">
        <v>1364</v>
      </c>
      <c r="C107" t="s">
        <v>4</v>
      </c>
      <c r="D107" s="2">
        <v>253.530421739969</v>
      </c>
      <c r="E107" s="2">
        <v>122.3096253213</v>
      </c>
      <c r="F107" s="2">
        <v>243.88109891789199</v>
      </c>
    </row>
    <row r="108" spans="1:6" x14ac:dyDescent="0.25">
      <c r="A108">
        <v>111</v>
      </c>
      <c r="B108">
        <v>1562</v>
      </c>
      <c r="C108" t="s">
        <v>3</v>
      </c>
      <c r="D108" s="2">
        <v>117.63864470805299</v>
      </c>
      <c r="E108" s="2">
        <v>116.077131461639</v>
      </c>
      <c r="F108" s="2">
        <v>207.64928690311299</v>
      </c>
    </row>
    <row r="109" spans="1:6" x14ac:dyDescent="0.25">
      <c r="A109">
        <v>111</v>
      </c>
      <c r="B109">
        <v>1049</v>
      </c>
      <c r="C109" t="s">
        <v>4</v>
      </c>
      <c r="D109" s="2">
        <v>83.997617395611499</v>
      </c>
      <c r="E109" s="2">
        <v>55.932682298370501</v>
      </c>
      <c r="F109" s="2">
        <v>172.514784319667</v>
      </c>
    </row>
    <row r="110" spans="1:6" x14ac:dyDescent="0.25">
      <c r="A110">
        <v>111</v>
      </c>
      <c r="B110">
        <v>1711</v>
      </c>
      <c r="C110" t="s">
        <v>4</v>
      </c>
      <c r="D110" s="2">
        <v>185.13552698432699</v>
      </c>
      <c r="E110" s="2">
        <v>150.40281610590699</v>
      </c>
      <c r="F110" s="2">
        <v>238.129613730762</v>
      </c>
    </row>
    <row r="111" spans="1:6" x14ac:dyDescent="0.25">
      <c r="A111">
        <v>113</v>
      </c>
      <c r="B111">
        <v>811</v>
      </c>
      <c r="C111" t="s">
        <v>3</v>
      </c>
      <c r="D111" s="2">
        <v>81.336509175462496</v>
      </c>
      <c r="E111" s="2">
        <v>137.726920466743</v>
      </c>
      <c r="F111" s="2">
        <v>145.359859632894</v>
      </c>
    </row>
    <row r="112" spans="1:6" x14ac:dyDescent="0.25">
      <c r="A112">
        <v>114</v>
      </c>
      <c r="B112">
        <v>1105</v>
      </c>
      <c r="C112" t="s">
        <v>3</v>
      </c>
      <c r="D112" s="2">
        <v>127.149304099749</v>
      </c>
      <c r="E112" s="2">
        <v>213.807379922123</v>
      </c>
      <c r="F112" s="2">
        <v>199.051776330769</v>
      </c>
    </row>
    <row r="113" spans="1:6" x14ac:dyDescent="0.25">
      <c r="A113">
        <v>115</v>
      </c>
      <c r="B113">
        <v>865</v>
      </c>
      <c r="C113" t="s">
        <v>4</v>
      </c>
      <c r="D113" s="2">
        <v>62.231803257120802</v>
      </c>
      <c r="E113" s="2">
        <v>122.08684562884601</v>
      </c>
      <c r="F113" s="2">
        <v>48.930075716656397</v>
      </c>
    </row>
    <row r="114" spans="1:6" x14ac:dyDescent="0.25">
      <c r="A114">
        <v>116</v>
      </c>
      <c r="B114">
        <v>88</v>
      </c>
      <c r="C114" t="s">
        <v>3</v>
      </c>
      <c r="D114" s="2">
        <v>227.96337402775501</v>
      </c>
      <c r="E114" s="2">
        <v>229.283651038226</v>
      </c>
      <c r="F114" s="2">
        <v>115.08659862022699</v>
      </c>
    </row>
    <row r="115" spans="1:6" x14ac:dyDescent="0.25">
      <c r="A115">
        <v>117</v>
      </c>
      <c r="B115">
        <v>780</v>
      </c>
      <c r="C115" t="s">
        <v>4</v>
      </c>
      <c r="D115" s="2">
        <v>110.354358450389</v>
      </c>
      <c r="E115" s="2">
        <v>209.063621426395</v>
      </c>
      <c r="F115" s="2">
        <v>114.50360680989201</v>
      </c>
    </row>
    <row r="116" spans="1:6" x14ac:dyDescent="0.25">
      <c r="A116">
        <v>118</v>
      </c>
      <c r="B116">
        <v>746</v>
      </c>
      <c r="C116" t="s">
        <v>3</v>
      </c>
      <c r="D116" s="2">
        <v>60.998880862547701</v>
      </c>
      <c r="E116" s="2">
        <v>199.36165810669701</v>
      </c>
      <c r="F116" s="2">
        <v>81.869823003280601</v>
      </c>
    </row>
    <row r="117" spans="1:6" x14ac:dyDescent="0.25">
      <c r="A117">
        <v>120</v>
      </c>
      <c r="B117">
        <v>960</v>
      </c>
      <c r="C117" t="s">
        <v>3</v>
      </c>
      <c r="D117" s="2">
        <v>46.091172729921801</v>
      </c>
      <c r="E117" s="2">
        <v>263.63841048500001</v>
      </c>
      <c r="F117" s="2">
        <v>210.633105230561</v>
      </c>
    </row>
    <row r="118" spans="1:6" x14ac:dyDescent="0.25">
      <c r="A118">
        <v>120</v>
      </c>
      <c r="B118">
        <v>1584</v>
      </c>
      <c r="C118" t="s">
        <v>3</v>
      </c>
      <c r="D118" s="2">
        <v>61.469360410469498</v>
      </c>
      <c r="E118" s="2">
        <v>141.29074571807999</v>
      </c>
      <c r="F118" s="2">
        <v>144.979312514208</v>
      </c>
    </row>
    <row r="119" spans="1:6" x14ac:dyDescent="0.25">
      <c r="A119">
        <v>121</v>
      </c>
      <c r="B119">
        <v>1685</v>
      </c>
      <c r="C119" t="s">
        <v>3</v>
      </c>
      <c r="D119" s="2">
        <v>110.354358450389</v>
      </c>
      <c r="E119" s="2">
        <v>209.063621426395</v>
      </c>
      <c r="F119" s="2">
        <v>114.50360680989201</v>
      </c>
    </row>
    <row r="120" spans="1:6" x14ac:dyDescent="0.25">
      <c r="A120">
        <v>121</v>
      </c>
      <c r="B120">
        <v>1298</v>
      </c>
      <c r="C120" t="s">
        <v>4</v>
      </c>
      <c r="D120" s="2">
        <v>158.502070223483</v>
      </c>
      <c r="E120" s="2">
        <v>199.16092982416299</v>
      </c>
      <c r="F120" s="2">
        <v>92.016407131794097</v>
      </c>
    </row>
    <row r="121" spans="1:6" x14ac:dyDescent="0.25">
      <c r="A121">
        <v>123</v>
      </c>
      <c r="B121">
        <v>1024</v>
      </c>
      <c r="C121" t="s">
        <v>3</v>
      </c>
      <c r="D121" s="2">
        <v>70.797171900828303</v>
      </c>
      <c r="E121" s="2">
        <v>168.871541017732</v>
      </c>
      <c r="F121" s="2">
        <v>141.59804066598599</v>
      </c>
    </row>
    <row r="122" spans="1:6" x14ac:dyDescent="0.25">
      <c r="A122">
        <v>124</v>
      </c>
      <c r="B122">
        <v>2230</v>
      </c>
      <c r="C122" t="s">
        <v>4</v>
      </c>
      <c r="D122" s="2">
        <v>162.76763413316201</v>
      </c>
      <c r="E122" s="2">
        <v>93.595145098647606</v>
      </c>
      <c r="F122" s="2">
        <v>203.70996691629799</v>
      </c>
    </row>
    <row r="123" spans="1:6" x14ac:dyDescent="0.25">
      <c r="A123">
        <v>124</v>
      </c>
      <c r="B123">
        <v>1188</v>
      </c>
      <c r="C123" t="s">
        <v>4</v>
      </c>
      <c r="D123" s="2">
        <v>49.9004064335167</v>
      </c>
      <c r="E123" s="2">
        <v>101.30671464536999</v>
      </c>
      <c r="F123" s="2">
        <v>47.458317357533403</v>
      </c>
    </row>
    <row r="124" spans="1:6" x14ac:dyDescent="0.25">
      <c r="A124">
        <v>125</v>
      </c>
      <c r="B124">
        <v>1215</v>
      </c>
      <c r="C124" t="s">
        <v>3</v>
      </c>
      <c r="D124" s="2">
        <v>244.31786154357101</v>
      </c>
      <c r="E124" s="2">
        <v>89.074074366189706</v>
      </c>
      <c r="F124" s="2">
        <v>112.40960193586901</v>
      </c>
    </row>
    <row r="125" spans="1:6" x14ac:dyDescent="0.25">
      <c r="A125">
        <v>125</v>
      </c>
      <c r="B125">
        <v>808</v>
      </c>
      <c r="C125" t="s">
        <v>4</v>
      </c>
      <c r="D125" s="2">
        <v>62.530484411301401</v>
      </c>
      <c r="E125" s="2">
        <v>96.816589378474006</v>
      </c>
      <c r="F125" s="2">
        <v>51.497917066131997</v>
      </c>
    </row>
    <row r="126" spans="1:6" x14ac:dyDescent="0.25">
      <c r="A126">
        <v>126</v>
      </c>
      <c r="B126">
        <v>1709</v>
      </c>
      <c r="C126" t="s">
        <v>4</v>
      </c>
      <c r="D126" s="2">
        <v>250.79061765907201</v>
      </c>
      <c r="E126" s="2">
        <v>74.788714558073195</v>
      </c>
      <c r="F126" s="2">
        <v>266.44916249610202</v>
      </c>
    </row>
    <row r="127" spans="1:6" x14ac:dyDescent="0.25">
      <c r="A127">
        <v>129</v>
      </c>
      <c r="B127">
        <v>913</v>
      </c>
      <c r="C127" t="s">
        <v>3</v>
      </c>
      <c r="D127" s="2">
        <v>132.00239085844501</v>
      </c>
      <c r="E127" s="2">
        <v>63.247835483705501</v>
      </c>
      <c r="F127" s="2">
        <v>135.92919513918</v>
      </c>
    </row>
    <row r="128" spans="1:6" x14ac:dyDescent="0.25">
      <c r="A128">
        <v>129</v>
      </c>
      <c r="B128">
        <v>1057</v>
      </c>
      <c r="C128" t="s">
        <v>4</v>
      </c>
      <c r="D128" s="2">
        <v>86.070141519988198</v>
      </c>
      <c r="E128" s="2">
        <v>181.56176019836499</v>
      </c>
      <c r="F128" s="2">
        <v>199.860891517163</v>
      </c>
    </row>
    <row r="129" spans="1:6" x14ac:dyDescent="0.25">
      <c r="A129">
        <v>129</v>
      </c>
      <c r="B129">
        <v>1447</v>
      </c>
      <c r="C129" t="s">
        <v>4</v>
      </c>
      <c r="D129" s="2">
        <v>114.525025122728</v>
      </c>
      <c r="E129" s="2">
        <v>243.494470164619</v>
      </c>
      <c r="F129" s="2">
        <v>267.76857904705997</v>
      </c>
    </row>
    <row r="130" spans="1:6" x14ac:dyDescent="0.25">
      <c r="A130">
        <v>131</v>
      </c>
      <c r="B130">
        <v>1009</v>
      </c>
      <c r="C130" t="s">
        <v>4</v>
      </c>
      <c r="D130" s="2">
        <v>123.88918360858101</v>
      </c>
      <c r="E130" s="2">
        <v>189.746496925629</v>
      </c>
      <c r="F130" s="2">
        <v>152.88818255935101</v>
      </c>
    </row>
    <row r="131" spans="1:6" x14ac:dyDescent="0.25">
      <c r="A131">
        <v>133</v>
      </c>
      <c r="B131">
        <v>209</v>
      </c>
      <c r="C131" t="s">
        <v>3</v>
      </c>
      <c r="D131" s="2">
        <v>260.03390560746698</v>
      </c>
      <c r="E131" s="2">
        <v>136.821730901488</v>
      </c>
      <c r="F131" s="2">
        <v>203.61042385847901</v>
      </c>
    </row>
    <row r="132" spans="1:6" x14ac:dyDescent="0.25">
      <c r="A132">
        <v>135</v>
      </c>
      <c r="B132">
        <v>1557</v>
      </c>
      <c r="C132" t="s">
        <v>4</v>
      </c>
      <c r="D132" s="2">
        <v>147.63754405952099</v>
      </c>
      <c r="E132" s="2">
        <v>102.941846575279</v>
      </c>
      <c r="F132" s="2">
        <v>140.26898692469501</v>
      </c>
    </row>
    <row r="133" spans="1:6" x14ac:dyDescent="0.25">
      <c r="A133">
        <v>136</v>
      </c>
      <c r="B133">
        <v>586</v>
      </c>
      <c r="C133" t="s">
        <v>3</v>
      </c>
      <c r="D133" s="2">
        <v>70.870203368549795</v>
      </c>
      <c r="E133" s="2">
        <v>134.06047297111101</v>
      </c>
      <c r="F133" s="2">
        <v>51.589781650589998</v>
      </c>
    </row>
    <row r="134" spans="1:6" x14ac:dyDescent="0.25">
      <c r="A134">
        <v>137</v>
      </c>
      <c r="B134">
        <v>2279</v>
      </c>
      <c r="C134" t="s">
        <v>3</v>
      </c>
      <c r="D134" s="2">
        <v>216.273948147829</v>
      </c>
      <c r="E134" s="2">
        <v>240.274142554864</v>
      </c>
      <c r="F134" s="2">
        <v>192.887368419799</v>
      </c>
    </row>
    <row r="135" spans="1:6" x14ac:dyDescent="0.25">
      <c r="A135">
        <v>138</v>
      </c>
      <c r="B135">
        <v>2355</v>
      </c>
      <c r="C135" t="s">
        <v>3</v>
      </c>
      <c r="D135" s="2">
        <v>266.75514085364102</v>
      </c>
      <c r="E135" s="2">
        <v>101.263926133567</v>
      </c>
      <c r="F135" s="2">
        <v>240.83401005354199</v>
      </c>
    </row>
    <row r="136" spans="1:6" x14ac:dyDescent="0.25">
      <c r="A136">
        <v>139</v>
      </c>
      <c r="B136">
        <v>1748</v>
      </c>
      <c r="C136" t="s">
        <v>3</v>
      </c>
      <c r="D136" s="2">
        <v>156.201766476329</v>
      </c>
      <c r="E136" s="2">
        <v>111.457188464686</v>
      </c>
      <c r="F136" s="2">
        <v>217.169243622392</v>
      </c>
    </row>
    <row r="137" spans="1:6" x14ac:dyDescent="0.25">
      <c r="A137">
        <v>139</v>
      </c>
      <c r="B137">
        <v>1633</v>
      </c>
      <c r="C137" t="s">
        <v>4</v>
      </c>
      <c r="D137" s="2">
        <v>70.797171900828303</v>
      </c>
      <c r="E137" s="2">
        <v>168.871541017732</v>
      </c>
      <c r="F137" s="2">
        <v>141.59804066598599</v>
      </c>
    </row>
    <row r="138" spans="1:6" x14ac:dyDescent="0.25">
      <c r="A138">
        <v>139</v>
      </c>
      <c r="B138">
        <v>1706</v>
      </c>
      <c r="C138" t="s">
        <v>4</v>
      </c>
      <c r="D138" s="2">
        <v>162.76763413316201</v>
      </c>
      <c r="E138" s="2">
        <v>93.595145098647606</v>
      </c>
      <c r="F138" s="2">
        <v>203.70996691629799</v>
      </c>
    </row>
    <row r="139" spans="1:6" x14ac:dyDescent="0.25">
      <c r="A139">
        <v>141</v>
      </c>
      <c r="B139">
        <v>748</v>
      </c>
      <c r="C139" t="s">
        <v>4</v>
      </c>
      <c r="D139" s="2">
        <v>192.02826071709401</v>
      </c>
      <c r="E139" s="2">
        <v>90.347234176766307</v>
      </c>
      <c r="F139" s="2">
        <v>45.845579712141401</v>
      </c>
    </row>
    <row r="140" spans="1:6" x14ac:dyDescent="0.25">
      <c r="A140">
        <v>142</v>
      </c>
      <c r="B140">
        <v>2013</v>
      </c>
      <c r="C140" t="s">
        <v>4</v>
      </c>
      <c r="D140" s="2">
        <v>59.8716181846548</v>
      </c>
      <c r="E140" s="2">
        <v>155.14647211286299</v>
      </c>
      <c r="F140" s="2">
        <v>181.63629159606401</v>
      </c>
    </row>
    <row r="141" spans="1:6" x14ac:dyDescent="0.25">
      <c r="A141">
        <v>143</v>
      </c>
      <c r="B141">
        <v>2246</v>
      </c>
      <c r="C141" t="s">
        <v>3</v>
      </c>
      <c r="D141" s="2">
        <v>232.934974597484</v>
      </c>
      <c r="E141" s="2">
        <v>101.407619240814</v>
      </c>
      <c r="F141" s="2">
        <v>64.044776335672907</v>
      </c>
    </row>
    <row r="142" spans="1:6" x14ac:dyDescent="0.25">
      <c r="A142">
        <v>143</v>
      </c>
      <c r="B142">
        <v>922</v>
      </c>
      <c r="C142" t="s">
        <v>4</v>
      </c>
      <c r="D142" s="2">
        <v>176.514484140511</v>
      </c>
      <c r="E142" s="2">
        <v>185.52486097897699</v>
      </c>
      <c r="F142" s="2">
        <v>68.625503902174401</v>
      </c>
    </row>
    <row r="143" spans="1:6" x14ac:dyDescent="0.25">
      <c r="A143">
        <v>147</v>
      </c>
      <c r="B143">
        <v>138</v>
      </c>
      <c r="C143" t="s">
        <v>3</v>
      </c>
      <c r="D143" s="2">
        <v>70.705219645093294</v>
      </c>
      <c r="E143" s="2">
        <v>55.143630925679403</v>
      </c>
      <c r="F143" s="2">
        <v>140.382880744944</v>
      </c>
    </row>
    <row r="144" spans="1:6" x14ac:dyDescent="0.25">
      <c r="A144">
        <v>147</v>
      </c>
      <c r="B144">
        <v>1415</v>
      </c>
      <c r="C144" t="s">
        <v>4</v>
      </c>
      <c r="D144" s="2">
        <v>90.546346789955095</v>
      </c>
      <c r="E144" s="2">
        <v>207.14797882254999</v>
      </c>
      <c r="F144" s="2">
        <v>89.568830916179394</v>
      </c>
    </row>
    <row r="145" spans="1:6" x14ac:dyDescent="0.25">
      <c r="A145">
        <v>148</v>
      </c>
      <c r="B145">
        <v>1805</v>
      </c>
      <c r="C145" t="s">
        <v>3</v>
      </c>
      <c r="D145" s="2">
        <v>242.713728980361</v>
      </c>
      <c r="E145" s="2">
        <v>49.462804310768597</v>
      </c>
      <c r="F145" s="2">
        <v>227.16953445825999</v>
      </c>
    </row>
    <row r="146" spans="1:6" x14ac:dyDescent="0.25">
      <c r="A146">
        <v>149</v>
      </c>
      <c r="B146">
        <v>1241</v>
      </c>
      <c r="C146" t="s">
        <v>4</v>
      </c>
      <c r="D146" s="2">
        <v>95.482530482128396</v>
      </c>
      <c r="E146" s="2">
        <v>120.817783587256</v>
      </c>
      <c r="F146" s="2">
        <v>82.731242894625296</v>
      </c>
    </row>
    <row r="147" spans="1:6" x14ac:dyDescent="0.25">
      <c r="A147">
        <v>151</v>
      </c>
      <c r="B147">
        <v>1628</v>
      </c>
      <c r="C147" t="s">
        <v>3</v>
      </c>
      <c r="D147" s="2">
        <v>246.58744346259499</v>
      </c>
      <c r="E147" s="2">
        <v>246.29910219989799</v>
      </c>
      <c r="F147" s="2">
        <v>187.851094163249</v>
      </c>
    </row>
    <row r="148" spans="1:6" x14ac:dyDescent="0.25">
      <c r="A148">
        <v>151</v>
      </c>
      <c r="B148">
        <v>1312</v>
      </c>
      <c r="C148" t="s">
        <v>4</v>
      </c>
      <c r="D148" s="2">
        <v>214.96964586800701</v>
      </c>
      <c r="E148" s="2">
        <v>86.185561088492904</v>
      </c>
      <c r="F148" s="2">
        <v>215.954486951479</v>
      </c>
    </row>
    <row r="149" spans="1:6" x14ac:dyDescent="0.25">
      <c r="A149">
        <v>152</v>
      </c>
      <c r="B149">
        <v>1227</v>
      </c>
      <c r="C149" t="s">
        <v>3</v>
      </c>
      <c r="D149" s="2">
        <v>180.427315135193</v>
      </c>
      <c r="E149" s="2">
        <v>155.28985546427501</v>
      </c>
      <c r="F149" s="2">
        <v>222.25651546046501</v>
      </c>
    </row>
    <row r="150" spans="1:6" x14ac:dyDescent="0.25">
      <c r="A150">
        <v>152</v>
      </c>
      <c r="B150">
        <v>1457</v>
      </c>
      <c r="C150" t="s">
        <v>3</v>
      </c>
      <c r="D150" s="2">
        <v>154.28152933305199</v>
      </c>
      <c r="E150" s="2">
        <v>63.465345462407498</v>
      </c>
      <c r="F150" s="2">
        <v>231.89931307467401</v>
      </c>
    </row>
    <row r="151" spans="1:6" x14ac:dyDescent="0.25">
      <c r="A151">
        <v>152</v>
      </c>
      <c r="B151">
        <v>1359</v>
      </c>
      <c r="C151" t="s">
        <v>4</v>
      </c>
      <c r="D151" s="2">
        <v>168.04568693193801</v>
      </c>
      <c r="E151" s="2">
        <v>60.979685813929102</v>
      </c>
      <c r="F151" s="2">
        <v>78.153436495281696</v>
      </c>
    </row>
    <row r="152" spans="1:6" x14ac:dyDescent="0.25">
      <c r="A152">
        <v>158</v>
      </c>
      <c r="B152">
        <v>2428</v>
      </c>
      <c r="C152" t="s">
        <v>3</v>
      </c>
      <c r="D152" s="2">
        <v>94.1152438180508</v>
      </c>
      <c r="E152" s="2">
        <v>107.916951499888</v>
      </c>
      <c r="F152" s="2">
        <v>66.086878520829501</v>
      </c>
    </row>
    <row r="153" spans="1:6" x14ac:dyDescent="0.25">
      <c r="A153">
        <v>158</v>
      </c>
      <c r="B153">
        <v>2206</v>
      </c>
      <c r="C153" t="s">
        <v>3</v>
      </c>
      <c r="D153" s="2">
        <v>214.53914452478</v>
      </c>
      <c r="E153" s="2">
        <v>121.345179766073</v>
      </c>
      <c r="F153" s="2">
        <v>56.589049960788401</v>
      </c>
    </row>
    <row r="154" spans="1:6" x14ac:dyDescent="0.25">
      <c r="A154">
        <v>159</v>
      </c>
      <c r="B154">
        <v>1</v>
      </c>
      <c r="C154" t="s">
        <v>3</v>
      </c>
      <c r="D154" s="2">
        <v>249.96864793505699</v>
      </c>
      <c r="E154" s="2">
        <v>178.09652756568701</v>
      </c>
      <c r="F154" s="2">
        <v>143.220273276428</v>
      </c>
    </row>
    <row r="155" spans="1:6" x14ac:dyDescent="0.25">
      <c r="A155">
        <v>163</v>
      </c>
      <c r="B155">
        <v>1002</v>
      </c>
      <c r="C155" t="s">
        <v>4</v>
      </c>
      <c r="D155" s="2">
        <v>48.286786709487103</v>
      </c>
      <c r="E155" s="2">
        <v>203.36625340665299</v>
      </c>
      <c r="F155" s="2">
        <v>227.691646359955</v>
      </c>
    </row>
    <row r="156" spans="1:6" x14ac:dyDescent="0.25">
      <c r="A156">
        <v>164</v>
      </c>
      <c r="B156">
        <v>1120</v>
      </c>
      <c r="C156" t="s">
        <v>4</v>
      </c>
      <c r="D156" s="2">
        <v>210.343965272444</v>
      </c>
      <c r="E156" s="2">
        <v>138.26339563052699</v>
      </c>
      <c r="F156" s="2">
        <v>145.30169393725899</v>
      </c>
    </row>
    <row r="157" spans="1:6" x14ac:dyDescent="0.25">
      <c r="A157">
        <v>165</v>
      </c>
      <c r="B157">
        <v>1997</v>
      </c>
      <c r="C157" t="s">
        <v>3</v>
      </c>
      <c r="D157" s="2">
        <v>193.060011168187</v>
      </c>
      <c r="E157" s="2">
        <v>194.758270369424</v>
      </c>
      <c r="F157" s="2">
        <v>245.73675619694501</v>
      </c>
    </row>
    <row r="158" spans="1:6" x14ac:dyDescent="0.25">
      <c r="A158">
        <v>165</v>
      </c>
      <c r="B158">
        <v>1358</v>
      </c>
      <c r="C158" t="s">
        <v>3</v>
      </c>
      <c r="D158" s="2">
        <v>244.00455135020499</v>
      </c>
      <c r="E158" s="2">
        <v>250.78818661736099</v>
      </c>
      <c r="F158" s="2">
        <v>94.690730739546893</v>
      </c>
    </row>
    <row r="159" spans="1:6" x14ac:dyDescent="0.25">
      <c r="A159">
        <v>167</v>
      </c>
      <c r="B159">
        <v>1015</v>
      </c>
      <c r="C159" t="s">
        <v>3</v>
      </c>
      <c r="D159" s="2">
        <v>240.549076169313</v>
      </c>
      <c r="E159" s="2">
        <v>197.66803950439001</v>
      </c>
      <c r="F159" s="2">
        <v>252.53771833321099</v>
      </c>
    </row>
    <row r="160" spans="1:6" x14ac:dyDescent="0.25">
      <c r="A160">
        <v>169</v>
      </c>
      <c r="B160">
        <v>869</v>
      </c>
      <c r="C160" t="s">
        <v>3</v>
      </c>
      <c r="D160" s="2">
        <v>90.224024239124006</v>
      </c>
      <c r="E160" s="2">
        <v>202.45896559929301</v>
      </c>
      <c r="F160" s="2">
        <v>250.48425396577699</v>
      </c>
    </row>
    <row r="161" spans="1:6" x14ac:dyDescent="0.25">
      <c r="A161">
        <v>169</v>
      </c>
      <c r="B161">
        <v>1070</v>
      </c>
      <c r="C161" t="s">
        <v>3</v>
      </c>
      <c r="D161" s="2">
        <v>252.37149423672901</v>
      </c>
      <c r="E161" s="2">
        <v>95.8993067111291</v>
      </c>
      <c r="F161" s="2">
        <v>222.13369053760701</v>
      </c>
    </row>
    <row r="162" spans="1:6" x14ac:dyDescent="0.25">
      <c r="A162">
        <v>170</v>
      </c>
      <c r="B162">
        <v>778</v>
      </c>
      <c r="C162" t="s">
        <v>3</v>
      </c>
      <c r="D162" s="2">
        <v>143.43857021030101</v>
      </c>
      <c r="E162" s="2">
        <v>95.990252502572901</v>
      </c>
      <c r="F162" s="2">
        <v>167.686612450632</v>
      </c>
    </row>
    <row r="163" spans="1:6" x14ac:dyDescent="0.25">
      <c r="A163">
        <v>170</v>
      </c>
      <c r="B163">
        <v>1648</v>
      </c>
      <c r="C163" t="s">
        <v>3</v>
      </c>
      <c r="D163" s="2">
        <v>216.16820436994701</v>
      </c>
      <c r="E163" s="2">
        <v>97.993310386943705</v>
      </c>
      <c r="F163" s="2">
        <v>75.350158069831807</v>
      </c>
    </row>
    <row r="164" spans="1:6" x14ac:dyDescent="0.25">
      <c r="A164">
        <v>170</v>
      </c>
      <c r="B164">
        <v>716</v>
      </c>
      <c r="C164" t="s">
        <v>3</v>
      </c>
      <c r="D164" s="2">
        <v>91.529770930941595</v>
      </c>
      <c r="E164" s="2">
        <v>215.17873676801599</v>
      </c>
      <c r="F164" s="2">
        <v>209.269092088935</v>
      </c>
    </row>
    <row r="165" spans="1:6" x14ac:dyDescent="0.25">
      <c r="A165">
        <v>171</v>
      </c>
      <c r="B165">
        <v>1809</v>
      </c>
      <c r="C165" t="s">
        <v>4</v>
      </c>
      <c r="D165" s="2">
        <v>201.868627242158</v>
      </c>
      <c r="E165" s="2">
        <v>268.07914371531302</v>
      </c>
      <c r="F165" s="2">
        <v>265.93910966063402</v>
      </c>
    </row>
    <row r="166" spans="1:6" x14ac:dyDescent="0.25">
      <c r="A166">
        <v>172</v>
      </c>
      <c r="B166">
        <v>1468</v>
      </c>
      <c r="C166" t="s">
        <v>3</v>
      </c>
      <c r="D166" s="2">
        <v>113.50811643286001</v>
      </c>
      <c r="E166" s="2">
        <v>174.96153763714901</v>
      </c>
      <c r="F166" s="2">
        <v>202.94925877967501</v>
      </c>
    </row>
    <row r="167" spans="1:6" x14ac:dyDescent="0.25">
      <c r="A167">
        <v>172</v>
      </c>
      <c r="B167">
        <v>1307</v>
      </c>
      <c r="C167" t="s">
        <v>3</v>
      </c>
      <c r="D167" s="2">
        <v>219.055703464266</v>
      </c>
      <c r="E167" s="2">
        <v>145.739471485986</v>
      </c>
      <c r="F167" s="2">
        <v>174.56337545395499</v>
      </c>
    </row>
    <row r="168" spans="1:6" x14ac:dyDescent="0.25">
      <c r="A168">
        <v>172</v>
      </c>
      <c r="B168">
        <v>1519</v>
      </c>
      <c r="C168" t="s">
        <v>3</v>
      </c>
      <c r="D168" s="2">
        <v>129.43918897253801</v>
      </c>
      <c r="E168" s="2">
        <v>157.39206820136101</v>
      </c>
      <c r="F168" s="2">
        <v>206.35512033720701</v>
      </c>
    </row>
    <row r="169" spans="1:6" x14ac:dyDescent="0.25">
      <c r="A169">
        <v>172</v>
      </c>
      <c r="B169">
        <v>1229</v>
      </c>
      <c r="C169" t="s">
        <v>4</v>
      </c>
      <c r="D169" s="2">
        <v>134.065075978853</v>
      </c>
      <c r="E169" s="2">
        <v>63.189873892580003</v>
      </c>
      <c r="F169" s="2">
        <v>72.579194183013996</v>
      </c>
    </row>
    <row r="170" spans="1:6" x14ac:dyDescent="0.25">
      <c r="A170">
        <v>173</v>
      </c>
      <c r="B170">
        <v>37</v>
      </c>
      <c r="C170" t="s">
        <v>3</v>
      </c>
      <c r="D170" s="2">
        <v>83.422191929236007</v>
      </c>
      <c r="E170" s="2">
        <v>54.256056488763797</v>
      </c>
      <c r="F170" s="2">
        <v>117.150148735768</v>
      </c>
    </row>
    <row r="171" spans="1:6" x14ac:dyDescent="0.25">
      <c r="A171">
        <v>173</v>
      </c>
      <c r="B171">
        <v>2480</v>
      </c>
      <c r="C171" t="s">
        <v>3</v>
      </c>
      <c r="D171" s="2">
        <v>162.79654895150901</v>
      </c>
      <c r="E171" s="2">
        <v>162.559254348303</v>
      </c>
      <c r="F171" s="2">
        <v>146.75463949591</v>
      </c>
    </row>
    <row r="172" spans="1:6" x14ac:dyDescent="0.25">
      <c r="A172">
        <v>173</v>
      </c>
      <c r="B172">
        <v>1187</v>
      </c>
      <c r="C172" t="s">
        <v>4</v>
      </c>
      <c r="D172" s="2">
        <v>252.37149423672901</v>
      </c>
      <c r="E172" s="2">
        <v>95.8993067111291</v>
      </c>
      <c r="F172" s="2">
        <v>222.13369053760701</v>
      </c>
    </row>
    <row r="173" spans="1:6" x14ac:dyDescent="0.25">
      <c r="A173">
        <v>174</v>
      </c>
      <c r="B173">
        <v>2326</v>
      </c>
      <c r="C173" t="s">
        <v>3</v>
      </c>
      <c r="D173" s="2">
        <v>261.93905088246902</v>
      </c>
      <c r="E173" s="2">
        <v>79.763427869295001</v>
      </c>
      <c r="F173" s="2">
        <v>231.26938646545199</v>
      </c>
    </row>
    <row r="174" spans="1:6" x14ac:dyDescent="0.25">
      <c r="A174">
        <v>174</v>
      </c>
      <c r="B174">
        <v>2275</v>
      </c>
      <c r="C174" t="s">
        <v>3</v>
      </c>
      <c r="D174" s="2">
        <v>58.095795457088997</v>
      </c>
      <c r="E174" s="2">
        <v>98.852400549276197</v>
      </c>
      <c r="F174" s="2">
        <v>230.411440121531</v>
      </c>
    </row>
    <row r="175" spans="1:6" x14ac:dyDescent="0.25">
      <c r="A175">
        <v>175</v>
      </c>
      <c r="B175">
        <v>1402</v>
      </c>
      <c r="C175" t="s">
        <v>3</v>
      </c>
      <c r="D175" s="2">
        <v>205.29270353292401</v>
      </c>
      <c r="E175" s="2">
        <v>94.243048741335301</v>
      </c>
      <c r="F175" s="2">
        <v>133.390279436621</v>
      </c>
    </row>
    <row r="176" spans="1:6" x14ac:dyDescent="0.25">
      <c r="A176">
        <v>175</v>
      </c>
      <c r="B176">
        <v>1716</v>
      </c>
      <c r="C176" t="s">
        <v>3</v>
      </c>
      <c r="D176" s="2">
        <v>157.70776946166899</v>
      </c>
      <c r="E176" s="2">
        <v>170.16049499528799</v>
      </c>
      <c r="F176" s="2">
        <v>210.83691075959601</v>
      </c>
    </row>
    <row r="177" spans="1:6" x14ac:dyDescent="0.25">
      <c r="A177">
        <v>176</v>
      </c>
      <c r="B177">
        <v>1753</v>
      </c>
      <c r="C177" t="s">
        <v>3</v>
      </c>
      <c r="D177" s="2">
        <v>108.796925944235</v>
      </c>
      <c r="E177" s="2">
        <v>179.39936181786399</v>
      </c>
      <c r="F177" s="2">
        <v>74.156530015433006</v>
      </c>
    </row>
    <row r="178" spans="1:6" x14ac:dyDescent="0.25">
      <c r="A178">
        <v>176</v>
      </c>
      <c r="B178">
        <v>858</v>
      </c>
      <c r="C178" t="s">
        <v>4</v>
      </c>
      <c r="D178" s="2">
        <v>137.710891194543</v>
      </c>
      <c r="E178" s="2">
        <v>267.86601088656198</v>
      </c>
      <c r="F178" s="2">
        <v>261.19253032765602</v>
      </c>
    </row>
    <row r="179" spans="1:6" x14ac:dyDescent="0.25">
      <c r="A179">
        <v>179</v>
      </c>
      <c r="B179">
        <v>1661</v>
      </c>
      <c r="C179" t="s">
        <v>4</v>
      </c>
      <c r="D179" s="2">
        <v>225.45741574835901</v>
      </c>
      <c r="E179" s="2">
        <v>265.99854622380002</v>
      </c>
      <c r="F179" s="2">
        <v>250.43934724867501</v>
      </c>
    </row>
    <row r="180" spans="1:6" x14ac:dyDescent="0.25">
      <c r="A180">
        <v>181</v>
      </c>
      <c r="B180">
        <v>1367</v>
      </c>
      <c r="C180" t="s">
        <v>3</v>
      </c>
      <c r="D180" s="2">
        <v>126.736245551295</v>
      </c>
      <c r="E180" s="2">
        <v>145.619355724223</v>
      </c>
      <c r="F180" s="2">
        <v>189.985766430056</v>
      </c>
    </row>
    <row r="181" spans="1:6" x14ac:dyDescent="0.25">
      <c r="A181">
        <v>181</v>
      </c>
      <c r="B181">
        <v>1602</v>
      </c>
      <c r="C181" t="s">
        <v>3</v>
      </c>
      <c r="D181" s="2">
        <v>154.28152933305199</v>
      </c>
      <c r="E181" s="2">
        <v>63.465345462407498</v>
      </c>
      <c r="F181" s="2">
        <v>231.89931307467401</v>
      </c>
    </row>
    <row r="182" spans="1:6" x14ac:dyDescent="0.25">
      <c r="A182">
        <v>181</v>
      </c>
      <c r="B182">
        <v>923</v>
      </c>
      <c r="C182" t="s">
        <v>4</v>
      </c>
      <c r="D182" s="2">
        <v>208.30098973465999</v>
      </c>
      <c r="E182" s="2">
        <v>68.881442863603297</v>
      </c>
      <c r="F182" s="2">
        <v>213.251268717389</v>
      </c>
    </row>
    <row r="183" spans="1:6" x14ac:dyDescent="0.25">
      <c r="A183">
        <v>182</v>
      </c>
      <c r="B183">
        <v>1942</v>
      </c>
      <c r="C183" t="s">
        <v>3</v>
      </c>
      <c r="D183" s="2">
        <v>242.713728980361</v>
      </c>
      <c r="E183" s="2">
        <v>49.462804310768597</v>
      </c>
      <c r="F183" s="2">
        <v>227.16953445825999</v>
      </c>
    </row>
    <row r="184" spans="1:6" x14ac:dyDescent="0.25">
      <c r="A184">
        <v>183</v>
      </c>
      <c r="B184">
        <v>977</v>
      </c>
      <c r="C184" t="s">
        <v>3</v>
      </c>
      <c r="D184" s="2">
        <v>95.482530482128396</v>
      </c>
      <c r="E184" s="2">
        <v>120.817783587256</v>
      </c>
      <c r="F184" s="2">
        <v>82.731242894625296</v>
      </c>
    </row>
    <row r="185" spans="1:6" x14ac:dyDescent="0.25">
      <c r="A185">
        <v>183</v>
      </c>
      <c r="B185">
        <v>1009</v>
      </c>
      <c r="C185" t="s">
        <v>4</v>
      </c>
      <c r="D185" s="2">
        <v>96.694655253039798</v>
      </c>
      <c r="E185" s="2">
        <v>63.737259479004997</v>
      </c>
      <c r="F185" s="2">
        <v>73.4457404331785</v>
      </c>
    </row>
    <row r="186" spans="1:6" x14ac:dyDescent="0.25">
      <c r="A186">
        <v>184</v>
      </c>
      <c r="B186">
        <v>910</v>
      </c>
      <c r="C186" t="s">
        <v>3</v>
      </c>
      <c r="D186" s="2">
        <v>132.026629692461</v>
      </c>
      <c r="E186" s="2">
        <v>78.051762580833</v>
      </c>
      <c r="F186" s="2">
        <v>142.28730962638599</v>
      </c>
    </row>
    <row r="187" spans="1:6" x14ac:dyDescent="0.25">
      <c r="A187">
        <v>185</v>
      </c>
      <c r="B187">
        <v>803</v>
      </c>
      <c r="C187" t="s">
        <v>4</v>
      </c>
      <c r="D187" s="2">
        <v>69.109778070591503</v>
      </c>
      <c r="E187" s="2">
        <v>46.644199460502399</v>
      </c>
      <c r="F187" s="2">
        <v>246.021955786859</v>
      </c>
    </row>
    <row r="188" spans="1:6" x14ac:dyDescent="0.25">
      <c r="A188">
        <v>191</v>
      </c>
      <c r="B188">
        <v>2190</v>
      </c>
      <c r="C188" t="s">
        <v>3</v>
      </c>
      <c r="D188" s="2">
        <v>139.25867169605499</v>
      </c>
      <c r="E188" s="2">
        <v>131.66917394679999</v>
      </c>
      <c r="F188" s="2">
        <v>45.7159270833547</v>
      </c>
    </row>
    <row r="189" spans="1:6" x14ac:dyDescent="0.25">
      <c r="A189">
        <v>192</v>
      </c>
      <c r="B189">
        <v>883</v>
      </c>
      <c r="C189" t="s">
        <v>3</v>
      </c>
      <c r="D189" s="2">
        <v>213.47412243636899</v>
      </c>
      <c r="E189" s="2">
        <v>124.28788347157899</v>
      </c>
      <c r="F189" s="2">
        <v>251.13252788191701</v>
      </c>
    </row>
    <row r="190" spans="1:6" x14ac:dyDescent="0.25">
      <c r="A190">
        <v>192</v>
      </c>
      <c r="B190">
        <v>1054</v>
      </c>
      <c r="C190" t="s">
        <v>3</v>
      </c>
      <c r="D190" s="2">
        <v>55.212996966918197</v>
      </c>
      <c r="E190" s="2">
        <v>139.23285739402601</v>
      </c>
      <c r="F190" s="2">
        <v>56.216298665303498</v>
      </c>
    </row>
    <row r="191" spans="1:6" x14ac:dyDescent="0.25">
      <c r="A191">
        <v>192</v>
      </c>
      <c r="B191">
        <v>1164</v>
      </c>
      <c r="C191" t="s">
        <v>3</v>
      </c>
      <c r="D191" s="2">
        <v>72.552333215554299</v>
      </c>
      <c r="E191" s="2">
        <v>140.99975156362001</v>
      </c>
      <c r="F191" s="2">
        <v>58.873419146752497</v>
      </c>
    </row>
    <row r="192" spans="1:6" x14ac:dyDescent="0.25">
      <c r="A192">
        <v>193</v>
      </c>
      <c r="B192">
        <v>1124</v>
      </c>
      <c r="C192" t="s">
        <v>4</v>
      </c>
      <c r="D192" s="2">
        <v>266.40361187467602</v>
      </c>
      <c r="E192" s="2">
        <v>153.25678303790099</v>
      </c>
      <c r="F192" s="2">
        <v>85.776214727617997</v>
      </c>
    </row>
    <row r="193" spans="1:6" x14ac:dyDescent="0.25">
      <c r="A193">
        <v>195</v>
      </c>
      <c r="B193">
        <v>1188</v>
      </c>
      <c r="C193" t="s">
        <v>4</v>
      </c>
      <c r="D193" s="2">
        <v>208.49581766538699</v>
      </c>
      <c r="E193" s="2">
        <v>89.918789482029894</v>
      </c>
      <c r="F193" s="2">
        <v>92.870195836130904</v>
      </c>
    </row>
    <row r="194" spans="1:6" x14ac:dyDescent="0.25">
      <c r="A194">
        <v>196</v>
      </c>
      <c r="B194">
        <v>920</v>
      </c>
      <c r="C194" t="s">
        <v>3</v>
      </c>
      <c r="D194" s="2">
        <v>147.06425934195701</v>
      </c>
      <c r="E194" s="2">
        <v>211.902054257115</v>
      </c>
      <c r="F194" s="2">
        <v>256.99892078364297</v>
      </c>
    </row>
    <row r="195" spans="1:6" x14ac:dyDescent="0.25">
      <c r="A195">
        <v>197</v>
      </c>
      <c r="B195">
        <v>1383</v>
      </c>
      <c r="C195" t="s">
        <v>4</v>
      </c>
      <c r="D195" s="2">
        <v>269.35636918956499</v>
      </c>
      <c r="E195" s="2">
        <v>141.81313804753299</v>
      </c>
      <c r="F195" s="2">
        <v>72.948693925587193</v>
      </c>
    </row>
    <row r="196" spans="1:6" x14ac:dyDescent="0.25">
      <c r="A196">
        <v>202</v>
      </c>
      <c r="B196">
        <v>2365</v>
      </c>
      <c r="C196" t="s">
        <v>3</v>
      </c>
      <c r="D196" s="2">
        <v>137.97220164643301</v>
      </c>
      <c r="E196" s="2">
        <v>89.444750262602895</v>
      </c>
      <c r="F196" s="2">
        <v>241.28637228198301</v>
      </c>
    </row>
    <row r="197" spans="1:6" x14ac:dyDescent="0.25">
      <c r="A197">
        <v>203</v>
      </c>
      <c r="B197">
        <v>374</v>
      </c>
      <c r="C197" t="s">
        <v>3</v>
      </c>
      <c r="D197" s="2">
        <v>235.84828750264501</v>
      </c>
      <c r="E197" s="2">
        <v>116.53028462577301</v>
      </c>
      <c r="F197" s="2">
        <v>241.70175839286401</v>
      </c>
    </row>
    <row r="198" spans="1:6" x14ac:dyDescent="0.25">
      <c r="A198">
        <v>203</v>
      </c>
      <c r="B198">
        <v>410</v>
      </c>
      <c r="C198" t="s">
        <v>4</v>
      </c>
      <c r="D198" s="2">
        <v>76.463631137055302</v>
      </c>
      <c r="E198" s="2">
        <v>119.74749680719999</v>
      </c>
      <c r="F198" s="2">
        <v>267.84277632153902</v>
      </c>
    </row>
    <row r="199" spans="1:6" x14ac:dyDescent="0.25">
      <c r="A199">
        <v>205</v>
      </c>
      <c r="B199">
        <v>1568</v>
      </c>
      <c r="C199" t="s">
        <v>3</v>
      </c>
      <c r="D199" s="2">
        <v>176.43334247459001</v>
      </c>
      <c r="E199" s="2">
        <v>145.209382337937</v>
      </c>
      <c r="F199" s="2">
        <v>241.96250733194901</v>
      </c>
    </row>
    <row r="200" spans="1:6" x14ac:dyDescent="0.25">
      <c r="A200">
        <v>207</v>
      </c>
      <c r="B200">
        <v>1116</v>
      </c>
      <c r="C200" t="s">
        <v>3</v>
      </c>
      <c r="D200" s="2">
        <v>144.40456159116201</v>
      </c>
      <c r="E200" s="2">
        <v>137.338002803412</v>
      </c>
      <c r="F200" s="2">
        <v>74.784846378533501</v>
      </c>
    </row>
    <row r="201" spans="1:6" x14ac:dyDescent="0.25">
      <c r="A201">
        <v>208</v>
      </c>
      <c r="B201">
        <v>328</v>
      </c>
      <c r="C201" t="s">
        <v>3</v>
      </c>
      <c r="D201" s="2">
        <v>78.160913925182598</v>
      </c>
      <c r="E201" s="2">
        <v>162.89127001602</v>
      </c>
      <c r="F201" s="2">
        <v>160.06330734187</v>
      </c>
    </row>
    <row r="202" spans="1:6" x14ac:dyDescent="0.25">
      <c r="A202">
        <v>208</v>
      </c>
      <c r="B202">
        <v>2327</v>
      </c>
      <c r="C202" t="s">
        <v>4</v>
      </c>
      <c r="D202" s="2">
        <v>141.46586530117401</v>
      </c>
      <c r="E202" s="2">
        <v>256.749718024917</v>
      </c>
      <c r="F202" s="2">
        <v>81.818521522327401</v>
      </c>
    </row>
    <row r="203" spans="1:6" x14ac:dyDescent="0.25">
      <c r="A203">
        <v>210</v>
      </c>
      <c r="B203">
        <v>2218</v>
      </c>
      <c r="C203" t="s">
        <v>4</v>
      </c>
      <c r="D203" s="2">
        <v>249.86796020049101</v>
      </c>
      <c r="E203" s="2">
        <v>238.30905334332201</v>
      </c>
      <c r="F203" s="2">
        <v>86.604407458312807</v>
      </c>
    </row>
    <row r="204" spans="1:6" x14ac:dyDescent="0.25">
      <c r="A204">
        <v>211</v>
      </c>
      <c r="B204">
        <v>1215</v>
      </c>
      <c r="C204" t="s">
        <v>3</v>
      </c>
      <c r="D204" s="2">
        <v>199.53590261092</v>
      </c>
      <c r="E204" s="2">
        <v>118.10840744449401</v>
      </c>
      <c r="F204" s="2">
        <v>119.34180882229499</v>
      </c>
    </row>
    <row r="205" spans="1:6" x14ac:dyDescent="0.25">
      <c r="A205">
        <v>211</v>
      </c>
      <c r="B205">
        <v>1958</v>
      </c>
      <c r="C205" t="s">
        <v>3</v>
      </c>
      <c r="D205" s="2">
        <v>46.864483614373697</v>
      </c>
      <c r="E205" s="2">
        <v>191.64684141711899</v>
      </c>
      <c r="F205" s="2">
        <v>74.233808125645993</v>
      </c>
    </row>
    <row r="206" spans="1:6" x14ac:dyDescent="0.25">
      <c r="A206">
        <v>211</v>
      </c>
      <c r="B206">
        <v>1791</v>
      </c>
      <c r="C206" t="s">
        <v>3</v>
      </c>
      <c r="D206" s="2">
        <v>155.29957536632</v>
      </c>
      <c r="E206" s="2">
        <v>125.5134058399</v>
      </c>
      <c r="F206" s="2">
        <v>113.931709060047</v>
      </c>
    </row>
    <row r="207" spans="1:6" x14ac:dyDescent="0.25">
      <c r="A207">
        <v>211</v>
      </c>
      <c r="B207">
        <v>2459</v>
      </c>
      <c r="C207" t="s">
        <v>4</v>
      </c>
      <c r="D207" s="2">
        <v>242.713728980361</v>
      </c>
      <c r="E207" s="2">
        <v>49.462804310768597</v>
      </c>
      <c r="F207" s="2">
        <v>227.16953445825999</v>
      </c>
    </row>
    <row r="208" spans="1:6" x14ac:dyDescent="0.25">
      <c r="A208">
        <v>212</v>
      </c>
      <c r="B208">
        <v>931</v>
      </c>
      <c r="C208" t="s">
        <v>3</v>
      </c>
      <c r="D208" s="2">
        <v>95.482530482128396</v>
      </c>
      <c r="E208" s="2">
        <v>120.817783587256</v>
      </c>
      <c r="F208" s="2">
        <v>82.731242894625296</v>
      </c>
    </row>
    <row r="209" spans="1:6" x14ac:dyDescent="0.25">
      <c r="A209">
        <v>212</v>
      </c>
      <c r="B209">
        <v>1245</v>
      </c>
      <c r="C209" t="s">
        <v>3</v>
      </c>
      <c r="D209" s="2">
        <v>248.61332915964999</v>
      </c>
      <c r="E209" s="2">
        <v>169.40047427651601</v>
      </c>
      <c r="F209" s="2">
        <v>93.565517741405898</v>
      </c>
    </row>
    <row r="210" spans="1:6" x14ac:dyDescent="0.25">
      <c r="A210">
        <v>216</v>
      </c>
      <c r="B210">
        <v>1167</v>
      </c>
      <c r="C210" t="s">
        <v>3</v>
      </c>
      <c r="D210" s="2">
        <v>134.521540952946</v>
      </c>
      <c r="E210" s="2">
        <v>227.31036899866299</v>
      </c>
      <c r="F210" s="2">
        <v>204.430706321668</v>
      </c>
    </row>
    <row r="211" spans="1:6" x14ac:dyDescent="0.25">
      <c r="A211">
        <v>216</v>
      </c>
      <c r="B211">
        <v>1033</v>
      </c>
      <c r="C211" t="s">
        <v>3</v>
      </c>
      <c r="D211" s="2">
        <v>74.955003011384903</v>
      </c>
      <c r="E211" s="2">
        <v>137.72237080991701</v>
      </c>
      <c r="F211" s="2">
        <v>97.257489503187898</v>
      </c>
    </row>
    <row r="212" spans="1:6" x14ac:dyDescent="0.25">
      <c r="A212">
        <v>216</v>
      </c>
      <c r="B212">
        <v>1389</v>
      </c>
      <c r="C212" t="s">
        <v>3</v>
      </c>
      <c r="D212" s="2">
        <v>147.02092335348701</v>
      </c>
      <c r="E212" s="2">
        <v>161.95062733843099</v>
      </c>
      <c r="F212" s="2">
        <v>212.60977356996</v>
      </c>
    </row>
    <row r="213" spans="1:6" x14ac:dyDescent="0.25">
      <c r="A213">
        <v>218</v>
      </c>
      <c r="B213">
        <v>1869</v>
      </c>
      <c r="C213" t="s">
        <v>3</v>
      </c>
      <c r="D213" s="2">
        <v>163.73939622710199</v>
      </c>
      <c r="E213" s="2">
        <v>227.50789449706701</v>
      </c>
      <c r="F213" s="2">
        <v>106.307670939975</v>
      </c>
    </row>
    <row r="214" spans="1:6" x14ac:dyDescent="0.25">
      <c r="A214">
        <v>218</v>
      </c>
      <c r="B214">
        <v>570</v>
      </c>
      <c r="C214" t="s">
        <v>3</v>
      </c>
      <c r="D214" s="2">
        <v>72.142395464033996</v>
      </c>
      <c r="E214" s="2">
        <v>106.55750922223</v>
      </c>
      <c r="F214" s="2">
        <v>50.376703692474599</v>
      </c>
    </row>
    <row r="215" spans="1:6" x14ac:dyDescent="0.25">
      <c r="A215">
        <v>218</v>
      </c>
      <c r="B215">
        <v>1994</v>
      </c>
      <c r="C215" t="s">
        <v>3</v>
      </c>
      <c r="D215" s="2">
        <v>203.508740015927</v>
      </c>
      <c r="E215" s="2">
        <v>69.927446382921104</v>
      </c>
      <c r="F215" s="2">
        <v>73.144525289491995</v>
      </c>
    </row>
    <row r="216" spans="1:6" x14ac:dyDescent="0.25">
      <c r="A216">
        <v>219</v>
      </c>
      <c r="B216">
        <v>284</v>
      </c>
      <c r="C216" t="s">
        <v>3</v>
      </c>
      <c r="D216" s="2">
        <v>232.934974597484</v>
      </c>
      <c r="E216" s="2">
        <v>101.407619240814</v>
      </c>
      <c r="F216" s="2">
        <v>64.044776335672907</v>
      </c>
    </row>
    <row r="217" spans="1:6" x14ac:dyDescent="0.25">
      <c r="A217">
        <v>220</v>
      </c>
      <c r="B217">
        <v>2267</v>
      </c>
      <c r="C217" t="s">
        <v>3</v>
      </c>
      <c r="D217" s="2">
        <v>217.74603702420001</v>
      </c>
      <c r="E217" s="2">
        <v>57.696702522179798</v>
      </c>
      <c r="F217" s="2">
        <v>155.72006688732799</v>
      </c>
    </row>
    <row r="218" spans="1:6" x14ac:dyDescent="0.25">
      <c r="A218">
        <v>220</v>
      </c>
      <c r="B218">
        <v>2421</v>
      </c>
      <c r="C218" t="s">
        <v>3</v>
      </c>
      <c r="D218" s="2">
        <v>162.37766391825801</v>
      </c>
      <c r="E218" s="2">
        <v>146.84580840548199</v>
      </c>
      <c r="F218" s="2">
        <v>265.16731396227499</v>
      </c>
    </row>
    <row r="219" spans="1:6" x14ac:dyDescent="0.25">
      <c r="A219">
        <v>222</v>
      </c>
      <c r="B219">
        <v>2123</v>
      </c>
      <c r="C219" t="s">
        <v>3</v>
      </c>
      <c r="D219" s="2">
        <v>213.19752558322</v>
      </c>
      <c r="E219" s="2">
        <v>110.874045310222</v>
      </c>
      <c r="F219" s="2">
        <v>140.013437560688</v>
      </c>
    </row>
    <row r="220" spans="1:6" x14ac:dyDescent="0.25">
      <c r="A220">
        <v>222</v>
      </c>
      <c r="B220">
        <v>850</v>
      </c>
      <c r="C220" t="s">
        <v>4</v>
      </c>
      <c r="D220" s="2">
        <v>175.643268602826</v>
      </c>
      <c r="E220" s="2">
        <v>77.647694917314695</v>
      </c>
      <c r="F220" s="2">
        <v>166.50258261296199</v>
      </c>
    </row>
    <row r="221" spans="1:6" x14ac:dyDescent="0.25">
      <c r="A221">
        <v>224</v>
      </c>
      <c r="B221">
        <v>441</v>
      </c>
      <c r="C221" t="s">
        <v>3</v>
      </c>
      <c r="D221" s="2">
        <v>139.39305275901501</v>
      </c>
      <c r="E221" s="2">
        <v>220.51243869055801</v>
      </c>
      <c r="F221" s="2">
        <v>83.353648767364803</v>
      </c>
    </row>
    <row r="222" spans="1:6" x14ac:dyDescent="0.25">
      <c r="A222">
        <v>226</v>
      </c>
      <c r="B222">
        <v>208</v>
      </c>
      <c r="C222" t="s">
        <v>3</v>
      </c>
      <c r="D222" s="2">
        <v>157.002638139396</v>
      </c>
      <c r="E222" s="2">
        <v>50.833379449764102</v>
      </c>
      <c r="F222" s="2">
        <v>69.0451361622641</v>
      </c>
    </row>
    <row r="223" spans="1:6" x14ac:dyDescent="0.25">
      <c r="A223">
        <v>226</v>
      </c>
      <c r="B223">
        <v>1064</v>
      </c>
      <c r="C223" t="s">
        <v>3</v>
      </c>
      <c r="D223" s="2">
        <v>253.17275735018899</v>
      </c>
      <c r="E223" s="2">
        <v>87.533045136100696</v>
      </c>
      <c r="F223" s="2">
        <v>102.143918083511</v>
      </c>
    </row>
    <row r="224" spans="1:6" x14ac:dyDescent="0.25">
      <c r="A224">
        <v>230</v>
      </c>
      <c r="B224">
        <v>1250</v>
      </c>
      <c r="C224" t="s">
        <v>3</v>
      </c>
      <c r="D224" s="2">
        <v>134.065075978853</v>
      </c>
      <c r="E224" s="2">
        <v>63.189873892580003</v>
      </c>
      <c r="F224" s="2">
        <v>72.579194183013996</v>
      </c>
    </row>
    <row r="225" spans="1:6" x14ac:dyDescent="0.25">
      <c r="A225">
        <v>230</v>
      </c>
      <c r="B225">
        <v>862</v>
      </c>
      <c r="C225" t="s">
        <v>3</v>
      </c>
      <c r="D225" s="2">
        <v>83.422191929236007</v>
      </c>
      <c r="E225" s="2">
        <v>54.256056488763797</v>
      </c>
      <c r="F225" s="2">
        <v>117.150148735768</v>
      </c>
    </row>
    <row r="226" spans="1:6" x14ac:dyDescent="0.25">
      <c r="A226">
        <v>232</v>
      </c>
      <c r="B226">
        <v>396</v>
      </c>
      <c r="C226" t="s">
        <v>4</v>
      </c>
      <c r="D226" s="2">
        <v>208.30098973465999</v>
      </c>
      <c r="E226" s="2">
        <v>68.881442863603297</v>
      </c>
      <c r="F226" s="2">
        <v>213.251268717389</v>
      </c>
    </row>
    <row r="227" spans="1:6" x14ac:dyDescent="0.25">
      <c r="A227">
        <v>233</v>
      </c>
      <c r="B227">
        <v>2320</v>
      </c>
      <c r="C227" t="s">
        <v>3</v>
      </c>
      <c r="D227" s="2">
        <v>225.45741574835901</v>
      </c>
      <c r="E227" s="2">
        <v>265.99854622380002</v>
      </c>
      <c r="F227" s="2">
        <v>250.43934724867501</v>
      </c>
    </row>
    <row r="228" spans="1:6" x14ac:dyDescent="0.25">
      <c r="A228">
        <v>234</v>
      </c>
      <c r="B228">
        <v>14</v>
      </c>
      <c r="C228" t="s">
        <v>3</v>
      </c>
      <c r="D228" s="2">
        <v>126.736245551295</v>
      </c>
      <c r="E228" s="2">
        <v>145.619355724223</v>
      </c>
      <c r="F228" s="2">
        <v>189.985766430056</v>
      </c>
    </row>
    <row r="229" spans="1:6" x14ac:dyDescent="0.25">
      <c r="A229">
        <v>234</v>
      </c>
      <c r="B229">
        <v>2465</v>
      </c>
      <c r="C229" t="s">
        <v>3</v>
      </c>
      <c r="D229" s="2">
        <v>158.15168871324201</v>
      </c>
      <c r="E229" s="2">
        <v>259.89074394439501</v>
      </c>
      <c r="F229" s="2">
        <v>208.736451910635</v>
      </c>
    </row>
    <row r="230" spans="1:6" x14ac:dyDescent="0.25">
      <c r="A230">
        <v>235</v>
      </c>
      <c r="B230">
        <v>114</v>
      </c>
      <c r="C230" t="s">
        <v>3</v>
      </c>
      <c r="D230" s="2">
        <v>47.021915997188501</v>
      </c>
      <c r="E230" s="2">
        <v>229.458872031515</v>
      </c>
      <c r="F230" s="2">
        <v>251.63498596301801</v>
      </c>
    </row>
    <row r="231" spans="1:6" x14ac:dyDescent="0.25">
      <c r="A231">
        <v>235</v>
      </c>
      <c r="B231">
        <v>2361</v>
      </c>
      <c r="C231" t="s">
        <v>4</v>
      </c>
      <c r="D231" s="2">
        <v>261.93905088246902</v>
      </c>
      <c r="E231" s="2">
        <v>79.763427869295001</v>
      </c>
      <c r="F231" s="2">
        <v>231.26938646545199</v>
      </c>
    </row>
    <row r="232" spans="1:6" x14ac:dyDescent="0.25">
      <c r="A232">
        <v>236</v>
      </c>
      <c r="B232">
        <v>770</v>
      </c>
      <c r="C232" t="s">
        <v>3</v>
      </c>
      <c r="D232" s="2">
        <v>58.095795457088997</v>
      </c>
      <c r="E232" s="2">
        <v>98.852400549276197</v>
      </c>
      <c r="F232" s="2">
        <v>230.411440121531</v>
      </c>
    </row>
    <row r="233" spans="1:6" x14ac:dyDescent="0.25">
      <c r="A233">
        <v>236</v>
      </c>
      <c r="B233">
        <v>2091</v>
      </c>
      <c r="C233" t="s">
        <v>4</v>
      </c>
      <c r="D233" s="2">
        <v>205.29270353292401</v>
      </c>
      <c r="E233" s="2">
        <v>94.243048741335301</v>
      </c>
      <c r="F233" s="2">
        <v>133.390279436621</v>
      </c>
    </row>
    <row r="234" spans="1:6" x14ac:dyDescent="0.25">
      <c r="A234">
        <v>237</v>
      </c>
      <c r="B234">
        <v>334</v>
      </c>
      <c r="C234" t="s">
        <v>4</v>
      </c>
      <c r="D234" s="2">
        <v>157.70776946166899</v>
      </c>
      <c r="E234" s="2">
        <v>170.16049499528799</v>
      </c>
      <c r="F234" s="2">
        <v>210.83691075959601</v>
      </c>
    </row>
    <row r="235" spans="1:6" x14ac:dyDescent="0.25">
      <c r="A235">
        <v>239</v>
      </c>
      <c r="B235">
        <v>1296</v>
      </c>
      <c r="C235" t="s">
        <v>3</v>
      </c>
      <c r="D235" s="2">
        <v>108.796925944235</v>
      </c>
      <c r="E235" s="2">
        <v>179.39936181786399</v>
      </c>
      <c r="F235" s="2">
        <v>74.156530015433006</v>
      </c>
    </row>
    <row r="236" spans="1:6" x14ac:dyDescent="0.25">
      <c r="A236">
        <v>240</v>
      </c>
      <c r="B236">
        <v>2394</v>
      </c>
      <c r="C236" t="s">
        <v>3</v>
      </c>
      <c r="D236" s="2">
        <v>137.710891194543</v>
      </c>
      <c r="E236" s="2">
        <v>267.86601088656198</v>
      </c>
      <c r="F236" s="2">
        <v>261.19253032765602</v>
      </c>
    </row>
    <row r="237" spans="1:6" x14ac:dyDescent="0.25">
      <c r="A237">
        <v>240</v>
      </c>
      <c r="B237">
        <v>740</v>
      </c>
      <c r="C237" t="s">
        <v>3</v>
      </c>
      <c r="D237" s="2">
        <v>75.132095441007394</v>
      </c>
      <c r="E237" s="2">
        <v>84.549823223901399</v>
      </c>
      <c r="F237" s="2">
        <v>252.41076199590501</v>
      </c>
    </row>
    <row r="238" spans="1:6" x14ac:dyDescent="0.25">
      <c r="A238">
        <v>240</v>
      </c>
      <c r="B238">
        <v>1198</v>
      </c>
      <c r="C238" t="s">
        <v>3</v>
      </c>
      <c r="D238" s="2">
        <v>91.7344343207875</v>
      </c>
      <c r="E238" s="2">
        <v>212.05127998029201</v>
      </c>
      <c r="F238" s="2">
        <v>207.71869596639701</v>
      </c>
    </row>
    <row r="239" spans="1:6" x14ac:dyDescent="0.25">
      <c r="A239">
        <v>241</v>
      </c>
      <c r="B239">
        <v>918</v>
      </c>
      <c r="C239" t="s">
        <v>3</v>
      </c>
      <c r="D239" s="2">
        <v>141.46586530117401</v>
      </c>
      <c r="E239" s="2">
        <v>256.749718024917</v>
      </c>
      <c r="F239" s="2">
        <v>81.818521522327401</v>
      </c>
    </row>
    <row r="240" spans="1:6" x14ac:dyDescent="0.25">
      <c r="A240">
        <v>243</v>
      </c>
      <c r="B240">
        <v>289</v>
      </c>
      <c r="C240" t="s">
        <v>3</v>
      </c>
      <c r="D240" s="2">
        <v>249.86796020049101</v>
      </c>
      <c r="E240" s="2">
        <v>238.30905334332201</v>
      </c>
      <c r="F240" s="2">
        <v>86.604407458312807</v>
      </c>
    </row>
    <row r="241" spans="1:6" x14ac:dyDescent="0.25">
      <c r="A241">
        <v>244</v>
      </c>
      <c r="B241">
        <v>902</v>
      </c>
      <c r="C241" t="s">
        <v>3</v>
      </c>
      <c r="D241" s="2">
        <v>199.53590261092</v>
      </c>
      <c r="E241" s="2">
        <v>118.10840744449401</v>
      </c>
      <c r="F241" s="2">
        <v>119.34180882229499</v>
      </c>
    </row>
    <row r="242" spans="1:6" x14ac:dyDescent="0.25">
      <c r="A242">
        <v>244</v>
      </c>
      <c r="B242">
        <v>420</v>
      </c>
      <c r="C242" t="s">
        <v>4</v>
      </c>
      <c r="D242" s="2">
        <v>208.30098973465999</v>
      </c>
      <c r="E242" s="2">
        <v>68.881442863603297</v>
      </c>
      <c r="F242" s="2">
        <v>213.251268717389</v>
      </c>
    </row>
    <row r="243" spans="1:6" x14ac:dyDescent="0.25">
      <c r="A243">
        <v>244</v>
      </c>
      <c r="B243">
        <v>1038</v>
      </c>
      <c r="C243" t="s">
        <v>4</v>
      </c>
      <c r="D243" s="2">
        <v>154.28152933305199</v>
      </c>
      <c r="E243" s="2">
        <v>63.465345462407498</v>
      </c>
      <c r="F243" s="2">
        <v>231.89931307467401</v>
      </c>
    </row>
    <row r="244" spans="1:6" x14ac:dyDescent="0.25">
      <c r="A244">
        <v>245</v>
      </c>
      <c r="B244">
        <v>403</v>
      </c>
      <c r="C244" t="s">
        <v>3</v>
      </c>
      <c r="D244" s="2">
        <v>141.67984426433901</v>
      </c>
      <c r="E244" s="2">
        <v>121.176286356408</v>
      </c>
      <c r="F244" s="2">
        <v>52.850666606854602</v>
      </c>
    </row>
    <row r="245" spans="1:6" x14ac:dyDescent="0.25">
      <c r="A245">
        <v>247</v>
      </c>
      <c r="B245">
        <v>230</v>
      </c>
      <c r="C245" t="s">
        <v>3</v>
      </c>
      <c r="D245" s="2">
        <v>217.22063691385699</v>
      </c>
      <c r="E245" s="2">
        <v>176.19589542339301</v>
      </c>
      <c r="F245" s="2">
        <v>194.48078129117999</v>
      </c>
    </row>
    <row r="246" spans="1:6" x14ac:dyDescent="0.25">
      <c r="A246">
        <v>247</v>
      </c>
      <c r="B246">
        <v>2260</v>
      </c>
      <c r="C246" t="s">
        <v>4</v>
      </c>
      <c r="D246" s="2">
        <v>220.566018343373</v>
      </c>
      <c r="E246" s="2">
        <v>81.937742020568507</v>
      </c>
      <c r="F246" s="2">
        <v>180.80143013167901</v>
      </c>
    </row>
    <row r="247" spans="1:6" x14ac:dyDescent="0.25">
      <c r="A247">
        <v>248</v>
      </c>
      <c r="B247">
        <v>2478</v>
      </c>
      <c r="C247" t="s">
        <v>4</v>
      </c>
      <c r="D247" s="2">
        <v>157.002638139396</v>
      </c>
      <c r="E247" s="2">
        <v>50.833379449764102</v>
      </c>
      <c r="F247" s="2">
        <v>69.0451361622641</v>
      </c>
    </row>
    <row r="248" spans="1:6" x14ac:dyDescent="0.25">
      <c r="A248">
        <v>250</v>
      </c>
      <c r="B248">
        <v>1681</v>
      </c>
      <c r="C248" t="s">
        <v>3</v>
      </c>
      <c r="D248" s="2">
        <v>253.17275735018899</v>
      </c>
      <c r="E248" s="2">
        <v>87.533045136100696</v>
      </c>
      <c r="F248" s="2">
        <v>102.143918083511</v>
      </c>
    </row>
    <row r="249" spans="1:6" x14ac:dyDescent="0.25">
      <c r="A249">
        <v>250</v>
      </c>
      <c r="B249">
        <v>2330</v>
      </c>
      <c r="C249" t="s">
        <v>3</v>
      </c>
      <c r="D249" s="2">
        <v>139.39305275901501</v>
      </c>
      <c r="E249" s="2">
        <v>220.51243869055801</v>
      </c>
      <c r="F249" s="2">
        <v>83.353648767364803</v>
      </c>
    </row>
    <row r="250" spans="1:6" x14ac:dyDescent="0.25">
      <c r="A250">
        <v>251</v>
      </c>
      <c r="B250">
        <v>1001</v>
      </c>
      <c r="C250" t="s">
        <v>4</v>
      </c>
      <c r="D250" s="2">
        <v>147.06425934195701</v>
      </c>
      <c r="E250" s="2">
        <v>211.902054257115</v>
      </c>
      <c r="F250" s="2">
        <v>256.99892078364297</v>
      </c>
    </row>
    <row r="251" spans="1:6" x14ac:dyDescent="0.25">
      <c r="A251">
        <v>252</v>
      </c>
      <c r="B251">
        <v>373</v>
      </c>
      <c r="C251" t="s">
        <v>3</v>
      </c>
      <c r="D251" s="2">
        <v>269.35636918956499</v>
      </c>
      <c r="E251" s="2">
        <v>141.81313804753299</v>
      </c>
      <c r="F251" s="2">
        <v>72.948693925587193</v>
      </c>
    </row>
    <row r="252" spans="1:6" x14ac:dyDescent="0.25">
      <c r="A252">
        <v>253</v>
      </c>
      <c r="B252">
        <v>275</v>
      </c>
      <c r="C252" t="s">
        <v>4</v>
      </c>
      <c r="D252" s="2">
        <v>137.97220164643301</v>
      </c>
      <c r="E252" s="2">
        <v>89.444750262602895</v>
      </c>
      <c r="F252" s="2">
        <v>241.28637228198301</v>
      </c>
    </row>
    <row r="253" spans="1:6" x14ac:dyDescent="0.25">
      <c r="A253">
        <v>254</v>
      </c>
      <c r="B253">
        <v>1266</v>
      </c>
      <c r="C253" t="s">
        <v>4</v>
      </c>
      <c r="D253" s="2">
        <v>235.84828750264501</v>
      </c>
      <c r="E253" s="2">
        <v>116.53028462577301</v>
      </c>
      <c r="F253" s="2">
        <v>241.70175839286401</v>
      </c>
    </row>
    <row r="254" spans="1:6" x14ac:dyDescent="0.25">
      <c r="A254">
        <v>255</v>
      </c>
      <c r="B254">
        <v>1065</v>
      </c>
      <c r="C254" t="s">
        <v>3</v>
      </c>
      <c r="D254" s="2">
        <v>195.183802782486</v>
      </c>
      <c r="E254" s="2">
        <v>161.27156154636501</v>
      </c>
      <c r="F254" s="2">
        <v>233.079805951173</v>
      </c>
    </row>
    <row r="255" spans="1:6" x14ac:dyDescent="0.25">
      <c r="A255">
        <v>256</v>
      </c>
      <c r="B255">
        <v>2192</v>
      </c>
      <c r="C255" t="s">
        <v>3</v>
      </c>
      <c r="D255" s="2">
        <v>249.981670264721</v>
      </c>
      <c r="E255" s="2">
        <v>177.97753798790501</v>
      </c>
      <c r="F255" s="2">
        <v>215.44979520077399</v>
      </c>
    </row>
    <row r="256" spans="1:6" x14ac:dyDescent="0.25">
      <c r="A256">
        <v>256</v>
      </c>
      <c r="B256">
        <v>1167</v>
      </c>
      <c r="C256" t="s">
        <v>3</v>
      </c>
      <c r="D256" s="2">
        <v>199.53590261092</v>
      </c>
      <c r="E256" s="2">
        <v>118.10840744449401</v>
      </c>
      <c r="F256" s="2">
        <v>119.34180882229499</v>
      </c>
    </row>
    <row r="257" spans="1:6" x14ac:dyDescent="0.25">
      <c r="A257">
        <v>257</v>
      </c>
      <c r="B257">
        <v>860</v>
      </c>
      <c r="C257" t="s">
        <v>4</v>
      </c>
      <c r="D257" s="2">
        <v>153.20611516641901</v>
      </c>
      <c r="E257" s="2">
        <v>225.43833624678999</v>
      </c>
      <c r="F257" s="2">
        <v>97.708886845964798</v>
      </c>
    </row>
    <row r="258" spans="1:6" x14ac:dyDescent="0.25">
      <c r="A258">
        <v>258</v>
      </c>
      <c r="B258">
        <v>554</v>
      </c>
      <c r="C258" t="s">
        <v>3</v>
      </c>
      <c r="D258" s="2">
        <v>248.61332915964999</v>
      </c>
      <c r="E258" s="2">
        <v>169.40047427651601</v>
      </c>
      <c r="F258" s="2">
        <v>93.565517741405898</v>
      </c>
    </row>
    <row r="259" spans="1:6" x14ac:dyDescent="0.25">
      <c r="A259">
        <v>258</v>
      </c>
      <c r="B259">
        <v>979</v>
      </c>
      <c r="C259" t="s">
        <v>4</v>
      </c>
      <c r="D259" s="2">
        <v>134.521540952946</v>
      </c>
      <c r="E259" s="2">
        <v>227.31036899866299</v>
      </c>
      <c r="F259" s="2">
        <v>204.430706321668</v>
      </c>
    </row>
    <row r="260" spans="1:6" x14ac:dyDescent="0.25">
      <c r="A260">
        <v>259</v>
      </c>
      <c r="B260">
        <v>2140</v>
      </c>
      <c r="C260" t="s">
        <v>3</v>
      </c>
      <c r="D260" s="2">
        <v>74.955003011384903</v>
      </c>
      <c r="E260" s="2">
        <v>137.72237080991701</v>
      </c>
      <c r="F260" s="2">
        <v>97.257489503187898</v>
      </c>
    </row>
    <row r="261" spans="1:6" x14ac:dyDescent="0.25">
      <c r="A261">
        <v>261</v>
      </c>
      <c r="B261">
        <v>1000</v>
      </c>
      <c r="C261" t="s">
        <v>4</v>
      </c>
      <c r="D261" s="2">
        <v>214.53914452478</v>
      </c>
      <c r="E261" s="2">
        <v>121.345179766073</v>
      </c>
      <c r="F261" s="2">
        <v>56.589049960788401</v>
      </c>
    </row>
    <row r="262" spans="1:6" x14ac:dyDescent="0.25">
      <c r="A262">
        <v>263</v>
      </c>
      <c r="B262">
        <v>2077</v>
      </c>
      <c r="C262" t="s">
        <v>3</v>
      </c>
      <c r="D262" s="2">
        <v>249.96864793505699</v>
      </c>
      <c r="E262" s="2">
        <v>178.09652756568701</v>
      </c>
      <c r="F262" s="2">
        <v>143.220273276428</v>
      </c>
    </row>
    <row r="263" spans="1:6" x14ac:dyDescent="0.25">
      <c r="A263">
        <v>266</v>
      </c>
      <c r="B263">
        <v>672</v>
      </c>
      <c r="C263" t="s">
        <v>4</v>
      </c>
      <c r="D263" s="2">
        <v>48.286786709487103</v>
      </c>
      <c r="E263" s="2">
        <v>203.36625340665299</v>
      </c>
      <c r="F263" s="2">
        <v>227.691646359955</v>
      </c>
    </row>
    <row r="264" spans="1:6" x14ac:dyDescent="0.25">
      <c r="A264">
        <v>270</v>
      </c>
      <c r="B264">
        <v>585</v>
      </c>
      <c r="C264" t="s">
        <v>3</v>
      </c>
      <c r="D264" s="2">
        <v>242.713728980361</v>
      </c>
      <c r="E264" s="2">
        <v>49.462804310768597</v>
      </c>
      <c r="F264" s="2">
        <v>227.16953445825999</v>
      </c>
    </row>
    <row r="265" spans="1:6" x14ac:dyDescent="0.25">
      <c r="A265">
        <v>270</v>
      </c>
      <c r="B265">
        <v>1928</v>
      </c>
      <c r="C265" t="s">
        <v>3</v>
      </c>
      <c r="D265" s="2">
        <v>95.482530482128396</v>
      </c>
      <c r="E265" s="2">
        <v>120.817783587256</v>
      </c>
      <c r="F265" s="2">
        <v>82.731242894625296</v>
      </c>
    </row>
    <row r="266" spans="1:6" x14ac:dyDescent="0.25">
      <c r="A266">
        <v>271</v>
      </c>
      <c r="B266">
        <v>71</v>
      </c>
      <c r="C266" t="s">
        <v>3</v>
      </c>
      <c r="D266" s="2">
        <v>185.13552698432699</v>
      </c>
      <c r="E266" s="2">
        <v>150.40281610590699</v>
      </c>
      <c r="F266" s="2">
        <v>238.129613730762</v>
      </c>
    </row>
    <row r="267" spans="1:6" x14ac:dyDescent="0.25">
      <c r="A267">
        <v>272</v>
      </c>
      <c r="B267">
        <v>1034</v>
      </c>
      <c r="C267" t="s">
        <v>3</v>
      </c>
      <c r="D267" s="2">
        <v>185.13552698432699</v>
      </c>
      <c r="E267" s="2">
        <v>150.40281610590699</v>
      </c>
      <c r="F267" s="2">
        <v>238.129613730762</v>
      </c>
    </row>
    <row r="268" spans="1:6" x14ac:dyDescent="0.25">
      <c r="A268">
        <v>272</v>
      </c>
      <c r="B268">
        <v>2488</v>
      </c>
      <c r="C268" t="s">
        <v>4</v>
      </c>
      <c r="D268" s="2">
        <v>76.463631137055302</v>
      </c>
      <c r="E268" s="2">
        <v>119.74749680719999</v>
      </c>
      <c r="F268" s="2">
        <v>267.84277632153902</v>
      </c>
    </row>
    <row r="269" spans="1:6" x14ac:dyDescent="0.25">
      <c r="A269">
        <v>273</v>
      </c>
      <c r="B269">
        <v>396</v>
      </c>
      <c r="C269" t="s">
        <v>4</v>
      </c>
      <c r="D269" s="2">
        <v>231.05841066766899</v>
      </c>
      <c r="E269" s="2">
        <v>180.14140730915699</v>
      </c>
      <c r="F269" s="2">
        <v>108.213491032818</v>
      </c>
    </row>
    <row r="270" spans="1:6" x14ac:dyDescent="0.25">
      <c r="A270">
        <v>273</v>
      </c>
      <c r="B270">
        <v>1205</v>
      </c>
      <c r="C270" t="s">
        <v>4</v>
      </c>
      <c r="D270" s="2">
        <v>181.11521942466001</v>
      </c>
      <c r="E270" s="2">
        <v>80.028149680579503</v>
      </c>
      <c r="F270" s="2">
        <v>83.862152461732407</v>
      </c>
    </row>
    <row r="271" spans="1:6" x14ac:dyDescent="0.25">
      <c r="A271">
        <v>274</v>
      </c>
      <c r="B271">
        <v>518</v>
      </c>
      <c r="C271" t="s">
        <v>3</v>
      </c>
      <c r="D271" s="2">
        <v>55.898625979729999</v>
      </c>
      <c r="E271" s="2">
        <v>87.567629850027004</v>
      </c>
      <c r="F271" s="2">
        <v>219.41182415951599</v>
      </c>
    </row>
    <row r="272" spans="1:6" x14ac:dyDescent="0.25">
      <c r="A272">
        <v>276</v>
      </c>
      <c r="B272">
        <v>200</v>
      </c>
      <c r="C272" t="s">
        <v>4</v>
      </c>
      <c r="D272" s="2">
        <v>209.25750977513101</v>
      </c>
      <c r="E272" s="2">
        <v>184.86597611331899</v>
      </c>
      <c r="F272" s="2">
        <v>138.6605749192</v>
      </c>
    </row>
    <row r="273" spans="1:6" x14ac:dyDescent="0.25">
      <c r="A273">
        <v>277</v>
      </c>
      <c r="B273">
        <v>2463</v>
      </c>
      <c r="C273" t="s">
        <v>3</v>
      </c>
      <c r="D273" s="2">
        <v>246.83071173581899</v>
      </c>
      <c r="E273" s="2">
        <v>119.6352479772</v>
      </c>
      <c r="F273" s="2">
        <v>233.94863366806601</v>
      </c>
    </row>
    <row r="274" spans="1:6" x14ac:dyDescent="0.25">
      <c r="A274">
        <v>277</v>
      </c>
      <c r="B274">
        <v>228</v>
      </c>
      <c r="C274" t="s">
        <v>3</v>
      </c>
      <c r="D274" s="2">
        <v>211.28867488178099</v>
      </c>
      <c r="E274" s="2">
        <v>117.629031556133</v>
      </c>
      <c r="F274" s="2">
        <v>264.73154580518099</v>
      </c>
    </row>
    <row r="275" spans="1:6" x14ac:dyDescent="0.25">
      <c r="A275">
        <v>277</v>
      </c>
      <c r="B275">
        <v>903</v>
      </c>
      <c r="C275" t="s">
        <v>4</v>
      </c>
      <c r="D275" s="2">
        <v>79.794232964516496</v>
      </c>
      <c r="E275" s="2">
        <v>214.11634920165301</v>
      </c>
      <c r="F275" s="2">
        <v>88.196213254892598</v>
      </c>
    </row>
    <row r="276" spans="1:6" x14ac:dyDescent="0.25">
      <c r="A276">
        <v>278</v>
      </c>
      <c r="B276">
        <v>647</v>
      </c>
      <c r="C276" t="s">
        <v>3</v>
      </c>
      <c r="D276" s="2">
        <v>169.747202327699</v>
      </c>
      <c r="E276" s="2">
        <v>114.407100272842</v>
      </c>
      <c r="F276" s="2">
        <v>176.36960168364899</v>
      </c>
    </row>
    <row r="277" spans="1:6" x14ac:dyDescent="0.25">
      <c r="A277">
        <v>279</v>
      </c>
      <c r="B277">
        <v>1866</v>
      </c>
      <c r="C277" t="s">
        <v>3</v>
      </c>
      <c r="D277" s="2">
        <v>169.95163124685899</v>
      </c>
      <c r="E277" s="2">
        <v>120.42835888243999</v>
      </c>
      <c r="F277" s="2">
        <v>144.80186030598099</v>
      </c>
    </row>
    <row r="278" spans="1:6" x14ac:dyDescent="0.25">
      <c r="A278">
        <v>279</v>
      </c>
      <c r="B278">
        <v>48</v>
      </c>
      <c r="C278" t="s">
        <v>3</v>
      </c>
      <c r="D278" s="2">
        <v>214.968347954584</v>
      </c>
      <c r="E278" s="2">
        <v>71.879788143132998</v>
      </c>
      <c r="F278" s="2">
        <v>90.084820450925406</v>
      </c>
    </row>
    <row r="279" spans="1:6" x14ac:dyDescent="0.25">
      <c r="A279">
        <v>279</v>
      </c>
      <c r="B279">
        <v>984</v>
      </c>
      <c r="C279" t="s">
        <v>3</v>
      </c>
      <c r="D279" s="2">
        <v>186.62165987169899</v>
      </c>
      <c r="E279" s="2">
        <v>123.95602637121399</v>
      </c>
      <c r="F279" s="2">
        <v>64.069369780719697</v>
      </c>
    </row>
    <row r="280" spans="1:6" x14ac:dyDescent="0.25">
      <c r="A280">
        <v>279</v>
      </c>
      <c r="B280">
        <v>1809</v>
      </c>
      <c r="C280" t="s">
        <v>4</v>
      </c>
      <c r="D280" s="2">
        <v>80.594850705994702</v>
      </c>
      <c r="E280" s="2">
        <v>70.203828807223601</v>
      </c>
      <c r="F280" s="2">
        <v>182.568361909728</v>
      </c>
    </row>
    <row r="281" spans="1:6" x14ac:dyDescent="0.25">
      <c r="A281">
        <v>280</v>
      </c>
      <c r="B281">
        <v>1483</v>
      </c>
      <c r="C281" t="s">
        <v>3</v>
      </c>
      <c r="D281" s="2">
        <v>91.282894339846095</v>
      </c>
      <c r="E281" s="2">
        <v>159.057958824612</v>
      </c>
      <c r="F281" s="2">
        <v>70.549464856959901</v>
      </c>
    </row>
    <row r="282" spans="1:6" x14ac:dyDescent="0.25">
      <c r="A282">
        <v>282</v>
      </c>
      <c r="B282">
        <v>769</v>
      </c>
      <c r="C282" t="s">
        <v>3</v>
      </c>
      <c r="D282" s="2">
        <v>232.059628945833</v>
      </c>
      <c r="E282" s="2">
        <v>129.528076168382</v>
      </c>
      <c r="F282" s="2">
        <v>259.60128943219303</v>
      </c>
    </row>
    <row r="283" spans="1:6" x14ac:dyDescent="0.25">
      <c r="A283">
        <v>282</v>
      </c>
      <c r="B283">
        <v>1014</v>
      </c>
      <c r="C283" t="s">
        <v>3</v>
      </c>
      <c r="D283" s="2">
        <v>217.74603702420001</v>
      </c>
      <c r="E283" s="2">
        <v>57.696702522179798</v>
      </c>
      <c r="F283" s="2">
        <v>155.72006688732799</v>
      </c>
    </row>
    <row r="284" spans="1:6" x14ac:dyDescent="0.25">
      <c r="A284">
        <v>282</v>
      </c>
      <c r="B284">
        <v>939</v>
      </c>
      <c r="C284" t="s">
        <v>4</v>
      </c>
      <c r="D284" s="2">
        <v>162.37766391825801</v>
      </c>
      <c r="E284" s="2">
        <v>146.84580840548199</v>
      </c>
      <c r="F284" s="2">
        <v>265.16731396227499</v>
      </c>
    </row>
    <row r="285" spans="1:6" x14ac:dyDescent="0.25">
      <c r="A285">
        <v>283</v>
      </c>
      <c r="B285">
        <v>1323</v>
      </c>
      <c r="C285" t="s">
        <v>3</v>
      </c>
      <c r="D285" s="2">
        <v>213.19752558322</v>
      </c>
      <c r="E285" s="2">
        <v>110.874045310222</v>
      </c>
      <c r="F285" s="2">
        <v>140.013437560688</v>
      </c>
    </row>
    <row r="286" spans="1:6" x14ac:dyDescent="0.25">
      <c r="A286">
        <v>283</v>
      </c>
      <c r="B286">
        <v>555</v>
      </c>
      <c r="C286" t="s">
        <v>4</v>
      </c>
      <c r="D286" s="2">
        <v>208.30098973465999</v>
      </c>
      <c r="E286" s="2">
        <v>68.881442863603297</v>
      </c>
      <c r="F286" s="2">
        <v>213.251268717389</v>
      </c>
    </row>
    <row r="287" spans="1:6" x14ac:dyDescent="0.25">
      <c r="A287">
        <v>284</v>
      </c>
      <c r="B287">
        <v>997</v>
      </c>
      <c r="C287" t="s">
        <v>3</v>
      </c>
      <c r="D287" s="2">
        <v>158.15168871324201</v>
      </c>
      <c r="E287" s="2">
        <v>259.89074394439501</v>
      </c>
      <c r="F287" s="2">
        <v>208.736451910635</v>
      </c>
    </row>
    <row r="288" spans="1:6" x14ac:dyDescent="0.25">
      <c r="A288">
        <v>285</v>
      </c>
      <c r="B288">
        <v>1779</v>
      </c>
      <c r="C288" t="s">
        <v>3</v>
      </c>
      <c r="D288" s="2">
        <v>47.021915997188501</v>
      </c>
      <c r="E288" s="2">
        <v>229.458872031515</v>
      </c>
      <c r="F288" s="2">
        <v>251.63498596301801</v>
      </c>
    </row>
    <row r="289" spans="1:6" x14ac:dyDescent="0.25">
      <c r="A289">
        <v>286</v>
      </c>
      <c r="B289">
        <v>1562</v>
      </c>
      <c r="C289" t="s">
        <v>4</v>
      </c>
      <c r="D289" s="2">
        <v>232.934974597484</v>
      </c>
      <c r="E289" s="2">
        <v>101.407619240814</v>
      </c>
      <c r="F289" s="2">
        <v>64.044776335672907</v>
      </c>
    </row>
    <row r="290" spans="1:6" x14ac:dyDescent="0.25">
      <c r="A290">
        <v>287</v>
      </c>
      <c r="B290">
        <v>2379</v>
      </c>
      <c r="C290" t="s">
        <v>3</v>
      </c>
      <c r="D290" s="2">
        <v>134.065075978853</v>
      </c>
      <c r="E290" s="2">
        <v>63.189873892580003</v>
      </c>
      <c r="F290" s="2">
        <v>72.579194183013996</v>
      </c>
    </row>
    <row r="291" spans="1:6" x14ac:dyDescent="0.25">
      <c r="A291">
        <v>288</v>
      </c>
      <c r="B291">
        <v>2192</v>
      </c>
      <c r="C291" t="s">
        <v>4</v>
      </c>
      <c r="D291" s="2">
        <v>83.422191929236007</v>
      </c>
      <c r="E291" s="2">
        <v>54.256056488763797</v>
      </c>
      <c r="F291" s="2">
        <v>117.150148735768</v>
      </c>
    </row>
    <row r="292" spans="1:6" x14ac:dyDescent="0.25">
      <c r="A292">
        <v>289</v>
      </c>
      <c r="B292">
        <v>1116</v>
      </c>
      <c r="C292" t="s">
        <v>3</v>
      </c>
      <c r="D292" s="2">
        <v>72.142395464033996</v>
      </c>
      <c r="E292" s="2">
        <v>106.55750922223</v>
      </c>
      <c r="F292" s="2">
        <v>50.376703692474599</v>
      </c>
    </row>
    <row r="293" spans="1:6" x14ac:dyDescent="0.25">
      <c r="A293">
        <v>289</v>
      </c>
      <c r="B293">
        <v>2105</v>
      </c>
      <c r="C293" t="s">
        <v>3</v>
      </c>
      <c r="D293" s="2">
        <v>203.508740015927</v>
      </c>
      <c r="E293" s="2">
        <v>69.927446382921104</v>
      </c>
      <c r="F293" s="2">
        <v>73.144525289491995</v>
      </c>
    </row>
    <row r="294" spans="1:6" x14ac:dyDescent="0.25">
      <c r="A294">
        <v>289</v>
      </c>
      <c r="B294">
        <v>2420</v>
      </c>
      <c r="C294" t="s">
        <v>3</v>
      </c>
      <c r="D294" s="2">
        <v>163.73939622710199</v>
      </c>
      <c r="E294" s="2">
        <v>227.50789449706701</v>
      </c>
      <c r="F294" s="2">
        <v>106.307670939975</v>
      </c>
    </row>
    <row r="295" spans="1:6" x14ac:dyDescent="0.25">
      <c r="A295">
        <v>290</v>
      </c>
      <c r="B295">
        <v>882</v>
      </c>
      <c r="C295" t="s">
        <v>3</v>
      </c>
      <c r="D295" s="2">
        <v>84.991546283983396</v>
      </c>
      <c r="E295" s="2">
        <v>236.55924383285</v>
      </c>
      <c r="F295" s="2">
        <v>206.74426376065301</v>
      </c>
    </row>
    <row r="296" spans="1:6" x14ac:dyDescent="0.25">
      <c r="A296">
        <v>293</v>
      </c>
      <c r="B296">
        <v>1058</v>
      </c>
      <c r="C296" t="s">
        <v>3</v>
      </c>
      <c r="D296" s="2">
        <v>196.220196587527</v>
      </c>
      <c r="E296" s="2">
        <v>113.515749334841</v>
      </c>
      <c r="F296" s="2">
        <v>146.006889588257</v>
      </c>
    </row>
    <row r="297" spans="1:6" x14ac:dyDescent="0.25">
      <c r="A297">
        <v>294</v>
      </c>
      <c r="B297">
        <v>675</v>
      </c>
      <c r="C297" t="s">
        <v>3</v>
      </c>
      <c r="D297" s="2">
        <v>139.25867169605499</v>
      </c>
      <c r="E297" s="2">
        <v>131.66917394679999</v>
      </c>
      <c r="F297" s="2">
        <v>45.7159270833547</v>
      </c>
    </row>
    <row r="298" spans="1:6" x14ac:dyDescent="0.25">
      <c r="A298">
        <v>295</v>
      </c>
      <c r="B298">
        <v>1407</v>
      </c>
      <c r="C298" t="s">
        <v>3</v>
      </c>
      <c r="D298" s="2">
        <v>213.47412243636899</v>
      </c>
      <c r="E298" s="2">
        <v>124.28788347157899</v>
      </c>
      <c r="F298" s="2">
        <v>251.13252788191701</v>
      </c>
    </row>
    <row r="299" spans="1:6" x14ac:dyDescent="0.25">
      <c r="A299">
        <v>296</v>
      </c>
      <c r="B299">
        <v>985</v>
      </c>
      <c r="C299" t="s">
        <v>3</v>
      </c>
      <c r="D299" s="2">
        <v>55.212996966918197</v>
      </c>
      <c r="E299" s="2">
        <v>139.23285739402601</v>
      </c>
      <c r="F299" s="2">
        <v>56.216298665303498</v>
      </c>
    </row>
    <row r="300" spans="1:6" x14ac:dyDescent="0.25">
      <c r="A300">
        <v>297</v>
      </c>
      <c r="B300">
        <v>849</v>
      </c>
      <c r="C300" t="s">
        <v>3</v>
      </c>
      <c r="D300" s="2">
        <v>46.864483614373697</v>
      </c>
      <c r="E300" s="2">
        <v>191.64684141711899</v>
      </c>
      <c r="F300" s="2">
        <v>74.233808125645993</v>
      </c>
    </row>
    <row r="301" spans="1:6" x14ac:dyDescent="0.25">
      <c r="A301">
        <v>297</v>
      </c>
      <c r="B301">
        <v>2058</v>
      </c>
      <c r="C301" t="s">
        <v>3</v>
      </c>
      <c r="D301" s="2">
        <v>155.29957536632</v>
      </c>
      <c r="E301" s="2">
        <v>125.5134058399</v>
      </c>
      <c r="F301" s="2">
        <v>113.931709060047</v>
      </c>
    </row>
    <row r="302" spans="1:6" x14ac:dyDescent="0.25">
      <c r="A302">
        <v>297</v>
      </c>
      <c r="B302">
        <v>904</v>
      </c>
      <c r="C302" t="s">
        <v>4</v>
      </c>
      <c r="D302" s="2">
        <v>119.614480018804</v>
      </c>
      <c r="E302" s="2">
        <v>84.968719821244093</v>
      </c>
      <c r="F302" s="2">
        <v>141.52622009486501</v>
      </c>
    </row>
    <row r="303" spans="1:6" x14ac:dyDescent="0.25">
      <c r="A303">
        <v>298</v>
      </c>
      <c r="B303">
        <v>1567</v>
      </c>
      <c r="C303" t="s">
        <v>3</v>
      </c>
      <c r="D303" s="2">
        <v>169.95163124685899</v>
      </c>
      <c r="E303" s="2">
        <v>120.42835888243999</v>
      </c>
      <c r="F303" s="2">
        <v>144.80186030598099</v>
      </c>
    </row>
    <row r="304" spans="1:6" x14ac:dyDescent="0.25">
      <c r="A304">
        <v>300</v>
      </c>
      <c r="B304">
        <v>2221</v>
      </c>
      <c r="C304" t="s">
        <v>3</v>
      </c>
      <c r="D304" s="2">
        <v>214.968347954584</v>
      </c>
      <c r="E304" s="2">
        <v>71.879788143132998</v>
      </c>
      <c r="F304" s="2">
        <v>90.084820450925406</v>
      </c>
    </row>
    <row r="305" spans="1:6" x14ac:dyDescent="0.25">
      <c r="A305">
        <v>300</v>
      </c>
      <c r="B305">
        <v>1611</v>
      </c>
      <c r="C305" t="s">
        <v>4</v>
      </c>
      <c r="D305" s="2">
        <v>124.166419814425</v>
      </c>
      <c r="E305" s="2">
        <v>88.730800073685501</v>
      </c>
      <c r="F305" s="2">
        <v>182.916010803273</v>
      </c>
    </row>
    <row r="306" spans="1:6" x14ac:dyDescent="0.25">
      <c r="A306">
        <v>300</v>
      </c>
      <c r="B306">
        <v>2352</v>
      </c>
      <c r="C306" t="s">
        <v>4</v>
      </c>
      <c r="D306" s="2">
        <v>121.738343492474</v>
      </c>
      <c r="E306" s="2">
        <v>250.42109388087101</v>
      </c>
      <c r="F306" s="2">
        <v>266.66340935392901</v>
      </c>
    </row>
    <row r="307" spans="1:6" x14ac:dyDescent="0.25">
      <c r="A307">
        <v>302</v>
      </c>
      <c r="B307">
        <v>873</v>
      </c>
      <c r="C307" t="s">
        <v>3</v>
      </c>
      <c r="D307" s="2">
        <v>148.80789066719299</v>
      </c>
      <c r="E307" s="2">
        <v>204.13955676250001</v>
      </c>
      <c r="F307" s="2">
        <v>268.18040303854099</v>
      </c>
    </row>
    <row r="308" spans="1:6" x14ac:dyDescent="0.25">
      <c r="A308">
        <v>308</v>
      </c>
      <c r="B308">
        <v>651</v>
      </c>
      <c r="C308" t="s">
        <v>4</v>
      </c>
      <c r="D308" s="2">
        <v>217.459165592159</v>
      </c>
      <c r="E308" s="2">
        <v>77.824431024664804</v>
      </c>
      <c r="F308" s="2">
        <v>204.53481229487599</v>
      </c>
    </row>
    <row r="309" spans="1:6" x14ac:dyDescent="0.25">
      <c r="A309">
        <v>311</v>
      </c>
      <c r="B309">
        <v>44</v>
      </c>
      <c r="C309" t="s">
        <v>3</v>
      </c>
      <c r="D309" s="2">
        <v>189.22951965223601</v>
      </c>
      <c r="E309" s="2">
        <v>163.66856656012101</v>
      </c>
      <c r="F309" s="2">
        <v>74.266093768953297</v>
      </c>
    </row>
    <row r="310" spans="1:6" x14ac:dyDescent="0.25">
      <c r="A310">
        <v>311</v>
      </c>
      <c r="B310">
        <v>737</v>
      </c>
      <c r="C310" t="s">
        <v>3</v>
      </c>
      <c r="D310" s="2">
        <v>235.50358605883099</v>
      </c>
      <c r="E310" s="2">
        <v>206.827928344041</v>
      </c>
      <c r="F310" s="2">
        <v>257.58371106705198</v>
      </c>
    </row>
    <row r="311" spans="1:6" x14ac:dyDescent="0.25">
      <c r="A311">
        <v>314</v>
      </c>
      <c r="B311">
        <v>1386</v>
      </c>
      <c r="C311" t="s">
        <v>4</v>
      </c>
      <c r="D311" s="2">
        <v>195.183802782486</v>
      </c>
      <c r="E311" s="2">
        <v>161.27156154636501</v>
      </c>
      <c r="F311" s="2">
        <v>233.079805951173</v>
      </c>
    </row>
    <row r="312" spans="1:6" x14ac:dyDescent="0.25">
      <c r="A312">
        <v>315</v>
      </c>
      <c r="B312">
        <v>72</v>
      </c>
      <c r="C312" t="s">
        <v>3</v>
      </c>
      <c r="D312" s="2">
        <v>249.981670264721</v>
      </c>
      <c r="E312" s="2">
        <v>177.97753798790501</v>
      </c>
      <c r="F312" s="2">
        <v>215.44979520077399</v>
      </c>
    </row>
    <row r="313" spans="1:6" x14ac:dyDescent="0.25">
      <c r="A313">
        <v>315</v>
      </c>
      <c r="B313">
        <v>246</v>
      </c>
      <c r="C313" t="s">
        <v>3</v>
      </c>
      <c r="D313" s="2">
        <v>126.736245551295</v>
      </c>
      <c r="E313" s="2">
        <v>145.619355724223</v>
      </c>
      <c r="F313" s="2">
        <v>189.985766430056</v>
      </c>
    </row>
    <row r="314" spans="1:6" x14ac:dyDescent="0.25">
      <c r="A314">
        <v>321</v>
      </c>
      <c r="B314">
        <v>1189</v>
      </c>
      <c r="C314" t="s">
        <v>3</v>
      </c>
      <c r="D314" s="2">
        <v>237.61789012603501</v>
      </c>
      <c r="E314" s="2">
        <v>220.77279720747299</v>
      </c>
      <c r="F314" s="2">
        <v>240.96756232330901</v>
      </c>
    </row>
    <row r="315" spans="1:6" x14ac:dyDescent="0.25">
      <c r="A315">
        <v>322</v>
      </c>
      <c r="B315">
        <v>2492</v>
      </c>
      <c r="C315" t="s">
        <v>4</v>
      </c>
      <c r="D315" s="2">
        <v>119.969196848793</v>
      </c>
      <c r="E315" s="2">
        <v>199.91489452573501</v>
      </c>
      <c r="F315" s="2">
        <v>224.96227358185899</v>
      </c>
    </row>
    <row r="316" spans="1:6" x14ac:dyDescent="0.25">
      <c r="A316">
        <v>323</v>
      </c>
      <c r="B316">
        <v>459</v>
      </c>
      <c r="C316" t="s">
        <v>3</v>
      </c>
      <c r="D316" s="2">
        <v>204.09681264515001</v>
      </c>
      <c r="E316" s="2">
        <v>204.72717253805001</v>
      </c>
      <c r="F316" s="2">
        <v>209.29467409574499</v>
      </c>
    </row>
    <row r="317" spans="1:6" x14ac:dyDescent="0.25">
      <c r="A317">
        <v>323</v>
      </c>
      <c r="B317">
        <v>995</v>
      </c>
      <c r="C317" t="s">
        <v>4</v>
      </c>
      <c r="D317" s="2">
        <v>162.89002147014401</v>
      </c>
      <c r="E317" s="2">
        <v>259.52264462984499</v>
      </c>
      <c r="F317" s="2">
        <v>212.79662181991901</v>
      </c>
    </row>
    <row r="318" spans="1:6" x14ac:dyDescent="0.25">
      <c r="A318">
        <v>324</v>
      </c>
      <c r="B318">
        <v>1009</v>
      </c>
      <c r="C318" t="s">
        <v>3</v>
      </c>
      <c r="D318" s="2">
        <v>211.48180309909</v>
      </c>
      <c r="E318" s="2">
        <v>125.934739766882</v>
      </c>
      <c r="F318" s="2">
        <v>100.879986700586</v>
      </c>
    </row>
    <row r="319" spans="1:6" x14ac:dyDescent="0.25">
      <c r="A319">
        <v>327</v>
      </c>
      <c r="B319">
        <v>420</v>
      </c>
      <c r="C319" t="s">
        <v>3</v>
      </c>
      <c r="D319" s="2">
        <v>134.521540952946</v>
      </c>
      <c r="E319" s="2">
        <v>227.31036899866299</v>
      </c>
      <c r="F319" s="2">
        <v>204.430706321668</v>
      </c>
    </row>
    <row r="320" spans="1:6" x14ac:dyDescent="0.25">
      <c r="A320">
        <v>328</v>
      </c>
      <c r="B320">
        <v>1673</v>
      </c>
      <c r="C320" t="s">
        <v>3</v>
      </c>
      <c r="D320" s="2">
        <v>116.118754906275</v>
      </c>
      <c r="E320" s="2">
        <v>91.720879758920304</v>
      </c>
      <c r="F320" s="2">
        <v>189.95271937485299</v>
      </c>
    </row>
    <row r="321" spans="1:6" x14ac:dyDescent="0.25">
      <c r="A321">
        <v>328</v>
      </c>
      <c r="B321">
        <v>30</v>
      </c>
      <c r="C321" t="s">
        <v>3</v>
      </c>
      <c r="D321" s="2">
        <v>154.50458897142499</v>
      </c>
      <c r="E321" s="2">
        <v>220.63763211057099</v>
      </c>
      <c r="F321" s="2">
        <v>252.20117192328399</v>
      </c>
    </row>
    <row r="322" spans="1:6" x14ac:dyDescent="0.25">
      <c r="A322">
        <v>329</v>
      </c>
      <c r="B322">
        <v>1631</v>
      </c>
      <c r="C322" t="s">
        <v>3</v>
      </c>
      <c r="D322" s="2">
        <v>189.22267730823401</v>
      </c>
      <c r="E322" s="2">
        <v>101.937870837405</v>
      </c>
      <c r="F322" s="2">
        <v>160.42718446953501</v>
      </c>
    </row>
    <row r="323" spans="1:6" x14ac:dyDescent="0.25">
      <c r="A323">
        <v>330</v>
      </c>
      <c r="B323">
        <v>389</v>
      </c>
      <c r="C323" t="s">
        <v>3</v>
      </c>
      <c r="D323" s="2">
        <v>200.46683438656601</v>
      </c>
      <c r="E323" s="2">
        <v>262.60333168771501</v>
      </c>
      <c r="F323" s="2">
        <v>160.134508641114</v>
      </c>
    </row>
    <row r="324" spans="1:6" x14ac:dyDescent="0.25">
      <c r="A324">
        <v>331</v>
      </c>
      <c r="B324">
        <v>2468</v>
      </c>
      <c r="C324" t="s">
        <v>4</v>
      </c>
      <c r="D324" s="2">
        <v>204.62872066761199</v>
      </c>
      <c r="E324" s="2">
        <v>163.436019475764</v>
      </c>
      <c r="F324" s="2">
        <v>199.45737914224699</v>
      </c>
    </row>
    <row r="325" spans="1:6" x14ac:dyDescent="0.25">
      <c r="A325">
        <v>334</v>
      </c>
      <c r="B325">
        <v>536</v>
      </c>
      <c r="C325" t="s">
        <v>3</v>
      </c>
      <c r="D325" s="2">
        <v>105.064766163691</v>
      </c>
      <c r="E325" s="2">
        <v>91.323764698244801</v>
      </c>
      <c r="F325" s="2">
        <v>100.613659552851</v>
      </c>
    </row>
    <row r="326" spans="1:6" x14ac:dyDescent="0.25">
      <c r="A326">
        <v>335</v>
      </c>
      <c r="B326">
        <v>2348</v>
      </c>
      <c r="C326" t="s">
        <v>3</v>
      </c>
      <c r="D326" s="2">
        <v>115.911670949956</v>
      </c>
      <c r="E326" s="2">
        <v>250.555605018725</v>
      </c>
      <c r="F326" s="2">
        <v>122.383001413744</v>
      </c>
    </row>
    <row r="327" spans="1:6" x14ac:dyDescent="0.25">
      <c r="A327">
        <v>336</v>
      </c>
      <c r="B327">
        <v>2424</v>
      </c>
      <c r="C327" t="s">
        <v>3</v>
      </c>
      <c r="D327" s="2">
        <v>258.21305752517799</v>
      </c>
      <c r="E327" s="2">
        <v>242.574667461346</v>
      </c>
      <c r="F327" s="2">
        <v>137.53140242076901</v>
      </c>
    </row>
    <row r="328" spans="1:6" x14ac:dyDescent="0.25">
      <c r="A328">
        <v>336</v>
      </c>
      <c r="B328">
        <v>937</v>
      </c>
      <c r="C328" t="s">
        <v>3</v>
      </c>
      <c r="D328" s="2">
        <v>154.70226916303099</v>
      </c>
      <c r="E328" s="2">
        <v>229.690744392629</v>
      </c>
      <c r="F328" s="2">
        <v>250.75192553228399</v>
      </c>
    </row>
    <row r="329" spans="1:6" x14ac:dyDescent="0.25">
      <c r="A329">
        <v>337</v>
      </c>
      <c r="B329">
        <v>2325</v>
      </c>
      <c r="C329" t="s">
        <v>4</v>
      </c>
      <c r="D329" s="2">
        <v>229.424954639042</v>
      </c>
      <c r="E329" s="2">
        <v>69.333817608386099</v>
      </c>
      <c r="F329" s="2">
        <v>121.712707794972</v>
      </c>
    </row>
    <row r="330" spans="1:6" x14ac:dyDescent="0.25">
      <c r="A330">
        <v>340</v>
      </c>
      <c r="B330">
        <v>2259</v>
      </c>
      <c r="C330" t="s">
        <v>3</v>
      </c>
      <c r="D330" s="2">
        <v>74.613235400520296</v>
      </c>
      <c r="E330" s="2">
        <v>77.083785240705495</v>
      </c>
      <c r="F330" s="2">
        <v>172.10741437450801</v>
      </c>
    </row>
    <row r="331" spans="1:6" x14ac:dyDescent="0.25">
      <c r="A331">
        <v>342</v>
      </c>
      <c r="B331">
        <v>1464</v>
      </c>
      <c r="C331" t="s">
        <v>3</v>
      </c>
      <c r="D331" s="2">
        <v>168.02737609116201</v>
      </c>
      <c r="E331" s="2">
        <v>210.58566581581599</v>
      </c>
      <c r="F331" s="2">
        <v>124.028241612522</v>
      </c>
    </row>
    <row r="332" spans="1:6" x14ac:dyDescent="0.25">
      <c r="A332">
        <v>343</v>
      </c>
      <c r="B332">
        <v>410</v>
      </c>
      <c r="C332" t="s">
        <v>4</v>
      </c>
      <c r="D332" s="2">
        <v>158.85765484565599</v>
      </c>
      <c r="E332" s="2">
        <v>189.37671162599301</v>
      </c>
      <c r="F332" s="2">
        <v>149.51910404198401</v>
      </c>
    </row>
    <row r="333" spans="1:6" x14ac:dyDescent="0.25">
      <c r="A333">
        <v>343</v>
      </c>
      <c r="B333">
        <v>1997</v>
      </c>
      <c r="C333" t="s">
        <v>4</v>
      </c>
      <c r="D333" s="2">
        <v>253.17275735018899</v>
      </c>
      <c r="E333" s="2">
        <v>87.533045136100696</v>
      </c>
      <c r="F333" s="2">
        <v>102.143918083511</v>
      </c>
    </row>
    <row r="334" spans="1:6" x14ac:dyDescent="0.25">
      <c r="A334">
        <v>344</v>
      </c>
      <c r="B334">
        <v>2450</v>
      </c>
      <c r="C334" t="s">
        <v>3</v>
      </c>
      <c r="D334" s="2">
        <v>147.06425934195701</v>
      </c>
      <c r="E334" s="2">
        <v>211.902054257115</v>
      </c>
      <c r="F334" s="2">
        <v>256.99892078364297</v>
      </c>
    </row>
    <row r="335" spans="1:6" x14ac:dyDescent="0.25">
      <c r="A335">
        <v>344</v>
      </c>
      <c r="B335">
        <v>388</v>
      </c>
      <c r="C335" t="s">
        <v>4</v>
      </c>
      <c r="D335" s="2">
        <v>269.35636918956499</v>
      </c>
      <c r="E335" s="2">
        <v>141.81313804753299</v>
      </c>
      <c r="F335" s="2">
        <v>72.948693925587193</v>
      </c>
    </row>
    <row r="336" spans="1:6" x14ac:dyDescent="0.25">
      <c r="A336">
        <v>344</v>
      </c>
      <c r="B336">
        <v>1496</v>
      </c>
      <c r="C336" t="s">
        <v>4</v>
      </c>
      <c r="D336" s="2">
        <v>137.97220164643301</v>
      </c>
      <c r="E336" s="2">
        <v>89.444750262602895</v>
      </c>
      <c r="F336" s="2">
        <v>241.28637228198301</v>
      </c>
    </row>
    <row r="337" spans="1:6" x14ac:dyDescent="0.25">
      <c r="A337">
        <v>346</v>
      </c>
      <c r="B337">
        <v>888</v>
      </c>
      <c r="C337" t="s">
        <v>3</v>
      </c>
      <c r="D337" s="2">
        <v>235.84828750264501</v>
      </c>
      <c r="E337" s="2">
        <v>116.53028462577301</v>
      </c>
      <c r="F337" s="2">
        <v>241.70175839286401</v>
      </c>
    </row>
    <row r="338" spans="1:6" x14ac:dyDescent="0.25">
      <c r="A338">
        <v>346</v>
      </c>
      <c r="B338">
        <v>2147</v>
      </c>
      <c r="C338" t="s">
        <v>3</v>
      </c>
      <c r="D338" s="2">
        <v>195.183802782486</v>
      </c>
      <c r="E338" s="2">
        <v>161.27156154636501</v>
      </c>
      <c r="F338" s="2">
        <v>233.079805951173</v>
      </c>
    </row>
    <row r="339" spans="1:6" x14ac:dyDescent="0.25">
      <c r="A339">
        <v>346</v>
      </c>
      <c r="B339">
        <v>1976</v>
      </c>
      <c r="C339" t="s">
        <v>4</v>
      </c>
      <c r="D339" s="2">
        <v>249.981670264721</v>
      </c>
      <c r="E339" s="2">
        <v>177.97753798790501</v>
      </c>
      <c r="F339" s="2">
        <v>215.44979520077399</v>
      </c>
    </row>
    <row r="340" spans="1:6" x14ac:dyDescent="0.25">
      <c r="A340">
        <v>347</v>
      </c>
      <c r="B340">
        <v>2488</v>
      </c>
      <c r="C340" t="s">
        <v>3</v>
      </c>
      <c r="D340" s="2">
        <v>249.86796020049101</v>
      </c>
      <c r="E340" s="2">
        <v>238.30905334332201</v>
      </c>
      <c r="F340" s="2">
        <v>86.604407458312807</v>
      </c>
    </row>
    <row r="341" spans="1:6" x14ac:dyDescent="0.25">
      <c r="A341">
        <v>349</v>
      </c>
      <c r="B341">
        <v>72</v>
      </c>
      <c r="C341" t="s">
        <v>3</v>
      </c>
      <c r="D341" s="2">
        <v>227.879868098233</v>
      </c>
      <c r="E341" s="2">
        <v>215.47567704350101</v>
      </c>
      <c r="F341" s="2">
        <v>192.70860979634901</v>
      </c>
    </row>
    <row r="342" spans="1:6" x14ac:dyDescent="0.25">
      <c r="A342">
        <v>351</v>
      </c>
      <c r="B342">
        <v>1353</v>
      </c>
      <c r="C342" t="s">
        <v>3</v>
      </c>
      <c r="D342" s="2">
        <v>52.975328057437999</v>
      </c>
      <c r="E342" s="2">
        <v>59.521025578060303</v>
      </c>
      <c r="F342" s="2">
        <v>120.751338567579</v>
      </c>
    </row>
    <row r="343" spans="1:6" x14ac:dyDescent="0.25">
      <c r="A343">
        <v>351</v>
      </c>
      <c r="B343">
        <v>2407</v>
      </c>
      <c r="C343" t="s">
        <v>3</v>
      </c>
      <c r="D343" s="2">
        <v>82.039938149966204</v>
      </c>
      <c r="E343" s="2">
        <v>231.63050818721501</v>
      </c>
      <c r="F343" s="2">
        <v>173.065235248557</v>
      </c>
    </row>
    <row r="344" spans="1:6" x14ac:dyDescent="0.25">
      <c r="A344">
        <v>352</v>
      </c>
      <c r="B344">
        <v>1786</v>
      </c>
      <c r="C344" t="s">
        <v>3</v>
      </c>
      <c r="D344" s="2">
        <v>130.48953328825701</v>
      </c>
      <c r="E344" s="2">
        <v>244.276808167083</v>
      </c>
      <c r="F344" s="2">
        <v>175.201954726335</v>
      </c>
    </row>
    <row r="345" spans="1:6" x14ac:dyDescent="0.25">
      <c r="A345">
        <v>356</v>
      </c>
      <c r="B345">
        <v>446</v>
      </c>
      <c r="C345" t="s">
        <v>3</v>
      </c>
      <c r="D345" s="2">
        <v>91.209251845176397</v>
      </c>
      <c r="E345" s="2">
        <v>78.845368961604706</v>
      </c>
      <c r="F345" s="2">
        <v>183.16135651424199</v>
      </c>
    </row>
    <row r="346" spans="1:6" x14ac:dyDescent="0.25">
      <c r="A346">
        <v>356</v>
      </c>
      <c r="B346">
        <v>1435</v>
      </c>
      <c r="C346" t="s">
        <v>4</v>
      </c>
      <c r="D346" s="2">
        <v>208.30098973465999</v>
      </c>
      <c r="E346" s="2">
        <v>68.881442863603297</v>
      </c>
      <c r="F346" s="2">
        <v>213.251268717389</v>
      </c>
    </row>
    <row r="347" spans="1:6" x14ac:dyDescent="0.25">
      <c r="A347">
        <v>357</v>
      </c>
      <c r="B347">
        <v>25</v>
      </c>
      <c r="C347" t="s">
        <v>3</v>
      </c>
      <c r="D347" s="2">
        <v>119.614480018804</v>
      </c>
      <c r="E347" s="2">
        <v>84.968719821244093</v>
      </c>
      <c r="F347" s="2">
        <v>141.52622009486501</v>
      </c>
    </row>
    <row r="348" spans="1:6" x14ac:dyDescent="0.25">
      <c r="A348">
        <v>357</v>
      </c>
      <c r="B348">
        <v>1982</v>
      </c>
      <c r="C348" t="s">
        <v>3</v>
      </c>
      <c r="D348" s="2">
        <v>242.713728980361</v>
      </c>
      <c r="E348" s="2">
        <v>49.462804310768597</v>
      </c>
      <c r="F348" s="2">
        <v>227.16953445825999</v>
      </c>
    </row>
    <row r="349" spans="1:6" x14ac:dyDescent="0.25">
      <c r="A349">
        <v>358</v>
      </c>
      <c r="B349">
        <v>1574</v>
      </c>
      <c r="C349" t="s">
        <v>3</v>
      </c>
      <c r="D349" s="2">
        <v>226.21698653496301</v>
      </c>
      <c r="E349" s="2">
        <v>46.990131583979199</v>
      </c>
      <c r="F349" s="2">
        <v>120.84652776954501</v>
      </c>
    </row>
    <row r="350" spans="1:6" x14ac:dyDescent="0.25">
      <c r="A350">
        <v>359</v>
      </c>
      <c r="B350">
        <v>487</v>
      </c>
      <c r="C350" t="s">
        <v>3</v>
      </c>
      <c r="D350" s="2">
        <v>248.61332915964999</v>
      </c>
      <c r="E350" s="2">
        <v>169.40047427651601</v>
      </c>
      <c r="F350" s="2">
        <v>93.565517741405898</v>
      </c>
    </row>
    <row r="351" spans="1:6" x14ac:dyDescent="0.25">
      <c r="A351">
        <v>361</v>
      </c>
      <c r="B351">
        <v>2004</v>
      </c>
      <c r="C351" t="s">
        <v>4</v>
      </c>
      <c r="D351" s="2">
        <v>134.521540952946</v>
      </c>
      <c r="E351" s="2">
        <v>227.31036899866299</v>
      </c>
      <c r="F351" s="2">
        <v>204.430706321668</v>
      </c>
    </row>
    <row r="352" spans="1:6" x14ac:dyDescent="0.25">
      <c r="A352">
        <v>365</v>
      </c>
      <c r="B352">
        <v>178</v>
      </c>
      <c r="C352" t="s">
        <v>3</v>
      </c>
      <c r="D352" s="2">
        <v>134.065075978853</v>
      </c>
      <c r="E352" s="2">
        <v>63.189873892580003</v>
      </c>
      <c r="F352" s="2">
        <v>72.579194183013996</v>
      </c>
    </row>
    <row r="353" spans="1:6" x14ac:dyDescent="0.25">
      <c r="A353">
        <v>365</v>
      </c>
      <c r="B353">
        <v>1309</v>
      </c>
      <c r="C353" t="s">
        <v>3</v>
      </c>
      <c r="D353" s="2">
        <v>169.95163124685899</v>
      </c>
      <c r="E353" s="2">
        <v>120.42835888243999</v>
      </c>
      <c r="F353" s="2">
        <v>144.80186030598099</v>
      </c>
    </row>
    <row r="354" spans="1:6" x14ac:dyDescent="0.25">
      <c r="A354">
        <v>368</v>
      </c>
      <c r="B354">
        <v>1262</v>
      </c>
      <c r="C354" t="s">
        <v>3</v>
      </c>
      <c r="D354" s="2">
        <v>214.968347954584</v>
      </c>
      <c r="E354" s="2">
        <v>71.879788143132998</v>
      </c>
      <c r="F354" s="2">
        <v>90.084820450925406</v>
      </c>
    </row>
    <row r="355" spans="1:6" x14ac:dyDescent="0.25">
      <c r="A355">
        <v>368</v>
      </c>
      <c r="B355">
        <v>2407</v>
      </c>
      <c r="C355" t="s">
        <v>4</v>
      </c>
      <c r="D355" s="2">
        <v>186.62165987169899</v>
      </c>
      <c r="E355" s="2">
        <v>123.95602637121399</v>
      </c>
      <c r="F355" s="2">
        <v>64.069369780719697</v>
      </c>
    </row>
    <row r="356" spans="1:6" x14ac:dyDescent="0.25">
      <c r="A356">
        <v>369</v>
      </c>
      <c r="B356">
        <v>2391</v>
      </c>
      <c r="C356" t="s">
        <v>3</v>
      </c>
      <c r="D356" s="2">
        <v>75.132095441007394</v>
      </c>
      <c r="E356" s="2">
        <v>84.549823223901399</v>
      </c>
      <c r="F356" s="2">
        <v>252.41076199590501</v>
      </c>
    </row>
    <row r="357" spans="1:6" x14ac:dyDescent="0.25">
      <c r="A357">
        <v>370</v>
      </c>
      <c r="B357">
        <v>388</v>
      </c>
      <c r="C357" t="s">
        <v>4</v>
      </c>
      <c r="D357" s="2">
        <v>91.7344343207875</v>
      </c>
      <c r="E357" s="2">
        <v>212.05127998029201</v>
      </c>
      <c r="F357" s="2">
        <v>207.71869596639701</v>
      </c>
    </row>
    <row r="358" spans="1:6" x14ac:dyDescent="0.25">
      <c r="A358">
        <v>370</v>
      </c>
      <c r="B358">
        <v>2373</v>
      </c>
      <c r="C358" t="s">
        <v>4</v>
      </c>
      <c r="D358" s="2">
        <v>261.93905088246902</v>
      </c>
      <c r="E358" s="2">
        <v>79.763427869295001</v>
      </c>
      <c r="F358" s="2">
        <v>231.26938646545199</v>
      </c>
    </row>
    <row r="359" spans="1:6" x14ac:dyDescent="0.25">
      <c r="A359">
        <v>371</v>
      </c>
      <c r="B359">
        <v>1979</v>
      </c>
      <c r="C359" t="s">
        <v>3</v>
      </c>
      <c r="D359" s="2">
        <v>58.095795457088997</v>
      </c>
      <c r="E359" s="2">
        <v>98.852400549276197</v>
      </c>
      <c r="F359" s="2">
        <v>230.411440121531</v>
      </c>
    </row>
    <row r="360" spans="1:6" x14ac:dyDescent="0.25">
      <c r="A360">
        <v>372</v>
      </c>
      <c r="B360">
        <v>1497</v>
      </c>
      <c r="C360" t="s">
        <v>3</v>
      </c>
      <c r="D360" s="2">
        <v>205.29270353292401</v>
      </c>
      <c r="E360" s="2">
        <v>94.243048741335301</v>
      </c>
      <c r="F360" s="2">
        <v>133.390279436621</v>
      </c>
    </row>
    <row r="361" spans="1:6" x14ac:dyDescent="0.25">
      <c r="A361">
        <v>372</v>
      </c>
      <c r="B361">
        <v>1926</v>
      </c>
      <c r="C361" t="s">
        <v>3</v>
      </c>
      <c r="D361" s="2">
        <v>157.70776946166899</v>
      </c>
      <c r="E361" s="2">
        <v>170.16049499528799</v>
      </c>
      <c r="F361" s="2">
        <v>210.83691075959601</v>
      </c>
    </row>
    <row r="362" spans="1:6" x14ac:dyDescent="0.25">
      <c r="A362">
        <v>373</v>
      </c>
      <c r="B362">
        <v>1005</v>
      </c>
      <c r="C362" t="s">
        <v>4</v>
      </c>
      <c r="D362" s="2">
        <v>108.796925944235</v>
      </c>
      <c r="E362" s="2">
        <v>179.39936181786399</v>
      </c>
      <c r="F362" s="2">
        <v>74.156530015433006</v>
      </c>
    </row>
    <row r="363" spans="1:6" x14ac:dyDescent="0.25">
      <c r="A363">
        <v>373</v>
      </c>
      <c r="B363">
        <v>2424</v>
      </c>
      <c r="C363" t="s">
        <v>4</v>
      </c>
      <c r="D363" s="2">
        <v>137.710891194543</v>
      </c>
      <c r="E363" s="2">
        <v>267.86601088656198</v>
      </c>
      <c r="F363" s="2">
        <v>261.19253032765602</v>
      </c>
    </row>
    <row r="364" spans="1:6" x14ac:dyDescent="0.25">
      <c r="A364">
        <v>375</v>
      </c>
      <c r="B364">
        <v>2496</v>
      </c>
      <c r="C364" t="s">
        <v>4</v>
      </c>
      <c r="D364" s="2">
        <v>55.898625979729999</v>
      </c>
      <c r="E364" s="2">
        <v>87.567629850027004</v>
      </c>
      <c r="F364" s="2">
        <v>219.41182415951599</v>
      </c>
    </row>
    <row r="365" spans="1:6" x14ac:dyDescent="0.25">
      <c r="A365">
        <v>377</v>
      </c>
      <c r="B365">
        <v>2079</v>
      </c>
      <c r="C365" t="s">
        <v>3</v>
      </c>
      <c r="D365" s="2">
        <v>209.25750977513101</v>
      </c>
      <c r="E365" s="2">
        <v>184.86597611331899</v>
      </c>
      <c r="F365" s="2">
        <v>138.6605749192</v>
      </c>
    </row>
    <row r="366" spans="1:6" x14ac:dyDescent="0.25">
      <c r="A366">
        <v>377</v>
      </c>
      <c r="B366">
        <v>1224</v>
      </c>
      <c r="C366" t="s">
        <v>3</v>
      </c>
      <c r="D366" s="2">
        <v>246.83071173581899</v>
      </c>
      <c r="E366" s="2">
        <v>119.6352479772</v>
      </c>
      <c r="F366" s="2">
        <v>233.94863366806601</v>
      </c>
    </row>
    <row r="367" spans="1:6" x14ac:dyDescent="0.25">
      <c r="A367">
        <v>377</v>
      </c>
      <c r="B367">
        <v>517</v>
      </c>
      <c r="C367" t="s">
        <v>4</v>
      </c>
      <c r="D367" s="2">
        <v>211.28867488178099</v>
      </c>
      <c r="E367" s="2">
        <v>117.629031556133</v>
      </c>
      <c r="F367" s="2">
        <v>264.73154580518099</v>
      </c>
    </row>
    <row r="368" spans="1:6" x14ac:dyDescent="0.25">
      <c r="A368">
        <v>377</v>
      </c>
      <c r="B368">
        <v>1081</v>
      </c>
      <c r="C368" t="s">
        <v>4</v>
      </c>
      <c r="D368" s="2">
        <v>79.794232964516496</v>
      </c>
      <c r="E368" s="2">
        <v>214.11634920165301</v>
      </c>
      <c r="F368" s="2">
        <v>88.196213254892598</v>
      </c>
    </row>
    <row r="369" spans="1:6" x14ac:dyDescent="0.25">
      <c r="A369">
        <v>378</v>
      </c>
      <c r="B369">
        <v>242</v>
      </c>
      <c r="C369" t="s">
        <v>3</v>
      </c>
      <c r="D369" s="2">
        <v>137.97220164643301</v>
      </c>
      <c r="E369" s="2">
        <v>89.444750262602895</v>
      </c>
      <c r="F369" s="2">
        <v>241.28637228198301</v>
      </c>
    </row>
    <row r="370" spans="1:6" x14ac:dyDescent="0.25">
      <c r="A370">
        <v>379</v>
      </c>
      <c r="B370">
        <v>1095</v>
      </c>
      <c r="C370" t="s">
        <v>4</v>
      </c>
      <c r="D370" s="2">
        <v>235.84828750264501</v>
      </c>
      <c r="E370" s="2">
        <v>116.53028462577301</v>
      </c>
      <c r="F370" s="2">
        <v>241.70175839286401</v>
      </c>
    </row>
    <row r="371" spans="1:6" x14ac:dyDescent="0.25">
      <c r="A371">
        <v>383</v>
      </c>
      <c r="B371">
        <v>57</v>
      </c>
      <c r="C371" t="s">
        <v>4</v>
      </c>
      <c r="D371" s="2">
        <v>228.501982201565</v>
      </c>
      <c r="E371" s="2">
        <v>239.47963597074099</v>
      </c>
      <c r="F371" s="2">
        <v>199.241317736318</v>
      </c>
    </row>
    <row r="372" spans="1:6" x14ac:dyDescent="0.25">
      <c r="A372">
        <v>384</v>
      </c>
      <c r="B372">
        <v>1453</v>
      </c>
      <c r="C372" t="s">
        <v>3</v>
      </c>
      <c r="D372" s="2">
        <v>124.166419814425</v>
      </c>
      <c r="E372" s="2">
        <v>88.730800073685501</v>
      </c>
      <c r="F372" s="2">
        <v>182.916010803273</v>
      </c>
    </row>
    <row r="373" spans="1:6" x14ac:dyDescent="0.25">
      <c r="A373">
        <v>384</v>
      </c>
      <c r="B373">
        <v>1140</v>
      </c>
      <c r="C373" t="s">
        <v>3</v>
      </c>
      <c r="D373" s="2">
        <v>121.738343492474</v>
      </c>
      <c r="E373" s="2">
        <v>250.42109388087101</v>
      </c>
      <c r="F373" s="2">
        <v>266.66340935392901</v>
      </c>
    </row>
    <row r="374" spans="1:6" x14ac:dyDescent="0.25">
      <c r="A374">
        <v>385</v>
      </c>
      <c r="B374">
        <v>2247</v>
      </c>
      <c r="C374" t="s">
        <v>3</v>
      </c>
      <c r="D374" s="2">
        <v>148.80789066719299</v>
      </c>
      <c r="E374" s="2">
        <v>204.13955676250001</v>
      </c>
      <c r="F374" s="2">
        <v>268.18040303854099</v>
      </c>
    </row>
    <row r="375" spans="1:6" x14ac:dyDescent="0.25">
      <c r="A375">
        <v>385</v>
      </c>
      <c r="B375">
        <v>2003</v>
      </c>
      <c r="C375" t="s">
        <v>3</v>
      </c>
      <c r="D375" s="2">
        <v>217.459165592159</v>
      </c>
      <c r="E375" s="2">
        <v>77.824431024664804</v>
      </c>
      <c r="F375" s="2">
        <v>204.53481229487599</v>
      </c>
    </row>
    <row r="376" spans="1:6" x14ac:dyDescent="0.25">
      <c r="A376">
        <v>386</v>
      </c>
      <c r="B376">
        <v>1074</v>
      </c>
      <c r="C376" t="s">
        <v>3</v>
      </c>
      <c r="D376" s="2">
        <v>189.22951965223601</v>
      </c>
      <c r="E376" s="2">
        <v>163.66856656012101</v>
      </c>
      <c r="F376" s="2">
        <v>74.266093768953297</v>
      </c>
    </row>
    <row r="377" spans="1:6" x14ac:dyDescent="0.25">
      <c r="A377">
        <v>386</v>
      </c>
      <c r="B377">
        <v>1197</v>
      </c>
      <c r="C377" t="s">
        <v>3</v>
      </c>
      <c r="D377" s="2">
        <v>235.50358605883099</v>
      </c>
      <c r="E377" s="2">
        <v>206.827928344041</v>
      </c>
      <c r="F377" s="2">
        <v>257.58371106705198</v>
      </c>
    </row>
    <row r="378" spans="1:6" x14ac:dyDescent="0.25">
      <c r="A378">
        <v>387</v>
      </c>
      <c r="B378">
        <v>1648</v>
      </c>
      <c r="C378" t="s">
        <v>3</v>
      </c>
      <c r="D378" s="2">
        <v>220.566018343373</v>
      </c>
      <c r="E378" s="2">
        <v>81.937742020568507</v>
      </c>
      <c r="F378" s="2">
        <v>180.80143013167901</v>
      </c>
    </row>
    <row r="379" spans="1:6" x14ac:dyDescent="0.25">
      <c r="A379">
        <v>387</v>
      </c>
      <c r="B379">
        <v>2467</v>
      </c>
      <c r="C379" t="s">
        <v>3</v>
      </c>
      <c r="D379" s="2">
        <v>195.183802782486</v>
      </c>
      <c r="E379" s="2">
        <v>161.27156154636501</v>
      </c>
      <c r="F379" s="2">
        <v>233.079805951173</v>
      </c>
    </row>
    <row r="380" spans="1:6" x14ac:dyDescent="0.25">
      <c r="A380">
        <v>389</v>
      </c>
      <c r="B380">
        <v>2209</v>
      </c>
      <c r="C380" t="s">
        <v>3</v>
      </c>
      <c r="D380" s="2">
        <v>249.981670264721</v>
      </c>
      <c r="E380" s="2">
        <v>177.97753798790501</v>
      </c>
      <c r="F380" s="2">
        <v>215.44979520077399</v>
      </c>
    </row>
    <row r="381" spans="1:6" x14ac:dyDescent="0.25">
      <c r="A381">
        <v>389</v>
      </c>
      <c r="B381">
        <v>910</v>
      </c>
      <c r="C381" t="s">
        <v>3</v>
      </c>
      <c r="D381" s="2">
        <v>154.28152933305199</v>
      </c>
      <c r="E381" s="2">
        <v>63.465345462407498</v>
      </c>
      <c r="F381" s="2">
        <v>231.89931307467401</v>
      </c>
    </row>
    <row r="382" spans="1:6" x14ac:dyDescent="0.25">
      <c r="A382">
        <v>390</v>
      </c>
      <c r="B382">
        <v>993</v>
      </c>
      <c r="C382" t="s">
        <v>4</v>
      </c>
      <c r="D382" s="2">
        <v>169.747202327699</v>
      </c>
      <c r="E382" s="2">
        <v>114.407100272842</v>
      </c>
      <c r="F382" s="2">
        <v>176.36960168364899</v>
      </c>
    </row>
    <row r="383" spans="1:6" x14ac:dyDescent="0.25">
      <c r="A383">
        <v>391</v>
      </c>
      <c r="B383">
        <v>394</v>
      </c>
      <c r="C383" t="s">
        <v>3</v>
      </c>
      <c r="D383" s="2">
        <v>236.99625977431401</v>
      </c>
      <c r="E383" s="2">
        <v>147.08275990125301</v>
      </c>
      <c r="F383" s="2">
        <v>76.7108613398226</v>
      </c>
    </row>
    <row r="384" spans="1:6" x14ac:dyDescent="0.25">
      <c r="A384">
        <v>392</v>
      </c>
      <c r="B384">
        <v>2402</v>
      </c>
      <c r="C384" t="s">
        <v>3</v>
      </c>
      <c r="D384" s="2">
        <v>178.83496969957</v>
      </c>
      <c r="E384" s="2">
        <v>142.55119363653199</v>
      </c>
      <c r="F384" s="2">
        <v>234.152855644065</v>
      </c>
    </row>
    <row r="385" spans="1:6" x14ac:dyDescent="0.25">
      <c r="A385">
        <v>393</v>
      </c>
      <c r="B385">
        <v>783</v>
      </c>
      <c r="C385" t="s">
        <v>3</v>
      </c>
      <c r="D385" s="2">
        <v>158.15168871324201</v>
      </c>
      <c r="E385" s="2">
        <v>259.89074394439501</v>
      </c>
      <c r="F385" s="2">
        <v>208.736451910635</v>
      </c>
    </row>
    <row r="386" spans="1:6" x14ac:dyDescent="0.25">
      <c r="A386">
        <v>394</v>
      </c>
      <c r="B386">
        <v>760</v>
      </c>
      <c r="C386" t="s">
        <v>4</v>
      </c>
      <c r="D386" s="2">
        <v>47.021915997188501</v>
      </c>
      <c r="E386" s="2">
        <v>229.458872031515</v>
      </c>
      <c r="F386" s="2">
        <v>251.63498596301801</v>
      </c>
    </row>
    <row r="387" spans="1:6" x14ac:dyDescent="0.25">
      <c r="A387">
        <v>395</v>
      </c>
      <c r="B387">
        <v>1013</v>
      </c>
      <c r="C387" t="s">
        <v>3</v>
      </c>
      <c r="D387" s="2">
        <v>147.02092335348701</v>
      </c>
      <c r="E387" s="2">
        <v>161.95062733843099</v>
      </c>
      <c r="F387" s="2">
        <v>212.60977356996</v>
      </c>
    </row>
    <row r="388" spans="1:6" x14ac:dyDescent="0.25">
      <c r="A388">
        <v>395</v>
      </c>
      <c r="B388">
        <v>196</v>
      </c>
      <c r="C388" t="s">
        <v>4</v>
      </c>
      <c r="D388" s="2">
        <v>163.73939622710199</v>
      </c>
      <c r="E388" s="2">
        <v>227.50789449706701</v>
      </c>
      <c r="F388" s="2">
        <v>106.307670939975</v>
      </c>
    </row>
    <row r="389" spans="1:6" x14ac:dyDescent="0.25">
      <c r="A389">
        <v>395</v>
      </c>
      <c r="B389">
        <v>1026</v>
      </c>
      <c r="C389" t="s">
        <v>4</v>
      </c>
      <c r="D389" s="2">
        <v>175.643268602826</v>
      </c>
      <c r="E389" s="2">
        <v>77.647694917314695</v>
      </c>
      <c r="F389" s="2">
        <v>166.50258261296199</v>
      </c>
    </row>
    <row r="390" spans="1:6" x14ac:dyDescent="0.25">
      <c r="A390">
        <v>396</v>
      </c>
      <c r="B390">
        <v>2120</v>
      </c>
      <c r="C390" t="s">
        <v>3</v>
      </c>
      <c r="D390" s="2">
        <v>139.39305275901501</v>
      </c>
      <c r="E390" s="2">
        <v>220.51243869055801</v>
      </c>
      <c r="F390" s="2">
        <v>83.353648767364803</v>
      </c>
    </row>
    <row r="391" spans="1:6" x14ac:dyDescent="0.25">
      <c r="A391">
        <v>396</v>
      </c>
      <c r="B391">
        <v>834</v>
      </c>
      <c r="C391" t="s">
        <v>3</v>
      </c>
      <c r="D391" s="2">
        <v>169.95163124685899</v>
      </c>
      <c r="E391" s="2">
        <v>120.42835888243999</v>
      </c>
      <c r="F391" s="2">
        <v>144.80186030598099</v>
      </c>
    </row>
    <row r="392" spans="1:6" x14ac:dyDescent="0.25">
      <c r="A392">
        <v>397</v>
      </c>
      <c r="B392">
        <v>287</v>
      </c>
      <c r="C392" t="s">
        <v>3</v>
      </c>
      <c r="D392" s="2">
        <v>237.61789012603501</v>
      </c>
      <c r="E392" s="2">
        <v>220.77279720747299</v>
      </c>
      <c r="F392" s="2">
        <v>240.96756232330901</v>
      </c>
    </row>
    <row r="393" spans="1:6" x14ac:dyDescent="0.25">
      <c r="A393">
        <v>398</v>
      </c>
      <c r="B393">
        <v>535</v>
      </c>
      <c r="C393" t="s">
        <v>3</v>
      </c>
      <c r="D393" s="2">
        <v>119.969196848793</v>
      </c>
      <c r="E393" s="2">
        <v>199.91489452573501</v>
      </c>
      <c r="F393" s="2">
        <v>224.96227358185899</v>
      </c>
    </row>
    <row r="394" spans="1:6" x14ac:dyDescent="0.25">
      <c r="A394">
        <v>400</v>
      </c>
      <c r="B394">
        <v>1401</v>
      </c>
      <c r="C394" t="s">
        <v>3</v>
      </c>
      <c r="D394" s="2">
        <v>204.09681264515001</v>
      </c>
      <c r="E394" s="2">
        <v>204.72717253805001</v>
      </c>
      <c r="F394" s="2">
        <v>209.29467409574499</v>
      </c>
    </row>
    <row r="395" spans="1:6" x14ac:dyDescent="0.25">
      <c r="A395">
        <v>401</v>
      </c>
      <c r="B395">
        <v>2424</v>
      </c>
      <c r="C395" t="s">
        <v>3</v>
      </c>
      <c r="D395" s="2">
        <v>162.89002147014401</v>
      </c>
      <c r="E395" s="2">
        <v>259.52264462984499</v>
      </c>
      <c r="F395" s="2">
        <v>212.79662181991901</v>
      </c>
    </row>
    <row r="396" spans="1:6" x14ac:dyDescent="0.25">
      <c r="A396">
        <v>402</v>
      </c>
      <c r="B396">
        <v>2069</v>
      </c>
      <c r="C396" t="s">
        <v>3</v>
      </c>
      <c r="D396" s="2">
        <v>211.48180309909</v>
      </c>
      <c r="E396" s="2">
        <v>125.934739766882</v>
      </c>
      <c r="F396" s="2">
        <v>100.879986700586</v>
      </c>
    </row>
    <row r="397" spans="1:6" x14ac:dyDescent="0.25">
      <c r="A397">
        <v>402</v>
      </c>
      <c r="B397">
        <v>2230</v>
      </c>
      <c r="C397" t="s">
        <v>4</v>
      </c>
      <c r="D397" s="2">
        <v>266.40361187467602</v>
      </c>
      <c r="E397" s="2">
        <v>153.25678303790099</v>
      </c>
      <c r="F397" s="2">
        <v>85.776214727617997</v>
      </c>
    </row>
    <row r="398" spans="1:6" x14ac:dyDescent="0.25">
      <c r="A398">
        <v>406</v>
      </c>
      <c r="B398">
        <v>571</v>
      </c>
      <c r="C398" t="s">
        <v>3</v>
      </c>
      <c r="D398" s="2">
        <v>208.49581766538699</v>
      </c>
      <c r="E398" s="2">
        <v>89.918789482029894</v>
      </c>
      <c r="F398" s="2">
        <v>92.870195836130904</v>
      </c>
    </row>
    <row r="399" spans="1:6" x14ac:dyDescent="0.25">
      <c r="A399">
        <v>409</v>
      </c>
      <c r="B399">
        <v>626</v>
      </c>
      <c r="C399" t="s">
        <v>3</v>
      </c>
      <c r="D399" s="2">
        <v>198.145790670943</v>
      </c>
      <c r="E399" s="2">
        <v>122.30578562485</v>
      </c>
      <c r="F399" s="2">
        <v>55.2731425725812</v>
      </c>
    </row>
    <row r="400" spans="1:6" x14ac:dyDescent="0.25">
      <c r="A400">
        <v>409</v>
      </c>
      <c r="B400">
        <v>452</v>
      </c>
      <c r="C400" t="s">
        <v>3</v>
      </c>
      <c r="D400" s="2">
        <v>89.637119808596196</v>
      </c>
      <c r="E400" s="2">
        <v>218.92478881245901</v>
      </c>
      <c r="F400" s="2">
        <v>258.27675750782799</v>
      </c>
    </row>
    <row r="401" spans="1:6" x14ac:dyDescent="0.25">
      <c r="A401">
        <v>410</v>
      </c>
      <c r="B401">
        <v>1206</v>
      </c>
      <c r="C401" t="s">
        <v>3</v>
      </c>
      <c r="D401" s="2">
        <v>226.73237441615399</v>
      </c>
      <c r="E401" s="2">
        <v>250.797384191726</v>
      </c>
      <c r="F401" s="2">
        <v>91.730344432559704</v>
      </c>
    </row>
    <row r="402" spans="1:6" x14ac:dyDescent="0.25">
      <c r="A402">
        <v>411</v>
      </c>
      <c r="B402">
        <v>45</v>
      </c>
      <c r="C402" t="s">
        <v>3</v>
      </c>
      <c r="D402" s="2">
        <v>100.36529316447</v>
      </c>
      <c r="E402" s="2">
        <v>181.63366586690299</v>
      </c>
      <c r="F402" s="2">
        <v>259.190950310125</v>
      </c>
    </row>
    <row r="403" spans="1:6" x14ac:dyDescent="0.25">
      <c r="A403">
        <v>411</v>
      </c>
      <c r="B403">
        <v>1076</v>
      </c>
      <c r="C403" t="s">
        <v>3</v>
      </c>
      <c r="D403" s="2">
        <v>223.61812290908</v>
      </c>
      <c r="E403" s="2">
        <v>100.52971550275301</v>
      </c>
      <c r="F403" s="2">
        <v>92.649438501855698</v>
      </c>
    </row>
    <row r="404" spans="1:6" x14ac:dyDescent="0.25">
      <c r="A404">
        <v>413</v>
      </c>
      <c r="B404">
        <v>184</v>
      </c>
      <c r="C404" t="s">
        <v>3</v>
      </c>
      <c r="D404" s="2">
        <v>170.62777188963</v>
      </c>
      <c r="E404" s="2">
        <v>66.609291906600106</v>
      </c>
      <c r="F404" s="2">
        <v>153.98974381444299</v>
      </c>
    </row>
    <row r="405" spans="1:6" x14ac:dyDescent="0.25">
      <c r="A405">
        <v>414</v>
      </c>
      <c r="B405">
        <v>956</v>
      </c>
      <c r="C405" t="s">
        <v>3</v>
      </c>
      <c r="D405" s="2">
        <v>226.21698653496301</v>
      </c>
      <c r="E405" s="2">
        <v>46.990131583979199</v>
      </c>
      <c r="F405" s="2">
        <v>120.84652776954501</v>
      </c>
    </row>
    <row r="406" spans="1:6" x14ac:dyDescent="0.25">
      <c r="A406">
        <v>414</v>
      </c>
      <c r="B406">
        <v>2405</v>
      </c>
      <c r="C406" t="s">
        <v>4</v>
      </c>
      <c r="D406" s="2">
        <v>248.61332915964999</v>
      </c>
      <c r="E406" s="2">
        <v>169.40047427651601</v>
      </c>
      <c r="F406" s="2">
        <v>93.565517741405898</v>
      </c>
    </row>
    <row r="407" spans="1:6" x14ac:dyDescent="0.25">
      <c r="A407">
        <v>417</v>
      </c>
      <c r="B407">
        <v>2113</v>
      </c>
      <c r="C407" t="s">
        <v>4</v>
      </c>
      <c r="D407" s="2">
        <v>134.521540952946</v>
      </c>
      <c r="E407" s="2">
        <v>227.31036899866299</v>
      </c>
      <c r="F407" s="2">
        <v>204.430706321668</v>
      </c>
    </row>
    <row r="408" spans="1:6" x14ac:dyDescent="0.25">
      <c r="A408">
        <v>418</v>
      </c>
      <c r="B408">
        <v>107</v>
      </c>
      <c r="C408" t="s">
        <v>3</v>
      </c>
      <c r="D408" s="2">
        <v>83.422191929236007</v>
      </c>
      <c r="E408" s="2">
        <v>54.256056488763797</v>
      </c>
      <c r="F408" s="2">
        <v>117.150148735768</v>
      </c>
    </row>
    <row r="409" spans="1:6" x14ac:dyDescent="0.25">
      <c r="A409">
        <v>420</v>
      </c>
      <c r="B409">
        <v>1002</v>
      </c>
      <c r="C409" t="s">
        <v>4</v>
      </c>
      <c r="D409" s="2">
        <v>208.30098973465999</v>
      </c>
      <c r="E409" s="2">
        <v>68.881442863603297</v>
      </c>
      <c r="F409" s="2">
        <v>213.251268717389</v>
      </c>
    </row>
    <row r="410" spans="1:6" x14ac:dyDescent="0.25">
      <c r="A410">
        <v>423</v>
      </c>
      <c r="B410">
        <v>229</v>
      </c>
      <c r="C410" t="s">
        <v>3</v>
      </c>
      <c r="D410" s="2">
        <v>76.463631137055302</v>
      </c>
      <c r="E410" s="2">
        <v>119.74749680719999</v>
      </c>
      <c r="F410" s="2">
        <v>267.84277632153902</v>
      </c>
    </row>
    <row r="411" spans="1:6" x14ac:dyDescent="0.25">
      <c r="A411">
        <v>426</v>
      </c>
      <c r="B411">
        <v>460</v>
      </c>
      <c r="C411" t="s">
        <v>3</v>
      </c>
      <c r="D411" s="2">
        <v>176.43334247459001</v>
      </c>
      <c r="E411" s="2">
        <v>145.209382337937</v>
      </c>
      <c r="F411" s="2">
        <v>241.96250733194901</v>
      </c>
    </row>
    <row r="412" spans="1:6" x14ac:dyDescent="0.25">
      <c r="A412">
        <v>428</v>
      </c>
      <c r="B412">
        <v>762</v>
      </c>
      <c r="C412" t="s">
        <v>3</v>
      </c>
      <c r="D412" s="2">
        <v>72.142395464033996</v>
      </c>
      <c r="E412" s="2">
        <v>106.55750922223</v>
      </c>
      <c r="F412" s="2">
        <v>50.376703692474599</v>
      </c>
    </row>
    <row r="413" spans="1:6" x14ac:dyDescent="0.25">
      <c r="A413">
        <v>430</v>
      </c>
      <c r="B413">
        <v>1579</v>
      </c>
      <c r="C413" t="s">
        <v>3</v>
      </c>
      <c r="D413" s="2">
        <v>203.508740015927</v>
      </c>
      <c r="E413" s="2">
        <v>69.927446382921104</v>
      </c>
      <c r="F413" s="2">
        <v>73.144525289491995</v>
      </c>
    </row>
    <row r="414" spans="1:6" x14ac:dyDescent="0.25">
      <c r="A414">
        <v>430</v>
      </c>
      <c r="B414">
        <v>522</v>
      </c>
      <c r="C414" t="s">
        <v>3</v>
      </c>
      <c r="D414" s="2">
        <v>80.594850705994702</v>
      </c>
      <c r="E414" s="2">
        <v>70.203828807223601</v>
      </c>
      <c r="F414" s="2">
        <v>182.568361909728</v>
      </c>
    </row>
    <row r="415" spans="1:6" x14ac:dyDescent="0.25">
      <c r="A415">
        <v>432</v>
      </c>
      <c r="B415">
        <v>2109</v>
      </c>
      <c r="C415" t="s">
        <v>3</v>
      </c>
      <c r="D415" s="2">
        <v>91.282894339846095</v>
      </c>
      <c r="E415" s="2">
        <v>159.057958824612</v>
      </c>
      <c r="F415" s="2">
        <v>70.549464856959901</v>
      </c>
    </row>
    <row r="416" spans="1:6" x14ac:dyDescent="0.25">
      <c r="A416">
        <v>433</v>
      </c>
      <c r="B416">
        <v>1975</v>
      </c>
      <c r="C416" t="s">
        <v>3</v>
      </c>
      <c r="D416" s="2">
        <v>232.059628945833</v>
      </c>
      <c r="E416" s="2">
        <v>129.528076168382</v>
      </c>
      <c r="F416" s="2">
        <v>259.60128943219303</v>
      </c>
    </row>
    <row r="417" spans="1:6" x14ac:dyDescent="0.25">
      <c r="A417">
        <v>433</v>
      </c>
      <c r="B417">
        <v>168</v>
      </c>
      <c r="C417" t="s">
        <v>4</v>
      </c>
      <c r="D417" s="2">
        <v>143.43857021030101</v>
      </c>
      <c r="E417" s="2">
        <v>95.990252502572901</v>
      </c>
      <c r="F417" s="2">
        <v>167.686612450632</v>
      </c>
    </row>
    <row r="418" spans="1:6" x14ac:dyDescent="0.25">
      <c r="A418">
        <v>434</v>
      </c>
      <c r="B418">
        <v>312</v>
      </c>
      <c r="C418" t="s">
        <v>3</v>
      </c>
      <c r="D418" s="2">
        <v>216.16820436994701</v>
      </c>
      <c r="E418" s="2">
        <v>97.993310386943705</v>
      </c>
      <c r="F418" s="2">
        <v>75.350158069831807</v>
      </c>
    </row>
    <row r="419" spans="1:6" x14ac:dyDescent="0.25">
      <c r="A419">
        <v>434</v>
      </c>
      <c r="B419">
        <v>1104</v>
      </c>
      <c r="C419" t="s">
        <v>3</v>
      </c>
      <c r="D419" s="2">
        <v>46.864483614373697</v>
      </c>
      <c r="E419" s="2">
        <v>191.64684141711899</v>
      </c>
      <c r="F419" s="2">
        <v>74.233808125645993</v>
      </c>
    </row>
    <row r="420" spans="1:6" x14ac:dyDescent="0.25">
      <c r="A420">
        <v>437</v>
      </c>
      <c r="B420">
        <v>2075</v>
      </c>
      <c r="C420" t="s">
        <v>3</v>
      </c>
      <c r="D420" s="2">
        <v>155.29957536632</v>
      </c>
      <c r="E420" s="2">
        <v>125.5134058399</v>
      </c>
      <c r="F420" s="2">
        <v>113.931709060047</v>
      </c>
    </row>
    <row r="421" spans="1:6" x14ac:dyDescent="0.25">
      <c r="A421">
        <v>437</v>
      </c>
      <c r="B421">
        <v>1344</v>
      </c>
      <c r="C421" t="s">
        <v>3</v>
      </c>
      <c r="D421" s="2">
        <v>225.99169317616301</v>
      </c>
      <c r="E421" s="2">
        <v>153.14342593431701</v>
      </c>
      <c r="F421" s="2">
        <v>126.791335426537</v>
      </c>
    </row>
    <row r="422" spans="1:6" x14ac:dyDescent="0.25">
      <c r="A422">
        <v>438</v>
      </c>
      <c r="B422">
        <v>596</v>
      </c>
      <c r="C422" t="s">
        <v>3</v>
      </c>
      <c r="D422" s="2">
        <v>96.694655253039798</v>
      </c>
      <c r="E422" s="2">
        <v>63.737259479004997</v>
      </c>
      <c r="F422" s="2">
        <v>73.4457404331785</v>
      </c>
    </row>
    <row r="423" spans="1:6" x14ac:dyDescent="0.25">
      <c r="A423">
        <v>438</v>
      </c>
      <c r="B423">
        <v>818</v>
      </c>
      <c r="C423" t="s">
        <v>4</v>
      </c>
      <c r="D423" s="2">
        <v>132.026629692461</v>
      </c>
      <c r="E423" s="2">
        <v>78.051762580833</v>
      </c>
      <c r="F423" s="2">
        <v>142.28730962638599</v>
      </c>
    </row>
    <row r="424" spans="1:6" x14ac:dyDescent="0.25">
      <c r="A424">
        <v>439</v>
      </c>
      <c r="B424">
        <v>914</v>
      </c>
      <c r="C424" t="s">
        <v>4</v>
      </c>
      <c r="D424" s="2">
        <v>69.109778070591503</v>
      </c>
      <c r="E424" s="2">
        <v>46.644199460502399</v>
      </c>
      <c r="F424" s="2">
        <v>246.021955786859</v>
      </c>
    </row>
    <row r="425" spans="1:6" x14ac:dyDescent="0.25">
      <c r="A425">
        <v>439</v>
      </c>
      <c r="B425">
        <v>2002</v>
      </c>
      <c r="C425" t="s">
        <v>4</v>
      </c>
      <c r="D425" s="2">
        <v>195.183802782486</v>
      </c>
      <c r="E425" s="2">
        <v>161.27156154636501</v>
      </c>
      <c r="F425" s="2">
        <v>233.079805951173</v>
      </c>
    </row>
    <row r="426" spans="1:6" x14ac:dyDescent="0.25">
      <c r="A426">
        <v>440</v>
      </c>
      <c r="B426">
        <v>1386</v>
      </c>
      <c r="C426" t="s">
        <v>3</v>
      </c>
      <c r="D426" s="2">
        <v>249.981670264721</v>
      </c>
      <c r="E426" s="2">
        <v>177.97753798790501</v>
      </c>
      <c r="F426" s="2">
        <v>215.44979520077399</v>
      </c>
    </row>
    <row r="427" spans="1:6" x14ac:dyDescent="0.25">
      <c r="A427">
        <v>440</v>
      </c>
      <c r="B427">
        <v>1150</v>
      </c>
      <c r="C427" t="s">
        <v>3</v>
      </c>
      <c r="D427" s="2">
        <v>173.79847334377899</v>
      </c>
      <c r="E427" s="2">
        <v>47.562060768155803</v>
      </c>
      <c r="F427" s="2">
        <v>60.769836877478603</v>
      </c>
    </row>
    <row r="428" spans="1:6" x14ac:dyDescent="0.25">
      <c r="A428">
        <v>444</v>
      </c>
      <c r="B428">
        <v>1052</v>
      </c>
      <c r="C428" t="s">
        <v>4</v>
      </c>
      <c r="D428" s="2">
        <v>232.22669675062301</v>
      </c>
      <c r="E428" s="2">
        <v>116.42031892994</v>
      </c>
      <c r="F428" s="2">
        <v>76.731086559072196</v>
      </c>
    </row>
    <row r="429" spans="1:6" x14ac:dyDescent="0.25">
      <c r="A429">
        <v>445</v>
      </c>
      <c r="B429">
        <v>986</v>
      </c>
      <c r="C429" t="s">
        <v>4</v>
      </c>
      <c r="D429" s="2">
        <v>108.50851746218299</v>
      </c>
      <c r="E429" s="2">
        <v>128.42686020559401</v>
      </c>
      <c r="F429" s="2">
        <v>246.716205808236</v>
      </c>
    </row>
    <row r="430" spans="1:6" x14ac:dyDescent="0.25">
      <c r="A430">
        <v>445</v>
      </c>
      <c r="B430">
        <v>233</v>
      </c>
      <c r="C430" t="s">
        <v>4</v>
      </c>
      <c r="D430" s="2">
        <v>170.62131545391301</v>
      </c>
      <c r="E430" s="2">
        <v>212.009645134876</v>
      </c>
      <c r="F430" s="2">
        <v>61.857422551081001</v>
      </c>
    </row>
    <row r="431" spans="1:6" x14ac:dyDescent="0.25">
      <c r="A431">
        <v>447</v>
      </c>
      <c r="B431">
        <v>462</v>
      </c>
      <c r="C431" t="s">
        <v>3</v>
      </c>
      <c r="D431" s="2">
        <v>74.955003011384903</v>
      </c>
      <c r="E431" s="2">
        <v>137.72237080991701</v>
      </c>
      <c r="F431" s="2">
        <v>97.257489503187898</v>
      </c>
    </row>
    <row r="432" spans="1:6" x14ac:dyDescent="0.25">
      <c r="A432">
        <v>447</v>
      </c>
      <c r="B432">
        <v>2043</v>
      </c>
      <c r="C432" t="s">
        <v>3</v>
      </c>
      <c r="D432" s="2">
        <v>147.06425934195701</v>
      </c>
      <c r="E432" s="2">
        <v>211.902054257115</v>
      </c>
      <c r="F432" s="2">
        <v>256.99892078364297</v>
      </c>
    </row>
    <row r="433" spans="1:6" x14ac:dyDescent="0.25">
      <c r="A433">
        <v>447</v>
      </c>
      <c r="B433">
        <v>672</v>
      </c>
      <c r="C433" t="s">
        <v>4</v>
      </c>
      <c r="D433" s="2">
        <v>269.35636918956499</v>
      </c>
      <c r="E433" s="2">
        <v>141.81313804753299</v>
      </c>
      <c r="F433" s="2">
        <v>72.948693925587193</v>
      </c>
    </row>
    <row r="434" spans="1:6" x14ac:dyDescent="0.25">
      <c r="A434">
        <v>449</v>
      </c>
      <c r="B434">
        <v>941</v>
      </c>
      <c r="C434" t="s">
        <v>3</v>
      </c>
      <c r="D434" s="2">
        <v>137.97220164643301</v>
      </c>
      <c r="E434" s="2">
        <v>89.444750262602895</v>
      </c>
      <c r="F434" s="2">
        <v>241.28637228198301</v>
      </c>
    </row>
    <row r="435" spans="1:6" x14ac:dyDescent="0.25">
      <c r="A435">
        <v>449</v>
      </c>
      <c r="B435">
        <v>798</v>
      </c>
      <c r="C435" t="s">
        <v>3</v>
      </c>
      <c r="D435" s="2">
        <v>235.84828750264501</v>
      </c>
      <c r="E435" s="2">
        <v>116.53028462577301</v>
      </c>
      <c r="F435" s="2">
        <v>241.70175839286401</v>
      </c>
    </row>
    <row r="436" spans="1:6" x14ac:dyDescent="0.25">
      <c r="A436">
        <v>449</v>
      </c>
      <c r="B436">
        <v>395</v>
      </c>
      <c r="C436" t="s">
        <v>3</v>
      </c>
      <c r="D436" s="2">
        <v>157.002638139396</v>
      </c>
      <c r="E436" s="2">
        <v>50.833379449764102</v>
      </c>
      <c r="F436" s="2">
        <v>69.0451361622641</v>
      </c>
    </row>
    <row r="437" spans="1:6" x14ac:dyDescent="0.25">
      <c r="A437">
        <v>452</v>
      </c>
      <c r="B437">
        <v>0</v>
      </c>
      <c r="C437" t="s">
        <v>3</v>
      </c>
      <c r="D437" s="2">
        <v>253.17275735018899</v>
      </c>
      <c r="E437" s="2">
        <v>87.533045136100696</v>
      </c>
      <c r="F437" s="2">
        <v>102.143918083511</v>
      </c>
    </row>
    <row r="438" spans="1:6" x14ac:dyDescent="0.25">
      <c r="A438">
        <v>452</v>
      </c>
      <c r="B438">
        <v>1103</v>
      </c>
      <c r="C438" t="s">
        <v>3</v>
      </c>
      <c r="D438" s="2">
        <v>58.095795457088997</v>
      </c>
      <c r="E438" s="2">
        <v>98.852400549276197</v>
      </c>
      <c r="F438" s="2">
        <v>230.411440121531</v>
      </c>
    </row>
    <row r="439" spans="1:6" x14ac:dyDescent="0.25">
      <c r="A439">
        <v>454</v>
      </c>
      <c r="B439">
        <v>2426</v>
      </c>
      <c r="C439" t="s">
        <v>3</v>
      </c>
      <c r="D439" s="2">
        <v>205.29270353292401</v>
      </c>
      <c r="E439" s="2">
        <v>94.243048741335301</v>
      </c>
      <c r="F439" s="2">
        <v>133.390279436621</v>
      </c>
    </row>
    <row r="440" spans="1:6" x14ac:dyDescent="0.25">
      <c r="A440">
        <v>456</v>
      </c>
      <c r="B440">
        <v>276</v>
      </c>
      <c r="C440" t="s">
        <v>3</v>
      </c>
      <c r="D440" s="2">
        <v>157.70776946166899</v>
      </c>
      <c r="E440" s="2">
        <v>170.16049499528799</v>
      </c>
      <c r="F440" s="2">
        <v>210.83691075959601</v>
      </c>
    </row>
    <row r="441" spans="1:6" x14ac:dyDescent="0.25">
      <c r="A441">
        <v>457</v>
      </c>
      <c r="B441">
        <v>996</v>
      </c>
      <c r="C441" t="s">
        <v>3</v>
      </c>
      <c r="D441" s="2">
        <v>108.796925944235</v>
      </c>
      <c r="E441" s="2">
        <v>179.39936181786399</v>
      </c>
      <c r="F441" s="2">
        <v>74.156530015433006</v>
      </c>
    </row>
    <row r="442" spans="1:6" x14ac:dyDescent="0.25">
      <c r="A442">
        <v>458</v>
      </c>
      <c r="B442">
        <v>2142</v>
      </c>
      <c r="C442" t="s">
        <v>3</v>
      </c>
      <c r="D442" s="2">
        <v>137.710891194543</v>
      </c>
      <c r="E442" s="2">
        <v>267.86601088656198</v>
      </c>
      <c r="F442" s="2">
        <v>261.19253032765602</v>
      </c>
    </row>
    <row r="443" spans="1:6" x14ac:dyDescent="0.25">
      <c r="A443">
        <v>459</v>
      </c>
      <c r="B443">
        <v>253</v>
      </c>
      <c r="C443" t="s">
        <v>3</v>
      </c>
      <c r="D443" s="2">
        <v>231.05841066766899</v>
      </c>
      <c r="E443" s="2">
        <v>180.14140730915699</v>
      </c>
      <c r="F443" s="2">
        <v>108.213491032818</v>
      </c>
    </row>
    <row r="444" spans="1:6" x14ac:dyDescent="0.25">
      <c r="A444">
        <v>460</v>
      </c>
      <c r="B444">
        <v>1038</v>
      </c>
      <c r="C444" t="s">
        <v>3</v>
      </c>
      <c r="D444" s="2">
        <v>181.11521942466001</v>
      </c>
      <c r="E444" s="2">
        <v>80.028149680579503</v>
      </c>
      <c r="F444" s="2">
        <v>83.862152461732407</v>
      </c>
    </row>
    <row r="445" spans="1:6" x14ac:dyDescent="0.25">
      <c r="A445">
        <v>460</v>
      </c>
      <c r="B445">
        <v>486</v>
      </c>
      <c r="C445" t="s">
        <v>4</v>
      </c>
      <c r="D445" s="2">
        <v>214.53914452478</v>
      </c>
      <c r="E445" s="2">
        <v>121.345179766073</v>
      </c>
      <c r="F445" s="2">
        <v>56.589049960788401</v>
      </c>
    </row>
    <row r="446" spans="1:6" x14ac:dyDescent="0.25">
      <c r="A446">
        <v>460</v>
      </c>
      <c r="B446">
        <v>1154</v>
      </c>
      <c r="C446" t="s">
        <v>4</v>
      </c>
      <c r="D446" s="2">
        <v>124.166419814425</v>
      </c>
      <c r="E446" s="2">
        <v>88.730800073685501</v>
      </c>
      <c r="F446" s="2">
        <v>182.916010803273</v>
      </c>
    </row>
    <row r="447" spans="1:6" x14ac:dyDescent="0.25">
      <c r="A447">
        <v>461</v>
      </c>
      <c r="B447">
        <v>628</v>
      </c>
      <c r="C447" t="s">
        <v>3</v>
      </c>
      <c r="D447" s="2">
        <v>121.738343492474</v>
      </c>
      <c r="E447" s="2">
        <v>250.42109388087101</v>
      </c>
      <c r="F447" s="2">
        <v>266.66340935392901</v>
      </c>
    </row>
    <row r="448" spans="1:6" x14ac:dyDescent="0.25">
      <c r="A448">
        <v>462</v>
      </c>
      <c r="B448">
        <v>321</v>
      </c>
      <c r="C448" t="s">
        <v>4</v>
      </c>
      <c r="D448" s="2">
        <v>148.80789066719299</v>
      </c>
      <c r="E448" s="2">
        <v>204.13955676250001</v>
      </c>
      <c r="F448" s="2">
        <v>268.18040303854099</v>
      </c>
    </row>
    <row r="449" spans="1:6" x14ac:dyDescent="0.25">
      <c r="A449">
        <v>463</v>
      </c>
      <c r="B449">
        <v>1202</v>
      </c>
      <c r="C449" t="s">
        <v>3</v>
      </c>
      <c r="D449" s="2">
        <v>217.459165592159</v>
      </c>
      <c r="E449" s="2">
        <v>77.824431024664804</v>
      </c>
      <c r="F449" s="2">
        <v>204.53481229487599</v>
      </c>
    </row>
    <row r="450" spans="1:6" x14ac:dyDescent="0.25">
      <c r="A450">
        <v>465</v>
      </c>
      <c r="B450">
        <v>193</v>
      </c>
      <c r="C450" t="s">
        <v>3</v>
      </c>
      <c r="D450" s="2">
        <v>189.22951965223601</v>
      </c>
      <c r="E450" s="2">
        <v>163.66856656012101</v>
      </c>
      <c r="F450" s="2">
        <v>74.266093768953297</v>
      </c>
    </row>
    <row r="451" spans="1:6" x14ac:dyDescent="0.25">
      <c r="A451">
        <v>465</v>
      </c>
      <c r="B451">
        <v>1424</v>
      </c>
      <c r="C451" t="s">
        <v>3</v>
      </c>
      <c r="D451" s="2">
        <v>235.50358605883099</v>
      </c>
      <c r="E451" s="2">
        <v>206.827928344041</v>
      </c>
      <c r="F451" s="2">
        <v>257.58371106705198</v>
      </c>
    </row>
    <row r="452" spans="1:6" x14ac:dyDescent="0.25">
      <c r="A452">
        <v>467</v>
      </c>
      <c r="B452">
        <v>2276</v>
      </c>
      <c r="C452" t="s">
        <v>3</v>
      </c>
      <c r="D452" s="2">
        <v>214.968347954584</v>
      </c>
      <c r="E452" s="2">
        <v>71.879788143132998</v>
      </c>
      <c r="F452" s="2">
        <v>90.084820450925406</v>
      </c>
    </row>
    <row r="453" spans="1:6" x14ac:dyDescent="0.25">
      <c r="A453">
        <v>471</v>
      </c>
      <c r="B453">
        <v>2320</v>
      </c>
      <c r="C453" t="s">
        <v>3</v>
      </c>
      <c r="D453" s="2">
        <v>237.61789012603501</v>
      </c>
      <c r="E453" s="2">
        <v>220.77279720747299</v>
      </c>
      <c r="F453" s="2">
        <v>240.96756232330901</v>
      </c>
    </row>
    <row r="454" spans="1:6" x14ac:dyDescent="0.25">
      <c r="A454">
        <v>472</v>
      </c>
      <c r="B454">
        <v>666</v>
      </c>
      <c r="C454" t="s">
        <v>3</v>
      </c>
      <c r="D454" s="2">
        <v>119.969196848793</v>
      </c>
      <c r="E454" s="2">
        <v>199.91489452573501</v>
      </c>
      <c r="F454" s="2">
        <v>224.96227358185899</v>
      </c>
    </row>
    <row r="455" spans="1:6" x14ac:dyDescent="0.25">
      <c r="A455">
        <v>472</v>
      </c>
      <c r="B455">
        <v>743</v>
      </c>
      <c r="C455" t="s">
        <v>4</v>
      </c>
      <c r="D455" s="2">
        <v>204.09681264515001</v>
      </c>
      <c r="E455" s="2">
        <v>204.72717253805001</v>
      </c>
      <c r="F455" s="2">
        <v>209.29467409574499</v>
      </c>
    </row>
    <row r="456" spans="1:6" x14ac:dyDescent="0.25">
      <c r="A456">
        <v>477</v>
      </c>
      <c r="B456">
        <v>616</v>
      </c>
      <c r="C456" t="s">
        <v>4</v>
      </c>
      <c r="D456" s="2">
        <v>162.89002147014401</v>
      </c>
      <c r="E456" s="2">
        <v>259.52264462984499</v>
      </c>
      <c r="F456" s="2">
        <v>212.79662181991901</v>
      </c>
    </row>
    <row r="457" spans="1:6" x14ac:dyDescent="0.25">
      <c r="A457">
        <v>479</v>
      </c>
      <c r="B457">
        <v>1297</v>
      </c>
      <c r="C457" t="s">
        <v>3</v>
      </c>
      <c r="D457" s="2">
        <v>211.48180309909</v>
      </c>
      <c r="E457" s="2">
        <v>125.934739766882</v>
      </c>
      <c r="F457" s="2">
        <v>100.879986700586</v>
      </c>
    </row>
    <row r="458" spans="1:6" x14ac:dyDescent="0.25">
      <c r="A458">
        <v>479</v>
      </c>
      <c r="B458">
        <v>203</v>
      </c>
      <c r="C458" t="s">
        <v>4</v>
      </c>
      <c r="D458" s="2">
        <v>227.879868098233</v>
      </c>
      <c r="E458" s="2">
        <v>215.47567704350101</v>
      </c>
      <c r="F458" s="2">
        <v>192.70860979634901</v>
      </c>
    </row>
    <row r="459" spans="1:6" x14ac:dyDescent="0.25">
      <c r="A459">
        <v>480</v>
      </c>
      <c r="B459">
        <v>2122</v>
      </c>
      <c r="C459" t="s">
        <v>3</v>
      </c>
      <c r="D459" s="2">
        <v>52.975328057437999</v>
      </c>
      <c r="E459" s="2">
        <v>59.521025578060303</v>
      </c>
      <c r="F459" s="2">
        <v>120.751338567579</v>
      </c>
    </row>
    <row r="460" spans="1:6" x14ac:dyDescent="0.25">
      <c r="A460">
        <v>480</v>
      </c>
      <c r="B460">
        <v>335</v>
      </c>
      <c r="C460" t="s">
        <v>4</v>
      </c>
      <c r="D460" s="2">
        <v>82.039938149966204</v>
      </c>
      <c r="E460" s="2">
        <v>231.63050818721501</v>
      </c>
      <c r="F460" s="2">
        <v>173.065235248557</v>
      </c>
    </row>
    <row r="461" spans="1:6" x14ac:dyDescent="0.25">
      <c r="A461">
        <v>481</v>
      </c>
      <c r="B461">
        <v>437</v>
      </c>
      <c r="C461" t="s">
        <v>3</v>
      </c>
      <c r="D461" s="2">
        <v>130.48953328825701</v>
      </c>
      <c r="E461" s="2">
        <v>244.276808167083</v>
      </c>
      <c r="F461" s="2">
        <v>175.201954726335</v>
      </c>
    </row>
    <row r="462" spans="1:6" x14ac:dyDescent="0.25">
      <c r="A462">
        <v>485</v>
      </c>
      <c r="B462">
        <v>1989</v>
      </c>
      <c r="C462" t="s">
        <v>3</v>
      </c>
      <c r="D462" s="2">
        <v>91.209251845176397</v>
      </c>
      <c r="E462" s="2">
        <v>78.845368961604706</v>
      </c>
      <c r="F462" s="2">
        <v>183.16135651424199</v>
      </c>
    </row>
    <row r="463" spans="1:6" x14ac:dyDescent="0.25">
      <c r="A463">
        <v>486</v>
      </c>
      <c r="B463">
        <v>321</v>
      </c>
      <c r="C463" t="s">
        <v>3</v>
      </c>
      <c r="D463" s="2">
        <v>139.25867169605499</v>
      </c>
      <c r="E463" s="2">
        <v>131.66917394679999</v>
      </c>
      <c r="F463" s="2">
        <v>45.7159270833547</v>
      </c>
    </row>
    <row r="464" spans="1:6" x14ac:dyDescent="0.25">
      <c r="A464">
        <v>486</v>
      </c>
      <c r="B464">
        <v>451</v>
      </c>
      <c r="C464" t="s">
        <v>4</v>
      </c>
      <c r="D464" s="2">
        <v>213.47412243636899</v>
      </c>
      <c r="E464" s="2">
        <v>124.28788347157899</v>
      </c>
      <c r="F464" s="2">
        <v>251.13252788191701</v>
      </c>
    </row>
    <row r="465" spans="1:6" x14ac:dyDescent="0.25">
      <c r="A465">
        <v>488</v>
      </c>
      <c r="B465">
        <v>2397</v>
      </c>
      <c r="C465" t="s">
        <v>3</v>
      </c>
      <c r="D465" s="2">
        <v>55.212996966918197</v>
      </c>
      <c r="E465" s="2">
        <v>139.23285739402601</v>
      </c>
      <c r="F465" s="2">
        <v>56.216298665303498</v>
      </c>
    </row>
    <row r="466" spans="1:6" x14ac:dyDescent="0.25">
      <c r="A466">
        <v>488</v>
      </c>
      <c r="B466">
        <v>232</v>
      </c>
      <c r="C466" t="s">
        <v>4</v>
      </c>
      <c r="D466" s="2">
        <v>226.21698653496301</v>
      </c>
      <c r="E466" s="2">
        <v>46.990131583979199</v>
      </c>
      <c r="F466" s="2">
        <v>120.84652776954501</v>
      </c>
    </row>
    <row r="467" spans="1:6" x14ac:dyDescent="0.25">
      <c r="A467">
        <v>489</v>
      </c>
      <c r="B467">
        <v>647</v>
      </c>
      <c r="C467" t="s">
        <v>3</v>
      </c>
      <c r="D467" s="2">
        <v>248.61332915964999</v>
      </c>
      <c r="E467" s="2">
        <v>169.40047427651601</v>
      </c>
      <c r="F467" s="2">
        <v>93.565517741405898</v>
      </c>
    </row>
    <row r="468" spans="1:6" x14ac:dyDescent="0.25">
      <c r="A468">
        <v>491</v>
      </c>
      <c r="B468">
        <v>40</v>
      </c>
      <c r="C468" t="s">
        <v>4</v>
      </c>
      <c r="D468" s="2">
        <v>134.521540952946</v>
      </c>
      <c r="E468" s="2">
        <v>227.31036899866299</v>
      </c>
      <c r="F468" s="2">
        <v>204.430706321668</v>
      </c>
    </row>
    <row r="469" spans="1:6" x14ac:dyDescent="0.25">
      <c r="A469">
        <v>491</v>
      </c>
      <c r="B469">
        <v>2432</v>
      </c>
      <c r="C469" t="s">
        <v>4</v>
      </c>
      <c r="D469" s="2">
        <v>162.37766391825801</v>
      </c>
      <c r="E469" s="2">
        <v>146.84580840548199</v>
      </c>
      <c r="F469" s="2">
        <v>265.16731396227499</v>
      </c>
    </row>
    <row r="470" spans="1:6" x14ac:dyDescent="0.25">
      <c r="A470">
        <v>495</v>
      </c>
      <c r="B470">
        <v>276</v>
      </c>
      <c r="C470" t="s">
        <v>3</v>
      </c>
      <c r="D470" s="2">
        <v>213.19752558322</v>
      </c>
      <c r="E470" s="2">
        <v>110.874045310222</v>
      </c>
      <c r="F470" s="2">
        <v>140.013437560688</v>
      </c>
    </row>
    <row r="471" spans="1:6" x14ac:dyDescent="0.25">
      <c r="A471">
        <v>495</v>
      </c>
      <c r="B471">
        <v>665</v>
      </c>
      <c r="C471" t="s">
        <v>3</v>
      </c>
      <c r="D471" s="2">
        <v>208.30098973465999</v>
      </c>
      <c r="E471" s="2">
        <v>68.881442863603297</v>
      </c>
      <c r="F471" s="2">
        <v>213.251268717389</v>
      </c>
    </row>
    <row r="472" spans="1:6" x14ac:dyDescent="0.25">
      <c r="A472">
        <v>497</v>
      </c>
      <c r="B472">
        <v>53</v>
      </c>
      <c r="C472" t="s">
        <v>4</v>
      </c>
      <c r="D472" s="2">
        <v>105.188492408857</v>
      </c>
      <c r="E472" s="2">
        <v>248.21752152986801</v>
      </c>
      <c r="F472" s="2">
        <v>98.564698926050099</v>
      </c>
    </row>
    <row r="473" spans="1:6" x14ac:dyDescent="0.25">
      <c r="A473">
        <v>498</v>
      </c>
      <c r="B473">
        <v>113</v>
      </c>
      <c r="C473" t="s">
        <v>3</v>
      </c>
      <c r="D473" s="2">
        <v>195.183802782486</v>
      </c>
      <c r="E473" s="2">
        <v>161.27156154636501</v>
      </c>
      <c r="F473" s="2">
        <v>233.079805951173</v>
      </c>
    </row>
    <row r="474" spans="1:6" x14ac:dyDescent="0.25">
      <c r="A474">
        <v>498</v>
      </c>
      <c r="B474">
        <v>2044</v>
      </c>
      <c r="C474" t="s">
        <v>3</v>
      </c>
      <c r="D474" s="2">
        <v>249.981670264721</v>
      </c>
      <c r="E474" s="2">
        <v>177.97753798790501</v>
      </c>
      <c r="F474" s="2">
        <v>215.44979520077399</v>
      </c>
    </row>
    <row r="475" spans="1:6" x14ac:dyDescent="0.25">
      <c r="A475">
        <v>498</v>
      </c>
      <c r="B475">
        <v>220</v>
      </c>
      <c r="C475" t="s">
        <v>4</v>
      </c>
      <c r="D475" s="2">
        <v>236.99625977431401</v>
      </c>
      <c r="E475" s="2">
        <v>147.08275990125301</v>
      </c>
      <c r="F475" s="2">
        <v>76.7108613398226</v>
      </c>
    </row>
    <row r="476" spans="1:6" x14ac:dyDescent="0.25">
      <c r="A476">
        <v>503</v>
      </c>
      <c r="B476">
        <v>2238</v>
      </c>
      <c r="C476" t="s">
        <v>3</v>
      </c>
      <c r="D476" s="2">
        <v>178.83496969957</v>
      </c>
      <c r="E476" s="2">
        <v>142.55119363653199</v>
      </c>
      <c r="F476" s="2">
        <v>234.152855644065</v>
      </c>
    </row>
    <row r="477" spans="1:6" x14ac:dyDescent="0.25">
      <c r="A477">
        <v>503</v>
      </c>
      <c r="B477">
        <v>2323</v>
      </c>
      <c r="C477" t="s">
        <v>3</v>
      </c>
      <c r="D477" s="2">
        <v>55.898625979729999</v>
      </c>
      <c r="E477" s="2">
        <v>87.567629850027004</v>
      </c>
      <c r="F477" s="2">
        <v>219.41182415951599</v>
      </c>
    </row>
    <row r="478" spans="1:6" x14ac:dyDescent="0.25">
      <c r="A478">
        <v>504</v>
      </c>
      <c r="B478">
        <v>230</v>
      </c>
      <c r="C478" t="s">
        <v>3</v>
      </c>
      <c r="D478" s="2">
        <v>209.25750977513101</v>
      </c>
      <c r="E478" s="2">
        <v>184.86597611331899</v>
      </c>
      <c r="F478" s="2">
        <v>138.6605749192</v>
      </c>
    </row>
    <row r="479" spans="1:6" x14ac:dyDescent="0.25">
      <c r="A479">
        <v>504</v>
      </c>
      <c r="B479">
        <v>191</v>
      </c>
      <c r="C479" t="s">
        <v>4</v>
      </c>
      <c r="D479" s="2">
        <v>246.83071173581899</v>
      </c>
      <c r="E479" s="2">
        <v>119.6352479772</v>
      </c>
      <c r="F479" s="2">
        <v>233.94863366806601</v>
      </c>
    </row>
    <row r="480" spans="1:6" x14ac:dyDescent="0.25">
      <c r="A480">
        <v>506</v>
      </c>
      <c r="B480">
        <v>243</v>
      </c>
      <c r="C480" t="s">
        <v>3</v>
      </c>
      <c r="D480" s="2">
        <v>211.28867488178099</v>
      </c>
      <c r="E480" s="2">
        <v>117.629031556133</v>
      </c>
      <c r="F480" s="2">
        <v>264.73154580518099</v>
      </c>
    </row>
    <row r="481" spans="1:6" x14ac:dyDescent="0.25">
      <c r="A481">
        <v>506</v>
      </c>
      <c r="B481">
        <v>2482</v>
      </c>
      <c r="C481" t="s">
        <v>3</v>
      </c>
      <c r="D481" s="2">
        <v>79.794232964516496</v>
      </c>
      <c r="E481" s="2">
        <v>214.11634920165301</v>
      </c>
      <c r="F481" s="2">
        <v>88.196213254892598</v>
      </c>
    </row>
    <row r="482" spans="1:6" x14ac:dyDescent="0.25">
      <c r="A482">
        <v>507</v>
      </c>
      <c r="B482">
        <v>743</v>
      </c>
      <c r="C482" t="s">
        <v>3</v>
      </c>
      <c r="D482" s="2">
        <v>173.79847334377899</v>
      </c>
      <c r="E482" s="2">
        <v>47.562060768155803</v>
      </c>
      <c r="F482" s="2">
        <v>60.769836877478603</v>
      </c>
    </row>
    <row r="483" spans="1:6" x14ac:dyDescent="0.25">
      <c r="A483">
        <v>508</v>
      </c>
      <c r="B483">
        <v>594</v>
      </c>
      <c r="C483" t="s">
        <v>3</v>
      </c>
      <c r="D483" s="2">
        <v>232.22669675062301</v>
      </c>
      <c r="E483" s="2">
        <v>116.42031892994</v>
      </c>
      <c r="F483" s="2">
        <v>76.731086559072196</v>
      </c>
    </row>
    <row r="484" spans="1:6" x14ac:dyDescent="0.25">
      <c r="A484">
        <v>508</v>
      </c>
      <c r="B484">
        <v>80</v>
      </c>
      <c r="C484" t="s">
        <v>4</v>
      </c>
      <c r="D484" s="2">
        <v>108.50851746218299</v>
      </c>
      <c r="E484" s="2">
        <v>128.42686020559401</v>
      </c>
      <c r="F484" s="2">
        <v>246.716205808236</v>
      </c>
    </row>
    <row r="485" spans="1:6" x14ac:dyDescent="0.25">
      <c r="A485">
        <v>509</v>
      </c>
      <c r="B485">
        <v>410</v>
      </c>
      <c r="C485" t="s">
        <v>3</v>
      </c>
      <c r="D485" s="2">
        <v>116.118754906275</v>
      </c>
      <c r="E485" s="2">
        <v>91.720879758920304</v>
      </c>
      <c r="F485" s="2">
        <v>189.95271937485299</v>
      </c>
    </row>
    <row r="486" spans="1:6" x14ac:dyDescent="0.25">
      <c r="A486">
        <v>510</v>
      </c>
      <c r="B486">
        <v>322</v>
      </c>
      <c r="C486" t="s">
        <v>3</v>
      </c>
      <c r="D486" s="2">
        <v>154.50458897142499</v>
      </c>
      <c r="E486" s="2">
        <v>220.63763211057099</v>
      </c>
      <c r="F486" s="2">
        <v>252.20117192328399</v>
      </c>
    </row>
    <row r="487" spans="1:6" x14ac:dyDescent="0.25">
      <c r="A487">
        <v>510</v>
      </c>
      <c r="B487">
        <v>918</v>
      </c>
      <c r="C487" t="s">
        <v>4</v>
      </c>
      <c r="D487" s="2">
        <v>189.22267730823401</v>
      </c>
      <c r="E487" s="2">
        <v>101.937870837405</v>
      </c>
      <c r="F487" s="2">
        <v>160.42718446953501</v>
      </c>
    </row>
    <row r="488" spans="1:6" x14ac:dyDescent="0.25">
      <c r="A488">
        <v>515</v>
      </c>
      <c r="B488">
        <v>73</v>
      </c>
      <c r="C488" t="s">
        <v>3</v>
      </c>
      <c r="D488" s="2">
        <v>200.46683438656601</v>
      </c>
      <c r="E488" s="2">
        <v>262.60333168771501</v>
      </c>
      <c r="F488" s="2">
        <v>160.134508641114</v>
      </c>
    </row>
    <row r="489" spans="1:6" x14ac:dyDescent="0.25">
      <c r="A489">
        <v>515</v>
      </c>
      <c r="B489">
        <v>946</v>
      </c>
      <c r="C489" t="s">
        <v>3</v>
      </c>
      <c r="D489" s="2">
        <v>204.62872066761199</v>
      </c>
      <c r="E489" s="2">
        <v>163.436019475764</v>
      </c>
      <c r="F489" s="2">
        <v>199.45737914224699</v>
      </c>
    </row>
    <row r="490" spans="1:6" x14ac:dyDescent="0.25">
      <c r="A490">
        <v>515</v>
      </c>
      <c r="B490">
        <v>1052</v>
      </c>
      <c r="C490" t="s">
        <v>3</v>
      </c>
      <c r="D490" s="2">
        <v>105.064766163691</v>
      </c>
      <c r="E490" s="2">
        <v>91.323764698244801</v>
      </c>
      <c r="F490" s="2">
        <v>100.613659552851</v>
      </c>
    </row>
    <row r="491" spans="1:6" x14ac:dyDescent="0.25">
      <c r="A491">
        <v>515</v>
      </c>
      <c r="B491">
        <v>1009</v>
      </c>
      <c r="C491" t="s">
        <v>3</v>
      </c>
      <c r="D491" s="2">
        <v>115.911670949956</v>
      </c>
      <c r="E491" s="2">
        <v>250.555605018725</v>
      </c>
      <c r="F491" s="2">
        <v>122.383001413744</v>
      </c>
    </row>
    <row r="492" spans="1:6" x14ac:dyDescent="0.25">
      <c r="A492">
        <v>516</v>
      </c>
      <c r="B492">
        <v>803</v>
      </c>
      <c r="C492" t="s">
        <v>3</v>
      </c>
      <c r="D492" s="2">
        <v>258.21305752517799</v>
      </c>
      <c r="E492" s="2">
        <v>242.574667461346</v>
      </c>
      <c r="F492" s="2">
        <v>137.53140242076901</v>
      </c>
    </row>
    <row r="493" spans="1:6" x14ac:dyDescent="0.25">
      <c r="A493">
        <v>523</v>
      </c>
      <c r="B493">
        <v>41</v>
      </c>
      <c r="C493" t="s">
        <v>3</v>
      </c>
      <c r="D493" s="2">
        <v>154.70226916303099</v>
      </c>
      <c r="E493" s="2">
        <v>229.690744392629</v>
      </c>
      <c r="F493" s="2">
        <v>250.75192553228399</v>
      </c>
    </row>
    <row r="494" spans="1:6" x14ac:dyDescent="0.25">
      <c r="A494">
        <v>524</v>
      </c>
      <c r="B494">
        <v>241</v>
      </c>
      <c r="C494" t="s">
        <v>3</v>
      </c>
      <c r="D494" s="2">
        <v>229.424954639042</v>
      </c>
      <c r="E494" s="2">
        <v>69.333817608386099</v>
      </c>
      <c r="F494" s="2">
        <v>121.712707794972</v>
      </c>
    </row>
    <row r="495" spans="1:6" x14ac:dyDescent="0.25">
      <c r="A495">
        <v>524</v>
      </c>
      <c r="B495">
        <v>216</v>
      </c>
      <c r="C495" t="s">
        <v>4</v>
      </c>
      <c r="D495" s="2">
        <v>74.613235400520296</v>
      </c>
      <c r="E495" s="2">
        <v>77.083785240705495</v>
      </c>
      <c r="F495" s="2">
        <v>172.10741437450801</v>
      </c>
    </row>
    <row r="496" spans="1:6" x14ac:dyDescent="0.25">
      <c r="A496">
        <v>526</v>
      </c>
      <c r="B496">
        <v>372</v>
      </c>
      <c r="C496" t="s">
        <v>3</v>
      </c>
      <c r="D496" s="2">
        <v>267.62070284904399</v>
      </c>
      <c r="E496" s="2">
        <v>87.423071579396193</v>
      </c>
      <c r="F496" s="2">
        <v>209.14520569068301</v>
      </c>
    </row>
    <row r="497" spans="1:6" x14ac:dyDescent="0.25">
      <c r="A497">
        <v>526</v>
      </c>
      <c r="B497">
        <v>2180</v>
      </c>
      <c r="C497" t="s">
        <v>3</v>
      </c>
      <c r="D497" s="2">
        <v>54.998696300117999</v>
      </c>
      <c r="E497" s="2">
        <v>256.64716298601098</v>
      </c>
      <c r="F497" s="2">
        <v>222.116461512824</v>
      </c>
    </row>
    <row r="498" spans="1:6" x14ac:dyDescent="0.25">
      <c r="A498">
        <v>526</v>
      </c>
      <c r="B498">
        <v>3</v>
      </c>
      <c r="C498" t="s">
        <v>4</v>
      </c>
      <c r="D498" s="2">
        <v>223.346452935597</v>
      </c>
      <c r="E498" s="2">
        <v>143.67525136627501</v>
      </c>
      <c r="F498" s="2">
        <v>217.67120434810599</v>
      </c>
    </row>
    <row r="499" spans="1:6" x14ac:dyDescent="0.25">
      <c r="A499">
        <v>529</v>
      </c>
      <c r="B499">
        <v>2041</v>
      </c>
      <c r="C499" t="s">
        <v>4</v>
      </c>
      <c r="D499" s="2">
        <v>182.482637117249</v>
      </c>
      <c r="E499" s="2">
        <v>66.875141682366305</v>
      </c>
      <c r="F499" s="2">
        <v>68.518157440508404</v>
      </c>
    </row>
    <row r="500" spans="1:6" x14ac:dyDescent="0.25">
      <c r="A500">
        <v>531</v>
      </c>
      <c r="B500">
        <v>1505</v>
      </c>
      <c r="C500" t="s">
        <v>3</v>
      </c>
      <c r="D500" s="2">
        <v>67.216356910748203</v>
      </c>
      <c r="E500" s="2">
        <v>118.064588356679</v>
      </c>
      <c r="F500" s="2">
        <v>216.134962407557</v>
      </c>
    </row>
    <row r="501" spans="1:6" x14ac:dyDescent="0.25">
      <c r="A501">
        <v>531</v>
      </c>
      <c r="B501">
        <v>276</v>
      </c>
      <c r="C501" t="s">
        <v>3</v>
      </c>
      <c r="D501" s="2">
        <v>128.462119173774</v>
      </c>
      <c r="E501" s="2">
        <v>180.65370145582901</v>
      </c>
      <c r="F501" s="2">
        <v>170.02135506490799</v>
      </c>
    </row>
    <row r="502" spans="1:6" x14ac:dyDescent="0.25">
      <c r="A502">
        <v>533</v>
      </c>
      <c r="B502">
        <v>2101</v>
      </c>
      <c r="C502" t="s">
        <v>3</v>
      </c>
      <c r="D502" s="2">
        <v>107.750311216234</v>
      </c>
      <c r="E502" s="2">
        <v>147.87784195727701</v>
      </c>
      <c r="F502" s="2">
        <v>62.505423136547599</v>
      </c>
    </row>
    <row r="503" spans="1:6" x14ac:dyDescent="0.25">
      <c r="A503">
        <v>533</v>
      </c>
      <c r="B503">
        <v>388</v>
      </c>
      <c r="C503" t="s">
        <v>4</v>
      </c>
      <c r="D503" s="2">
        <v>161.84832725468101</v>
      </c>
      <c r="E503" s="2">
        <v>164.44471346551401</v>
      </c>
      <c r="F503" s="2">
        <v>102.890725619707</v>
      </c>
    </row>
    <row r="504" spans="1:6" x14ac:dyDescent="0.25">
      <c r="A504">
        <v>534</v>
      </c>
      <c r="B504">
        <v>2072</v>
      </c>
      <c r="C504" t="s">
        <v>3</v>
      </c>
      <c r="D504" s="2">
        <v>175.643268602826</v>
      </c>
      <c r="E504" s="2">
        <v>77.647694917314695</v>
      </c>
      <c r="F504" s="2">
        <v>166.50258261296199</v>
      </c>
    </row>
    <row r="505" spans="1:6" x14ac:dyDescent="0.25">
      <c r="A505">
        <v>534</v>
      </c>
      <c r="B505">
        <v>443</v>
      </c>
      <c r="C505" t="s">
        <v>4</v>
      </c>
      <c r="D505" s="2">
        <v>139.39305275901501</v>
      </c>
      <c r="E505" s="2">
        <v>220.51243869055801</v>
      </c>
      <c r="F505" s="2">
        <v>83.353648767364803</v>
      </c>
    </row>
    <row r="506" spans="1:6" x14ac:dyDescent="0.25">
      <c r="A506">
        <v>535</v>
      </c>
      <c r="B506">
        <v>424</v>
      </c>
      <c r="C506" t="s">
        <v>4</v>
      </c>
      <c r="D506" s="2">
        <v>237.61789012603501</v>
      </c>
      <c r="E506" s="2">
        <v>220.77279720747299</v>
      </c>
      <c r="F506" s="2">
        <v>240.96756232330901</v>
      </c>
    </row>
    <row r="507" spans="1:6" x14ac:dyDescent="0.25">
      <c r="A507">
        <v>546</v>
      </c>
      <c r="B507">
        <v>635</v>
      </c>
      <c r="C507" t="s">
        <v>3</v>
      </c>
      <c r="D507" s="2">
        <v>119.969196848793</v>
      </c>
      <c r="E507" s="2">
        <v>199.91489452573501</v>
      </c>
      <c r="F507" s="2">
        <v>224.96227358185899</v>
      </c>
    </row>
    <row r="508" spans="1:6" x14ac:dyDescent="0.25">
      <c r="A508">
        <v>546</v>
      </c>
      <c r="B508">
        <v>746</v>
      </c>
      <c r="C508" t="s">
        <v>4</v>
      </c>
      <c r="D508" s="2">
        <v>204.09681264515001</v>
      </c>
      <c r="E508" s="2">
        <v>204.72717253805001</v>
      </c>
      <c r="F508" s="2">
        <v>209.29467409574499</v>
      </c>
    </row>
    <row r="509" spans="1:6" x14ac:dyDescent="0.25">
      <c r="A509">
        <v>547</v>
      </c>
      <c r="B509">
        <v>1358</v>
      </c>
      <c r="C509" t="s">
        <v>3</v>
      </c>
      <c r="D509" s="2">
        <v>162.89002147014401</v>
      </c>
      <c r="E509" s="2">
        <v>259.52264462984499</v>
      </c>
      <c r="F509" s="2">
        <v>212.79662181991901</v>
      </c>
    </row>
    <row r="510" spans="1:6" x14ac:dyDescent="0.25">
      <c r="A510">
        <v>549</v>
      </c>
      <c r="B510">
        <v>1005</v>
      </c>
      <c r="C510" t="s">
        <v>3</v>
      </c>
      <c r="D510" s="2">
        <v>211.48180309909</v>
      </c>
      <c r="E510" s="2">
        <v>125.934739766882</v>
      </c>
      <c r="F510" s="2">
        <v>100.879986700586</v>
      </c>
    </row>
    <row r="511" spans="1:6" x14ac:dyDescent="0.25">
      <c r="A511">
        <v>549</v>
      </c>
      <c r="B511">
        <v>13</v>
      </c>
      <c r="C511" t="s">
        <v>3</v>
      </c>
      <c r="D511" s="2">
        <v>235.84828750264501</v>
      </c>
      <c r="E511" s="2">
        <v>116.53028462577301</v>
      </c>
      <c r="F511" s="2">
        <v>241.70175839286401</v>
      </c>
    </row>
    <row r="512" spans="1:6" x14ac:dyDescent="0.25">
      <c r="A512">
        <v>550</v>
      </c>
      <c r="B512">
        <v>839</v>
      </c>
      <c r="C512" t="s">
        <v>3</v>
      </c>
      <c r="D512" s="2">
        <v>141.67984426433901</v>
      </c>
      <c r="E512" s="2">
        <v>121.176286356408</v>
      </c>
      <c r="F512" s="2">
        <v>52.850666606854602</v>
      </c>
    </row>
    <row r="513" spans="1:6" x14ac:dyDescent="0.25">
      <c r="A513">
        <v>552</v>
      </c>
      <c r="B513">
        <v>445</v>
      </c>
      <c r="C513" t="s">
        <v>3</v>
      </c>
      <c r="D513" s="2">
        <v>217.22063691385699</v>
      </c>
      <c r="E513" s="2">
        <v>176.19589542339301</v>
      </c>
      <c r="F513" s="2">
        <v>194.48078129117999</v>
      </c>
    </row>
    <row r="514" spans="1:6" x14ac:dyDescent="0.25">
      <c r="A514">
        <v>553</v>
      </c>
      <c r="B514">
        <v>905</v>
      </c>
      <c r="C514" t="s">
        <v>3</v>
      </c>
      <c r="D514" s="2">
        <v>220.566018343373</v>
      </c>
      <c r="E514" s="2">
        <v>81.937742020568507</v>
      </c>
      <c r="F514" s="2">
        <v>180.80143013167901</v>
      </c>
    </row>
    <row r="515" spans="1:6" x14ac:dyDescent="0.25">
      <c r="A515">
        <v>554</v>
      </c>
      <c r="B515">
        <v>2140</v>
      </c>
      <c r="C515" t="s">
        <v>3</v>
      </c>
      <c r="D515" s="2">
        <v>248.61332915964999</v>
      </c>
      <c r="E515" s="2">
        <v>169.40047427651601</v>
      </c>
      <c r="F515" s="2">
        <v>93.565517741405898</v>
      </c>
    </row>
    <row r="516" spans="1:6" x14ac:dyDescent="0.25">
      <c r="A516">
        <v>555</v>
      </c>
      <c r="B516">
        <v>332</v>
      </c>
      <c r="C516" t="s">
        <v>3</v>
      </c>
      <c r="D516" s="2">
        <v>134.521540952946</v>
      </c>
      <c r="E516" s="2">
        <v>227.31036899866299</v>
      </c>
      <c r="F516" s="2">
        <v>204.430706321668</v>
      </c>
    </row>
    <row r="517" spans="1:6" x14ac:dyDescent="0.25">
      <c r="A517">
        <v>556</v>
      </c>
      <c r="B517">
        <v>957</v>
      </c>
      <c r="C517" t="s">
        <v>3</v>
      </c>
      <c r="D517" s="2">
        <v>74.955003011384903</v>
      </c>
      <c r="E517" s="2">
        <v>137.72237080991701</v>
      </c>
      <c r="F517" s="2">
        <v>97.257489503187898</v>
      </c>
    </row>
    <row r="518" spans="1:6" x14ac:dyDescent="0.25">
      <c r="A518">
        <v>557</v>
      </c>
      <c r="B518">
        <v>270</v>
      </c>
      <c r="C518" t="s">
        <v>4</v>
      </c>
      <c r="D518" s="2">
        <v>91.7344343207875</v>
      </c>
      <c r="E518" s="2">
        <v>212.05127998029201</v>
      </c>
      <c r="F518" s="2">
        <v>207.71869596639701</v>
      </c>
    </row>
    <row r="519" spans="1:6" x14ac:dyDescent="0.25">
      <c r="A519">
        <v>558</v>
      </c>
      <c r="B519">
        <v>1896</v>
      </c>
      <c r="C519" t="s">
        <v>3</v>
      </c>
      <c r="D519" s="2">
        <v>195.183802782486</v>
      </c>
      <c r="E519" s="2">
        <v>161.27156154636501</v>
      </c>
      <c r="F519" s="2">
        <v>233.079805951173</v>
      </c>
    </row>
    <row r="520" spans="1:6" x14ac:dyDescent="0.25">
      <c r="A520">
        <v>559</v>
      </c>
      <c r="B520">
        <v>1035</v>
      </c>
      <c r="C520" t="s">
        <v>3</v>
      </c>
      <c r="D520" s="2">
        <v>249.981670264721</v>
      </c>
      <c r="E520" s="2">
        <v>177.97753798790501</v>
      </c>
      <c r="F520" s="2">
        <v>215.44979520077399</v>
      </c>
    </row>
    <row r="521" spans="1:6" x14ac:dyDescent="0.25">
      <c r="A521">
        <v>559</v>
      </c>
      <c r="B521">
        <v>1228</v>
      </c>
      <c r="C521" t="s">
        <v>3</v>
      </c>
      <c r="D521" s="2">
        <v>162.37766391825801</v>
      </c>
      <c r="E521" s="2">
        <v>146.84580840548199</v>
      </c>
      <c r="F521" s="2">
        <v>265.16731396227499</v>
      </c>
    </row>
    <row r="522" spans="1:6" x14ac:dyDescent="0.25">
      <c r="A522">
        <v>561</v>
      </c>
      <c r="B522">
        <v>1936</v>
      </c>
      <c r="C522" t="s">
        <v>3</v>
      </c>
      <c r="D522" s="2">
        <v>213.19752558322</v>
      </c>
      <c r="E522" s="2">
        <v>110.874045310222</v>
      </c>
      <c r="F522" s="2">
        <v>140.013437560688</v>
      </c>
    </row>
    <row r="523" spans="1:6" x14ac:dyDescent="0.25">
      <c r="A523">
        <v>563</v>
      </c>
      <c r="B523">
        <v>1143</v>
      </c>
      <c r="C523" t="s">
        <v>3</v>
      </c>
      <c r="D523" s="2">
        <v>147.02092335348701</v>
      </c>
      <c r="E523" s="2">
        <v>161.95062733843099</v>
      </c>
      <c r="F523" s="2">
        <v>212.60977356996</v>
      </c>
    </row>
    <row r="524" spans="1:6" x14ac:dyDescent="0.25">
      <c r="A524">
        <v>564</v>
      </c>
      <c r="B524">
        <v>801</v>
      </c>
      <c r="C524" t="s">
        <v>4</v>
      </c>
      <c r="D524" s="2">
        <v>163.73939622710199</v>
      </c>
      <c r="E524" s="2">
        <v>227.50789449706701</v>
      </c>
      <c r="F524" s="2">
        <v>106.307670939975</v>
      </c>
    </row>
    <row r="525" spans="1:6" x14ac:dyDescent="0.25">
      <c r="A525">
        <v>566</v>
      </c>
      <c r="B525">
        <v>2399</v>
      </c>
      <c r="C525" t="s">
        <v>3</v>
      </c>
      <c r="D525" s="2">
        <v>72.142395464033996</v>
      </c>
      <c r="E525" s="2">
        <v>106.55750922223</v>
      </c>
      <c r="F525" s="2">
        <v>50.376703692474599</v>
      </c>
    </row>
    <row r="526" spans="1:6" x14ac:dyDescent="0.25">
      <c r="A526">
        <v>567</v>
      </c>
      <c r="B526">
        <v>1626</v>
      </c>
      <c r="C526" t="s">
        <v>3</v>
      </c>
      <c r="D526" s="2">
        <v>124.166419814425</v>
      </c>
      <c r="E526" s="2">
        <v>88.730800073685501</v>
      </c>
      <c r="F526" s="2">
        <v>182.916010803273</v>
      </c>
    </row>
    <row r="527" spans="1:6" x14ac:dyDescent="0.25">
      <c r="A527">
        <v>568</v>
      </c>
      <c r="B527">
        <v>727</v>
      </c>
      <c r="C527" t="s">
        <v>3</v>
      </c>
      <c r="D527" s="2">
        <v>121.738343492474</v>
      </c>
      <c r="E527" s="2">
        <v>250.42109388087101</v>
      </c>
      <c r="F527" s="2">
        <v>266.66340935392901</v>
      </c>
    </row>
    <row r="528" spans="1:6" x14ac:dyDescent="0.25">
      <c r="A528">
        <v>568</v>
      </c>
      <c r="B528">
        <v>739</v>
      </c>
      <c r="C528" t="s">
        <v>4</v>
      </c>
      <c r="D528" s="2">
        <v>148.80789066719299</v>
      </c>
      <c r="E528" s="2">
        <v>204.13955676250001</v>
      </c>
      <c r="F528" s="2">
        <v>268.18040303854099</v>
      </c>
    </row>
    <row r="529" spans="1:6" x14ac:dyDescent="0.25">
      <c r="A529">
        <v>571</v>
      </c>
      <c r="B529">
        <v>844</v>
      </c>
      <c r="C529" t="s">
        <v>4</v>
      </c>
      <c r="D529" s="2">
        <v>217.459165592159</v>
      </c>
      <c r="E529" s="2">
        <v>77.824431024664804</v>
      </c>
      <c r="F529" s="2">
        <v>204.53481229487599</v>
      </c>
    </row>
    <row r="530" spans="1:6" x14ac:dyDescent="0.25">
      <c r="A530">
        <v>574</v>
      </c>
      <c r="B530">
        <v>282</v>
      </c>
      <c r="C530" t="s">
        <v>4</v>
      </c>
      <c r="D530" s="2">
        <v>189.22951965223601</v>
      </c>
      <c r="E530" s="2">
        <v>163.66856656012101</v>
      </c>
      <c r="F530" s="2">
        <v>74.266093768953297</v>
      </c>
    </row>
    <row r="531" spans="1:6" x14ac:dyDescent="0.25">
      <c r="A531">
        <v>574</v>
      </c>
      <c r="B531">
        <v>659</v>
      </c>
      <c r="C531" t="s">
        <v>4</v>
      </c>
      <c r="D531" s="2">
        <v>235.50358605883099</v>
      </c>
      <c r="E531" s="2">
        <v>206.827928344041</v>
      </c>
      <c r="F531" s="2">
        <v>257.58371106705198</v>
      </c>
    </row>
    <row r="532" spans="1:6" x14ac:dyDescent="0.25">
      <c r="A532">
        <v>574</v>
      </c>
      <c r="B532">
        <v>310</v>
      </c>
      <c r="C532" t="s">
        <v>4</v>
      </c>
      <c r="D532" s="2">
        <v>227.879868098233</v>
      </c>
      <c r="E532" s="2">
        <v>215.47567704350101</v>
      </c>
      <c r="F532" s="2">
        <v>192.70860979634901</v>
      </c>
    </row>
    <row r="533" spans="1:6" x14ac:dyDescent="0.25">
      <c r="A533">
        <v>579</v>
      </c>
      <c r="B533">
        <v>630</v>
      </c>
      <c r="C533" t="s">
        <v>3</v>
      </c>
      <c r="D533" s="2">
        <v>52.975328057437999</v>
      </c>
      <c r="E533" s="2">
        <v>59.521025578060303</v>
      </c>
      <c r="F533" s="2">
        <v>120.751338567579</v>
      </c>
    </row>
    <row r="534" spans="1:6" x14ac:dyDescent="0.25">
      <c r="A534">
        <v>582</v>
      </c>
      <c r="B534">
        <v>400</v>
      </c>
      <c r="C534" t="s">
        <v>3</v>
      </c>
      <c r="D534" s="2">
        <v>82.039938149966204</v>
      </c>
      <c r="E534" s="2">
        <v>231.63050818721501</v>
      </c>
      <c r="F534" s="2">
        <v>173.065235248557</v>
      </c>
    </row>
    <row r="535" spans="1:6" x14ac:dyDescent="0.25">
      <c r="A535">
        <v>582</v>
      </c>
      <c r="B535">
        <v>2360</v>
      </c>
      <c r="C535" t="s">
        <v>3</v>
      </c>
      <c r="D535" s="2">
        <v>130.48953328825701</v>
      </c>
      <c r="E535" s="2">
        <v>244.276808167083</v>
      </c>
      <c r="F535" s="2">
        <v>175.201954726335</v>
      </c>
    </row>
    <row r="536" spans="1:6" x14ac:dyDescent="0.25">
      <c r="A536">
        <v>582</v>
      </c>
      <c r="B536">
        <v>2082</v>
      </c>
      <c r="C536" t="s">
        <v>3</v>
      </c>
      <c r="D536" s="2">
        <v>227.879868098233</v>
      </c>
      <c r="E536" s="2">
        <v>215.47567704350101</v>
      </c>
      <c r="F536" s="2">
        <v>192.70860979634901</v>
      </c>
    </row>
    <row r="537" spans="1:6" x14ac:dyDescent="0.25">
      <c r="A537">
        <v>582</v>
      </c>
      <c r="B537">
        <v>586</v>
      </c>
      <c r="C537" t="s">
        <v>4</v>
      </c>
      <c r="D537" s="2">
        <v>52.975328057437999</v>
      </c>
      <c r="E537" s="2">
        <v>59.521025578060303</v>
      </c>
      <c r="F537" s="2">
        <v>120.751338567579</v>
      </c>
    </row>
    <row r="538" spans="1:6" x14ac:dyDescent="0.25">
      <c r="A538">
        <v>583</v>
      </c>
      <c r="B538">
        <v>2260</v>
      </c>
      <c r="C538" t="s">
        <v>3</v>
      </c>
      <c r="D538" s="2">
        <v>82.039938149966204</v>
      </c>
      <c r="E538" s="2">
        <v>231.63050818721501</v>
      </c>
      <c r="F538" s="2">
        <v>173.065235248557</v>
      </c>
    </row>
    <row r="539" spans="1:6" x14ac:dyDescent="0.25">
      <c r="A539">
        <v>584</v>
      </c>
      <c r="B539">
        <v>827</v>
      </c>
      <c r="C539" t="s">
        <v>3</v>
      </c>
      <c r="D539" s="2">
        <v>130.48953328825701</v>
      </c>
      <c r="E539" s="2">
        <v>244.276808167083</v>
      </c>
      <c r="F539" s="2">
        <v>175.201954726335</v>
      </c>
    </row>
    <row r="540" spans="1:6" x14ac:dyDescent="0.25">
      <c r="A540">
        <v>586</v>
      </c>
      <c r="B540">
        <v>746</v>
      </c>
      <c r="C540" t="s">
        <v>4</v>
      </c>
      <c r="D540" s="2">
        <v>91.209251845176397</v>
      </c>
      <c r="E540" s="2">
        <v>78.845368961604706</v>
      </c>
      <c r="F540" s="2">
        <v>183.16135651424199</v>
      </c>
    </row>
    <row r="541" spans="1:6" x14ac:dyDescent="0.25">
      <c r="A541">
        <v>589</v>
      </c>
      <c r="B541">
        <v>1275</v>
      </c>
      <c r="C541" t="s">
        <v>3</v>
      </c>
      <c r="D541" s="2">
        <v>48.286786709487103</v>
      </c>
      <c r="E541" s="2">
        <v>203.36625340665299</v>
      </c>
      <c r="F541" s="2">
        <v>227.691646359955</v>
      </c>
    </row>
    <row r="542" spans="1:6" x14ac:dyDescent="0.25">
      <c r="A542">
        <v>598</v>
      </c>
      <c r="B542">
        <v>2487</v>
      </c>
      <c r="C542" t="s">
        <v>3</v>
      </c>
      <c r="D542" s="2">
        <v>154.28152933305199</v>
      </c>
      <c r="E542" s="2">
        <v>63.465345462407498</v>
      </c>
      <c r="F542" s="2">
        <v>231.89931307467401</v>
      </c>
    </row>
    <row r="543" spans="1:6" x14ac:dyDescent="0.25">
      <c r="A543">
        <v>599</v>
      </c>
      <c r="B543">
        <v>573</v>
      </c>
      <c r="C543" t="s">
        <v>3</v>
      </c>
      <c r="D543" s="2">
        <v>143.43857021030101</v>
      </c>
      <c r="E543" s="2">
        <v>95.990252502572901</v>
      </c>
      <c r="F543" s="2">
        <v>167.686612450632</v>
      </c>
    </row>
    <row r="544" spans="1:6" x14ac:dyDescent="0.25">
      <c r="A544">
        <v>600</v>
      </c>
      <c r="B544">
        <v>1047</v>
      </c>
      <c r="C544" t="s">
        <v>3</v>
      </c>
      <c r="D544" s="2">
        <v>216.16820436994701</v>
      </c>
      <c r="E544" s="2">
        <v>97.993310386943705</v>
      </c>
      <c r="F544" s="2">
        <v>75.350158069831807</v>
      </c>
    </row>
    <row r="545" spans="1:6" x14ac:dyDescent="0.25">
      <c r="A545">
        <v>600</v>
      </c>
      <c r="B545">
        <v>1024</v>
      </c>
      <c r="C545" t="s">
        <v>4</v>
      </c>
      <c r="D545" s="2">
        <v>169.747202327699</v>
      </c>
      <c r="E545" s="2">
        <v>114.407100272842</v>
      </c>
      <c r="F545" s="2">
        <v>176.36960168364899</v>
      </c>
    </row>
    <row r="546" spans="1:6" x14ac:dyDescent="0.25">
      <c r="A546">
        <v>601</v>
      </c>
      <c r="B546">
        <v>2190</v>
      </c>
      <c r="C546" t="s">
        <v>3</v>
      </c>
      <c r="D546" s="2">
        <v>236.99625977431401</v>
      </c>
      <c r="E546" s="2">
        <v>147.08275990125301</v>
      </c>
      <c r="F546" s="2">
        <v>76.7108613398226</v>
      </c>
    </row>
    <row r="547" spans="1:6" x14ac:dyDescent="0.25">
      <c r="A547">
        <v>602</v>
      </c>
      <c r="B547">
        <v>993</v>
      </c>
      <c r="C547" t="s">
        <v>3</v>
      </c>
      <c r="D547" s="2">
        <v>178.83496969957</v>
      </c>
      <c r="E547" s="2">
        <v>142.55119363653199</v>
      </c>
      <c r="F547" s="2">
        <v>234.152855644065</v>
      </c>
    </row>
    <row r="548" spans="1:6" x14ac:dyDescent="0.25">
      <c r="A548">
        <v>605</v>
      </c>
      <c r="B548">
        <v>791</v>
      </c>
      <c r="C548" t="s">
        <v>3</v>
      </c>
      <c r="D548" s="2">
        <v>227.879868098233</v>
      </c>
      <c r="E548" s="2">
        <v>215.47567704350101</v>
      </c>
      <c r="F548" s="2">
        <v>192.70860979634901</v>
      </c>
    </row>
    <row r="549" spans="1:6" x14ac:dyDescent="0.25">
      <c r="A549">
        <v>607</v>
      </c>
      <c r="B549">
        <v>773</v>
      </c>
      <c r="C549" t="s">
        <v>4</v>
      </c>
      <c r="D549" s="2">
        <v>52.975328057437999</v>
      </c>
      <c r="E549" s="2">
        <v>59.521025578060303</v>
      </c>
      <c r="F549" s="2">
        <v>120.751338567579</v>
      </c>
    </row>
    <row r="550" spans="1:6" x14ac:dyDescent="0.25">
      <c r="A550">
        <v>608</v>
      </c>
      <c r="B550">
        <v>804</v>
      </c>
      <c r="C550" t="s">
        <v>4</v>
      </c>
      <c r="D550" s="2">
        <v>82.039938149966204</v>
      </c>
      <c r="E550" s="2">
        <v>231.63050818721501</v>
      </c>
      <c r="F550" s="2">
        <v>173.065235248557</v>
      </c>
    </row>
    <row r="551" spans="1:6" x14ac:dyDescent="0.25">
      <c r="A551">
        <v>609</v>
      </c>
      <c r="B551">
        <v>307</v>
      </c>
      <c r="C551" t="s">
        <v>3</v>
      </c>
      <c r="D551" s="2">
        <v>130.48953328825701</v>
      </c>
      <c r="E551" s="2">
        <v>244.276808167083</v>
      </c>
      <c r="F551" s="2">
        <v>175.201954726335</v>
      </c>
    </row>
    <row r="552" spans="1:6" x14ac:dyDescent="0.25">
      <c r="A552">
        <v>610</v>
      </c>
      <c r="B552">
        <v>1112</v>
      </c>
      <c r="C552" t="s">
        <v>4</v>
      </c>
      <c r="D552" s="2">
        <v>91.209251845176397</v>
      </c>
      <c r="E552" s="2">
        <v>78.845368961604706</v>
      </c>
      <c r="F552" s="2">
        <v>183.16135651424199</v>
      </c>
    </row>
    <row r="553" spans="1:6" x14ac:dyDescent="0.25">
      <c r="A553">
        <v>611</v>
      </c>
      <c r="B553">
        <v>956</v>
      </c>
      <c r="C553" t="s">
        <v>3</v>
      </c>
      <c r="D553" s="2">
        <v>137.68732000436501</v>
      </c>
      <c r="E553" s="2">
        <v>180.49152949148899</v>
      </c>
      <c r="F553" s="2">
        <v>161.355739955529</v>
      </c>
    </row>
    <row r="554" spans="1:6" x14ac:dyDescent="0.25">
      <c r="A554">
        <v>615</v>
      </c>
      <c r="B554">
        <v>1226</v>
      </c>
      <c r="C554" t="s">
        <v>3</v>
      </c>
      <c r="D554" s="2">
        <v>116.118754906275</v>
      </c>
      <c r="E554" s="2">
        <v>91.720879758920304</v>
      </c>
      <c r="F554" s="2">
        <v>189.95271937485299</v>
      </c>
    </row>
    <row r="555" spans="1:6" x14ac:dyDescent="0.25">
      <c r="A555">
        <v>616</v>
      </c>
      <c r="B555">
        <v>235</v>
      </c>
      <c r="C555" t="s">
        <v>3</v>
      </c>
      <c r="D555" s="2">
        <v>154.50458897142499</v>
      </c>
      <c r="E555" s="2">
        <v>220.63763211057099</v>
      </c>
      <c r="F555" s="2">
        <v>252.20117192328399</v>
      </c>
    </row>
    <row r="556" spans="1:6" x14ac:dyDescent="0.25">
      <c r="A556">
        <v>616</v>
      </c>
      <c r="B556">
        <v>1029</v>
      </c>
      <c r="C556" t="s">
        <v>4</v>
      </c>
      <c r="D556" s="2">
        <v>189.22267730823401</v>
      </c>
      <c r="E556" s="2">
        <v>101.937870837405</v>
      </c>
      <c r="F556" s="2">
        <v>160.42718446953501</v>
      </c>
    </row>
    <row r="557" spans="1:6" x14ac:dyDescent="0.25">
      <c r="A557">
        <v>618</v>
      </c>
      <c r="B557">
        <v>1090</v>
      </c>
      <c r="C557" t="s">
        <v>3</v>
      </c>
      <c r="D557" s="2">
        <v>200.46683438656601</v>
      </c>
      <c r="E557" s="2">
        <v>262.60333168771501</v>
      </c>
      <c r="F557" s="2">
        <v>160.134508641114</v>
      </c>
    </row>
    <row r="558" spans="1:6" x14ac:dyDescent="0.25">
      <c r="A558">
        <v>619</v>
      </c>
      <c r="B558">
        <v>905</v>
      </c>
      <c r="C558" t="s">
        <v>3</v>
      </c>
      <c r="D558" s="2">
        <v>204.62872066761199</v>
      </c>
      <c r="E558" s="2">
        <v>163.436019475764</v>
      </c>
      <c r="F558" s="2">
        <v>199.45737914224699</v>
      </c>
    </row>
    <row r="559" spans="1:6" x14ac:dyDescent="0.25">
      <c r="A559">
        <v>620</v>
      </c>
      <c r="B559">
        <v>888</v>
      </c>
      <c r="C559" t="s">
        <v>3</v>
      </c>
      <c r="D559" s="2">
        <v>105.064766163691</v>
      </c>
      <c r="E559" s="2">
        <v>91.323764698244801</v>
      </c>
      <c r="F559" s="2">
        <v>100.613659552851</v>
      </c>
    </row>
    <row r="560" spans="1:6" x14ac:dyDescent="0.25">
      <c r="A560">
        <v>627</v>
      </c>
      <c r="B560">
        <v>271</v>
      </c>
      <c r="C560" t="s">
        <v>4</v>
      </c>
      <c r="D560" s="2">
        <v>115.911670949956</v>
      </c>
      <c r="E560" s="2">
        <v>250.555605018725</v>
      </c>
      <c r="F560" s="2">
        <v>122.383001413744</v>
      </c>
    </row>
    <row r="561" spans="1:6" x14ac:dyDescent="0.25">
      <c r="A561">
        <v>630</v>
      </c>
      <c r="B561">
        <v>70</v>
      </c>
      <c r="C561" t="s">
        <v>3</v>
      </c>
      <c r="D561" s="2">
        <v>258.21305752517799</v>
      </c>
      <c r="E561" s="2">
        <v>242.574667461346</v>
      </c>
      <c r="F561" s="2">
        <v>137.53140242076901</v>
      </c>
    </row>
    <row r="562" spans="1:6" x14ac:dyDescent="0.25">
      <c r="A562">
        <v>630</v>
      </c>
      <c r="B562">
        <v>2092</v>
      </c>
      <c r="C562" t="s">
        <v>3</v>
      </c>
      <c r="D562" s="2">
        <v>154.70226916303099</v>
      </c>
      <c r="E562" s="2">
        <v>229.690744392629</v>
      </c>
      <c r="F562" s="2">
        <v>250.75192553228399</v>
      </c>
    </row>
    <row r="563" spans="1:6" x14ac:dyDescent="0.25">
      <c r="A563">
        <v>632</v>
      </c>
      <c r="B563">
        <v>2474</v>
      </c>
      <c r="C563" t="s">
        <v>3</v>
      </c>
      <c r="D563" s="2">
        <v>229.424954639042</v>
      </c>
      <c r="E563" s="2">
        <v>69.333817608386099</v>
      </c>
      <c r="F563" s="2">
        <v>121.712707794972</v>
      </c>
    </row>
    <row r="564" spans="1:6" x14ac:dyDescent="0.25">
      <c r="A564">
        <v>634</v>
      </c>
      <c r="B564">
        <v>3</v>
      </c>
      <c r="C564" t="s">
        <v>3</v>
      </c>
      <c r="D564" s="2">
        <v>74.613235400520296</v>
      </c>
      <c r="E564" s="2">
        <v>77.083785240705495</v>
      </c>
      <c r="F564" s="2">
        <v>172.10741437450801</v>
      </c>
    </row>
    <row r="565" spans="1:6" x14ac:dyDescent="0.25">
      <c r="A565">
        <v>636</v>
      </c>
      <c r="B565">
        <v>2432</v>
      </c>
      <c r="C565" t="s">
        <v>3</v>
      </c>
      <c r="D565" s="2">
        <v>168.02737609116201</v>
      </c>
      <c r="E565" s="2">
        <v>210.58566581581599</v>
      </c>
      <c r="F565" s="2">
        <v>124.028241612522</v>
      </c>
    </row>
    <row r="566" spans="1:6" x14ac:dyDescent="0.25">
      <c r="A566">
        <v>637</v>
      </c>
      <c r="B566">
        <v>274</v>
      </c>
      <c r="C566" t="s">
        <v>3</v>
      </c>
      <c r="D566" s="2">
        <v>158.85765484565599</v>
      </c>
      <c r="E566" s="2">
        <v>189.37671162599301</v>
      </c>
      <c r="F566" s="2">
        <v>149.51910404198401</v>
      </c>
    </row>
    <row r="567" spans="1:6" x14ac:dyDescent="0.25">
      <c r="A567">
        <v>645</v>
      </c>
      <c r="B567">
        <v>369</v>
      </c>
      <c r="C567" t="s">
        <v>4</v>
      </c>
      <c r="D567" s="2">
        <v>134.521540952946</v>
      </c>
      <c r="E567" s="2">
        <v>227.31036899866299</v>
      </c>
      <c r="F567" s="2">
        <v>204.430706321668</v>
      </c>
    </row>
    <row r="568" spans="1:6" x14ac:dyDescent="0.25">
      <c r="A568">
        <v>657</v>
      </c>
      <c r="B568">
        <v>2330</v>
      </c>
      <c r="C568" t="s">
        <v>3</v>
      </c>
      <c r="D568" s="2">
        <v>157.002638139396</v>
      </c>
      <c r="E568" s="2">
        <v>50.833379449764102</v>
      </c>
      <c r="F568" s="2">
        <v>69.0451361622641</v>
      </c>
    </row>
    <row r="569" spans="1:6" x14ac:dyDescent="0.25">
      <c r="A569">
        <v>657</v>
      </c>
      <c r="B569">
        <v>591</v>
      </c>
      <c r="C569" t="s">
        <v>3</v>
      </c>
      <c r="D569" s="2">
        <v>253.17275735018899</v>
      </c>
      <c r="E569" s="2">
        <v>87.533045136100696</v>
      </c>
      <c r="F569" s="2">
        <v>102.143918083511</v>
      </c>
    </row>
    <row r="570" spans="1:6" x14ac:dyDescent="0.25">
      <c r="A570">
        <v>657</v>
      </c>
      <c r="B570">
        <v>2476</v>
      </c>
      <c r="C570" t="s">
        <v>4</v>
      </c>
      <c r="D570" s="2">
        <v>58.095795457088997</v>
      </c>
      <c r="E570" s="2">
        <v>98.852400549276197</v>
      </c>
      <c r="F570" s="2">
        <v>230.411440121531</v>
      </c>
    </row>
    <row r="571" spans="1:6" x14ac:dyDescent="0.25">
      <c r="A571">
        <v>659</v>
      </c>
      <c r="B571">
        <v>2366</v>
      </c>
      <c r="C571" t="s">
        <v>4</v>
      </c>
      <c r="D571" s="2">
        <v>205.29270353292401</v>
      </c>
      <c r="E571" s="2">
        <v>94.243048741335301</v>
      </c>
      <c r="F571" s="2">
        <v>133.390279436621</v>
      </c>
    </row>
    <row r="572" spans="1:6" x14ac:dyDescent="0.25">
      <c r="A572">
        <v>661</v>
      </c>
      <c r="B572">
        <v>156</v>
      </c>
      <c r="C572" t="s">
        <v>3</v>
      </c>
      <c r="D572" s="2">
        <v>157.70776946166899</v>
      </c>
      <c r="E572" s="2">
        <v>170.16049499528799</v>
      </c>
      <c r="F572" s="2">
        <v>210.83691075959601</v>
      </c>
    </row>
    <row r="573" spans="1:6" x14ac:dyDescent="0.25">
      <c r="A573">
        <v>665</v>
      </c>
      <c r="B573">
        <v>2384</v>
      </c>
      <c r="C573" t="s">
        <v>3</v>
      </c>
      <c r="D573" s="2">
        <v>108.796925944235</v>
      </c>
      <c r="E573" s="2">
        <v>179.39936181786399</v>
      </c>
      <c r="F573" s="2">
        <v>74.156530015433006</v>
      </c>
    </row>
    <row r="574" spans="1:6" x14ac:dyDescent="0.25">
      <c r="A574">
        <v>666</v>
      </c>
      <c r="B574">
        <v>351</v>
      </c>
      <c r="C574" t="s">
        <v>3</v>
      </c>
      <c r="D574" s="2">
        <v>137.710891194543</v>
      </c>
      <c r="E574" s="2">
        <v>267.86601088656198</v>
      </c>
      <c r="F574" s="2">
        <v>261.19253032765602</v>
      </c>
    </row>
    <row r="575" spans="1:6" x14ac:dyDescent="0.25">
      <c r="A575">
        <v>669</v>
      </c>
      <c r="B575">
        <v>648</v>
      </c>
      <c r="C575" t="s">
        <v>3</v>
      </c>
      <c r="D575" s="2">
        <v>175.643268602826</v>
      </c>
      <c r="E575" s="2">
        <v>77.647694917314695</v>
      </c>
      <c r="F575" s="2">
        <v>166.50258261296199</v>
      </c>
    </row>
    <row r="576" spans="1:6" x14ac:dyDescent="0.25">
      <c r="A576">
        <v>670</v>
      </c>
      <c r="B576">
        <v>336</v>
      </c>
      <c r="C576" t="s">
        <v>4</v>
      </c>
      <c r="D576" s="2">
        <v>139.39305275901501</v>
      </c>
      <c r="E576" s="2">
        <v>220.51243869055801</v>
      </c>
      <c r="F576" s="2">
        <v>83.353648767364803</v>
      </c>
    </row>
    <row r="577" spans="1:6" x14ac:dyDescent="0.25">
      <c r="A577">
        <v>671</v>
      </c>
      <c r="B577">
        <v>74</v>
      </c>
      <c r="C577" t="s">
        <v>3</v>
      </c>
      <c r="D577" s="2">
        <v>144.40456159116201</v>
      </c>
      <c r="E577" s="2">
        <v>137.338002803412</v>
      </c>
      <c r="F577" s="2">
        <v>74.784846378533501</v>
      </c>
    </row>
    <row r="578" spans="1:6" x14ac:dyDescent="0.25">
      <c r="A578">
        <v>672</v>
      </c>
      <c r="B578">
        <v>2453</v>
      </c>
      <c r="C578" t="s">
        <v>3</v>
      </c>
      <c r="D578" s="2">
        <v>78.160913925182598</v>
      </c>
      <c r="E578" s="2">
        <v>162.89127001602</v>
      </c>
      <c r="F578" s="2">
        <v>160.06330734187</v>
      </c>
    </row>
    <row r="579" spans="1:6" x14ac:dyDescent="0.25">
      <c r="A579">
        <v>673</v>
      </c>
      <c r="B579">
        <v>252</v>
      </c>
      <c r="C579" t="s">
        <v>3</v>
      </c>
      <c r="D579" s="2">
        <v>195.183802782486</v>
      </c>
      <c r="E579" s="2">
        <v>161.27156154636501</v>
      </c>
      <c r="F579" s="2">
        <v>233.079805951173</v>
      </c>
    </row>
    <row r="580" spans="1:6" x14ac:dyDescent="0.25">
      <c r="A580">
        <v>674</v>
      </c>
      <c r="B580">
        <v>277</v>
      </c>
      <c r="C580" t="s">
        <v>3</v>
      </c>
      <c r="D580" s="2">
        <v>249.981670264721</v>
      </c>
      <c r="E580" s="2">
        <v>177.97753798790501</v>
      </c>
      <c r="F580" s="2">
        <v>215.44979520077399</v>
      </c>
    </row>
    <row r="581" spans="1:6" x14ac:dyDescent="0.25">
      <c r="A581">
        <v>678</v>
      </c>
      <c r="B581">
        <v>1043</v>
      </c>
      <c r="C581" t="s">
        <v>3</v>
      </c>
      <c r="D581" s="2">
        <v>266.01650436182501</v>
      </c>
      <c r="E581" s="2">
        <v>67.588972161831904</v>
      </c>
      <c r="F581" s="2">
        <v>119.089803268457</v>
      </c>
    </row>
    <row r="582" spans="1:6" x14ac:dyDescent="0.25">
      <c r="A582">
        <v>680</v>
      </c>
      <c r="B582">
        <v>1531</v>
      </c>
      <c r="C582" t="s">
        <v>3</v>
      </c>
      <c r="D582" s="2">
        <v>164.36485098028899</v>
      </c>
      <c r="E582" s="2">
        <v>83.137929773086</v>
      </c>
      <c r="F582" s="2">
        <v>73.196842653480502</v>
      </c>
    </row>
    <row r="583" spans="1:6" x14ac:dyDescent="0.25">
      <c r="A583">
        <v>683</v>
      </c>
      <c r="B583">
        <v>2198</v>
      </c>
      <c r="C583" t="s">
        <v>3</v>
      </c>
      <c r="D583" s="2">
        <v>124.166419814425</v>
      </c>
      <c r="E583" s="2">
        <v>88.730800073685501</v>
      </c>
      <c r="F583" s="2">
        <v>182.916010803273</v>
      </c>
    </row>
    <row r="584" spans="1:6" x14ac:dyDescent="0.25">
      <c r="A584">
        <v>684</v>
      </c>
      <c r="B584">
        <v>1981</v>
      </c>
      <c r="C584" t="s">
        <v>3</v>
      </c>
      <c r="D584" s="2">
        <v>121.738343492474</v>
      </c>
      <c r="E584" s="2">
        <v>250.42109388087101</v>
      </c>
      <c r="F584" s="2">
        <v>266.66340935392901</v>
      </c>
    </row>
    <row r="585" spans="1:6" x14ac:dyDescent="0.25">
      <c r="A585">
        <v>687</v>
      </c>
      <c r="B585">
        <v>96</v>
      </c>
      <c r="C585" t="s">
        <v>4</v>
      </c>
      <c r="D585" s="2">
        <v>148.80789066719299</v>
      </c>
      <c r="E585" s="2">
        <v>204.13955676250001</v>
      </c>
      <c r="F585" s="2">
        <v>268.18040303854099</v>
      </c>
    </row>
    <row r="586" spans="1:6" x14ac:dyDescent="0.25">
      <c r="A586">
        <v>688</v>
      </c>
      <c r="B586">
        <v>1077</v>
      </c>
      <c r="C586" t="s">
        <v>3</v>
      </c>
      <c r="D586" s="2">
        <v>217.459165592159</v>
      </c>
      <c r="E586" s="2">
        <v>77.824431024664804</v>
      </c>
      <c r="F586" s="2">
        <v>204.53481229487599</v>
      </c>
    </row>
    <row r="587" spans="1:6" x14ac:dyDescent="0.25">
      <c r="A587">
        <v>691</v>
      </c>
      <c r="B587">
        <v>952</v>
      </c>
      <c r="C587" t="s">
        <v>3</v>
      </c>
      <c r="D587" s="2">
        <v>189.22951965223601</v>
      </c>
      <c r="E587" s="2">
        <v>163.66856656012101</v>
      </c>
      <c r="F587" s="2">
        <v>74.266093768953297</v>
      </c>
    </row>
    <row r="588" spans="1:6" x14ac:dyDescent="0.25">
      <c r="A588">
        <v>691</v>
      </c>
      <c r="B588">
        <v>860</v>
      </c>
      <c r="C588" t="s">
        <v>3</v>
      </c>
      <c r="D588" s="2">
        <v>235.50358605883099</v>
      </c>
      <c r="E588" s="2">
        <v>206.827928344041</v>
      </c>
      <c r="F588" s="2">
        <v>257.58371106705198</v>
      </c>
    </row>
    <row r="589" spans="1:6" x14ac:dyDescent="0.25">
      <c r="A589">
        <v>695</v>
      </c>
      <c r="B589">
        <v>903</v>
      </c>
      <c r="C589" t="s">
        <v>3</v>
      </c>
      <c r="D589" s="2">
        <v>83.422191929236007</v>
      </c>
      <c r="E589" s="2">
        <v>54.256056488763797</v>
      </c>
      <c r="F589" s="2">
        <v>117.150148735768</v>
      </c>
    </row>
    <row r="590" spans="1:6" x14ac:dyDescent="0.25">
      <c r="A590">
        <v>696</v>
      </c>
      <c r="B590">
        <v>1232</v>
      </c>
      <c r="C590" t="s">
        <v>3</v>
      </c>
      <c r="D590" s="2">
        <v>55.898625979729999</v>
      </c>
      <c r="E590" s="2">
        <v>87.567629850027004</v>
      </c>
      <c r="F590" s="2">
        <v>219.41182415951599</v>
      </c>
    </row>
    <row r="591" spans="1:6" x14ac:dyDescent="0.25">
      <c r="A591">
        <v>698</v>
      </c>
      <c r="B591">
        <v>2486</v>
      </c>
      <c r="C591" t="s">
        <v>3</v>
      </c>
      <c r="D591" s="2">
        <v>209.25750977513101</v>
      </c>
      <c r="E591" s="2">
        <v>184.86597611331899</v>
      </c>
      <c r="F591" s="2">
        <v>138.6605749192</v>
      </c>
    </row>
    <row r="592" spans="1:6" x14ac:dyDescent="0.25">
      <c r="A592">
        <v>699</v>
      </c>
      <c r="B592">
        <v>237</v>
      </c>
      <c r="C592" t="s">
        <v>3</v>
      </c>
      <c r="D592" s="2">
        <v>246.83071173581899</v>
      </c>
      <c r="E592" s="2">
        <v>119.6352479772</v>
      </c>
      <c r="F592" s="2">
        <v>233.94863366806601</v>
      </c>
    </row>
    <row r="593" spans="1:6" x14ac:dyDescent="0.25">
      <c r="A593">
        <v>700</v>
      </c>
      <c r="B593">
        <v>347</v>
      </c>
      <c r="C593" t="s">
        <v>3</v>
      </c>
      <c r="D593" s="2">
        <v>211.28867488178099</v>
      </c>
      <c r="E593" s="2">
        <v>117.629031556133</v>
      </c>
      <c r="F593" s="2">
        <v>264.73154580518099</v>
      </c>
    </row>
    <row r="594" spans="1:6" x14ac:dyDescent="0.25">
      <c r="A594">
        <v>700</v>
      </c>
      <c r="B594">
        <v>1171</v>
      </c>
      <c r="C594" t="s">
        <v>3</v>
      </c>
      <c r="D594" s="2">
        <v>79.794232964516496</v>
      </c>
      <c r="E594" s="2">
        <v>214.11634920165301</v>
      </c>
      <c r="F594" s="2">
        <v>88.196213254892598</v>
      </c>
    </row>
    <row r="595" spans="1:6" x14ac:dyDescent="0.25">
      <c r="A595">
        <v>701</v>
      </c>
      <c r="B595">
        <v>754</v>
      </c>
      <c r="C595" t="s">
        <v>3</v>
      </c>
      <c r="D595" s="2">
        <v>185.13552698432699</v>
      </c>
      <c r="E595" s="2">
        <v>150.40281610590699</v>
      </c>
      <c r="F595" s="2">
        <v>238.129613730762</v>
      </c>
    </row>
    <row r="596" spans="1:6" x14ac:dyDescent="0.25">
      <c r="A596">
        <v>702</v>
      </c>
      <c r="B596">
        <v>259</v>
      </c>
      <c r="C596" t="s">
        <v>4</v>
      </c>
      <c r="D596" s="2">
        <v>119.614480018804</v>
      </c>
      <c r="E596" s="2">
        <v>84.968719821244093</v>
      </c>
      <c r="F596" s="2">
        <v>141.52622009486501</v>
      </c>
    </row>
    <row r="597" spans="1:6" x14ac:dyDescent="0.25">
      <c r="A597">
        <v>704</v>
      </c>
      <c r="B597">
        <v>1024</v>
      </c>
      <c r="C597" t="s">
        <v>3</v>
      </c>
      <c r="D597" s="2">
        <v>116.118754906275</v>
      </c>
      <c r="E597" s="2">
        <v>91.720879758920304</v>
      </c>
      <c r="F597" s="2">
        <v>189.95271937485299</v>
      </c>
    </row>
    <row r="598" spans="1:6" x14ac:dyDescent="0.25">
      <c r="A598">
        <v>706</v>
      </c>
      <c r="B598">
        <v>1122</v>
      </c>
      <c r="C598" t="s">
        <v>4</v>
      </c>
      <c r="D598" s="2">
        <v>154.50458897142499</v>
      </c>
      <c r="E598" s="2">
        <v>220.63763211057099</v>
      </c>
      <c r="F598" s="2">
        <v>252.20117192328399</v>
      </c>
    </row>
    <row r="599" spans="1:6" x14ac:dyDescent="0.25">
      <c r="A599">
        <v>707</v>
      </c>
      <c r="B599">
        <v>318</v>
      </c>
      <c r="C599" t="s">
        <v>3</v>
      </c>
      <c r="D599" s="2">
        <v>189.22267730823401</v>
      </c>
      <c r="E599" s="2">
        <v>101.937870837405</v>
      </c>
      <c r="F599" s="2">
        <v>160.42718446953501</v>
      </c>
    </row>
    <row r="600" spans="1:6" x14ac:dyDescent="0.25">
      <c r="A600">
        <v>709</v>
      </c>
      <c r="B600">
        <v>13</v>
      </c>
      <c r="C600" t="s">
        <v>3</v>
      </c>
      <c r="D600" s="2">
        <v>200.46683438656601</v>
      </c>
      <c r="E600" s="2">
        <v>262.60333168771501</v>
      </c>
      <c r="F600" s="2">
        <v>160.134508641114</v>
      </c>
    </row>
    <row r="601" spans="1:6" x14ac:dyDescent="0.25">
      <c r="A601">
        <v>709</v>
      </c>
      <c r="B601">
        <v>2356</v>
      </c>
      <c r="C601" t="s">
        <v>3</v>
      </c>
      <c r="D601" s="2">
        <v>204.62872066761199</v>
      </c>
      <c r="E601" s="2">
        <v>163.436019475764</v>
      </c>
      <c r="F601" s="2">
        <v>199.45737914224699</v>
      </c>
    </row>
    <row r="602" spans="1:6" x14ac:dyDescent="0.25">
      <c r="A602">
        <v>710</v>
      </c>
      <c r="B602">
        <v>1105</v>
      </c>
      <c r="C602" t="s">
        <v>3</v>
      </c>
      <c r="D602" s="2">
        <v>105.064766163691</v>
      </c>
      <c r="E602" s="2">
        <v>91.323764698244801</v>
      </c>
      <c r="F602" s="2">
        <v>100.613659552851</v>
      </c>
    </row>
    <row r="603" spans="1:6" x14ac:dyDescent="0.25">
      <c r="A603">
        <v>710</v>
      </c>
      <c r="B603">
        <v>896</v>
      </c>
      <c r="C603" t="s">
        <v>4</v>
      </c>
      <c r="D603" s="2">
        <v>115.911670949956</v>
      </c>
      <c r="E603" s="2">
        <v>250.555605018725</v>
      </c>
      <c r="F603" s="2">
        <v>122.383001413744</v>
      </c>
    </row>
    <row r="604" spans="1:6" x14ac:dyDescent="0.25">
      <c r="A604">
        <v>711</v>
      </c>
      <c r="B604">
        <v>645</v>
      </c>
      <c r="C604" t="s">
        <v>4</v>
      </c>
      <c r="D604" s="2">
        <v>258.21305752517799</v>
      </c>
      <c r="E604" s="2">
        <v>242.574667461346</v>
      </c>
      <c r="F604" s="2">
        <v>137.53140242076901</v>
      </c>
    </row>
    <row r="605" spans="1:6" x14ac:dyDescent="0.25">
      <c r="A605">
        <v>712</v>
      </c>
      <c r="B605">
        <v>456</v>
      </c>
      <c r="C605" t="s">
        <v>3</v>
      </c>
      <c r="D605" s="2">
        <v>154.70226916303099</v>
      </c>
      <c r="E605" s="2">
        <v>229.690744392629</v>
      </c>
      <c r="F605" s="2">
        <v>250.75192553228399</v>
      </c>
    </row>
    <row r="606" spans="1:6" x14ac:dyDescent="0.25">
      <c r="A606">
        <v>715</v>
      </c>
      <c r="B606">
        <v>153</v>
      </c>
      <c r="C606" t="s">
        <v>3</v>
      </c>
      <c r="D606" s="2">
        <v>229.424954639042</v>
      </c>
      <c r="E606" s="2">
        <v>69.333817608386099</v>
      </c>
      <c r="F606" s="2">
        <v>121.712707794972</v>
      </c>
    </row>
    <row r="607" spans="1:6" x14ac:dyDescent="0.25">
      <c r="A607">
        <v>715</v>
      </c>
      <c r="B607">
        <v>2401</v>
      </c>
      <c r="C607" t="s">
        <v>3</v>
      </c>
      <c r="D607" s="2">
        <v>74.613235400520296</v>
      </c>
      <c r="E607" s="2">
        <v>77.083785240705495</v>
      </c>
      <c r="F607" s="2">
        <v>172.10741437450801</v>
      </c>
    </row>
    <row r="608" spans="1:6" x14ac:dyDescent="0.25">
      <c r="A608">
        <v>717</v>
      </c>
      <c r="B608">
        <v>341</v>
      </c>
      <c r="C608" t="s">
        <v>4</v>
      </c>
      <c r="D608" s="2">
        <v>168.02737609116201</v>
      </c>
      <c r="E608" s="2">
        <v>210.58566581581599</v>
      </c>
      <c r="F608" s="2">
        <v>124.028241612522</v>
      </c>
    </row>
    <row r="609" spans="1:6" x14ac:dyDescent="0.25">
      <c r="A609">
        <v>718</v>
      </c>
      <c r="B609">
        <v>602</v>
      </c>
      <c r="C609" t="s">
        <v>4</v>
      </c>
      <c r="D609" s="2">
        <v>158.85765484565599</v>
      </c>
      <c r="E609" s="2">
        <v>189.37671162599301</v>
      </c>
      <c r="F609" s="2">
        <v>149.51910404198401</v>
      </c>
    </row>
    <row r="610" spans="1:6" x14ac:dyDescent="0.25">
      <c r="A610">
        <v>719</v>
      </c>
      <c r="B610">
        <v>613</v>
      </c>
      <c r="C610" t="s">
        <v>3</v>
      </c>
      <c r="D610" s="2">
        <v>141.67984426433901</v>
      </c>
      <c r="E610" s="2">
        <v>121.176286356408</v>
      </c>
      <c r="F610" s="2">
        <v>52.850666606854602</v>
      </c>
    </row>
    <row r="611" spans="1:6" x14ac:dyDescent="0.25">
      <c r="A611">
        <v>719</v>
      </c>
      <c r="B611">
        <v>789</v>
      </c>
      <c r="C611" t="s">
        <v>3</v>
      </c>
      <c r="D611" s="2">
        <v>217.22063691385699</v>
      </c>
      <c r="E611" s="2">
        <v>176.19589542339301</v>
      </c>
      <c r="F611" s="2">
        <v>194.48078129117999</v>
      </c>
    </row>
    <row r="612" spans="1:6" x14ac:dyDescent="0.25">
      <c r="A612">
        <v>721</v>
      </c>
      <c r="B612">
        <v>667</v>
      </c>
      <c r="C612" t="s">
        <v>3</v>
      </c>
      <c r="D612" s="2">
        <v>220.566018343373</v>
      </c>
      <c r="E612" s="2">
        <v>81.937742020568507</v>
      </c>
      <c r="F612" s="2">
        <v>180.80143013167901</v>
      </c>
    </row>
    <row r="613" spans="1:6" x14ac:dyDescent="0.25">
      <c r="A613">
        <v>723</v>
      </c>
      <c r="B613">
        <v>81</v>
      </c>
      <c r="C613" t="s">
        <v>3</v>
      </c>
      <c r="D613" s="2">
        <v>208.49581766538699</v>
      </c>
      <c r="E613" s="2">
        <v>89.918789482029894</v>
      </c>
      <c r="F613" s="2">
        <v>92.870195836130904</v>
      </c>
    </row>
    <row r="614" spans="1:6" x14ac:dyDescent="0.25">
      <c r="A614">
        <v>725</v>
      </c>
      <c r="B614">
        <v>244</v>
      </c>
      <c r="C614" t="s">
        <v>3</v>
      </c>
      <c r="D614" s="2">
        <v>147.06425934195701</v>
      </c>
      <c r="E614" s="2">
        <v>211.902054257115</v>
      </c>
      <c r="F614" s="2">
        <v>256.99892078364297</v>
      </c>
    </row>
    <row r="615" spans="1:6" x14ac:dyDescent="0.25">
      <c r="A615">
        <v>729</v>
      </c>
      <c r="B615">
        <v>303</v>
      </c>
      <c r="C615" t="s">
        <v>4</v>
      </c>
      <c r="D615" s="2">
        <v>269.35636918956499</v>
      </c>
      <c r="E615" s="2">
        <v>141.81313804753299</v>
      </c>
      <c r="F615" s="2">
        <v>72.948693925587193</v>
      </c>
    </row>
    <row r="616" spans="1:6" x14ac:dyDescent="0.25">
      <c r="A616">
        <v>731</v>
      </c>
      <c r="B616">
        <v>996</v>
      </c>
      <c r="C616" t="s">
        <v>3</v>
      </c>
      <c r="D616" s="2">
        <v>137.97220164643301</v>
      </c>
      <c r="E616" s="2">
        <v>89.444750262602895</v>
      </c>
      <c r="F616" s="2">
        <v>241.28637228198301</v>
      </c>
    </row>
    <row r="617" spans="1:6" x14ac:dyDescent="0.25">
      <c r="A617">
        <v>733</v>
      </c>
      <c r="B617">
        <v>880</v>
      </c>
      <c r="C617" t="s">
        <v>3</v>
      </c>
      <c r="D617" s="2">
        <v>235.84828750264501</v>
      </c>
      <c r="E617" s="2">
        <v>116.53028462577301</v>
      </c>
      <c r="F617" s="2">
        <v>241.70175839286401</v>
      </c>
    </row>
    <row r="618" spans="1:6" x14ac:dyDescent="0.25">
      <c r="A618">
        <v>733</v>
      </c>
      <c r="B618">
        <v>923</v>
      </c>
      <c r="C618" t="s">
        <v>4</v>
      </c>
      <c r="D618" s="2">
        <v>237.61789012603501</v>
      </c>
      <c r="E618" s="2">
        <v>220.77279720747299</v>
      </c>
      <c r="F618" s="2">
        <v>240.96756232330901</v>
      </c>
    </row>
    <row r="619" spans="1:6" x14ac:dyDescent="0.25">
      <c r="A619">
        <v>733</v>
      </c>
      <c r="B619">
        <v>360</v>
      </c>
      <c r="C619" t="s">
        <v>4</v>
      </c>
      <c r="D619" s="2">
        <v>119.969196848793</v>
      </c>
      <c r="E619" s="2">
        <v>199.91489452573501</v>
      </c>
      <c r="F619" s="2">
        <v>224.96227358185899</v>
      </c>
    </row>
    <row r="620" spans="1:6" x14ac:dyDescent="0.25">
      <c r="A620">
        <v>734</v>
      </c>
      <c r="B620">
        <v>748</v>
      </c>
      <c r="C620" t="s">
        <v>3</v>
      </c>
      <c r="D620" s="2">
        <v>204.09681264515001</v>
      </c>
      <c r="E620" s="2">
        <v>204.72717253805001</v>
      </c>
      <c r="F620" s="2">
        <v>209.29467409574499</v>
      </c>
    </row>
    <row r="621" spans="1:6" x14ac:dyDescent="0.25">
      <c r="A621">
        <v>736</v>
      </c>
      <c r="B621">
        <v>2487</v>
      </c>
      <c r="C621" t="s">
        <v>3</v>
      </c>
      <c r="D621" s="2">
        <v>162.89002147014401</v>
      </c>
      <c r="E621" s="2">
        <v>259.52264462984499</v>
      </c>
      <c r="F621" s="2">
        <v>212.79662181991901</v>
      </c>
    </row>
    <row r="622" spans="1:6" x14ac:dyDescent="0.25">
      <c r="A622">
        <v>736</v>
      </c>
      <c r="B622">
        <v>896</v>
      </c>
      <c r="C622" t="s">
        <v>3</v>
      </c>
      <c r="D622" s="2">
        <v>211.48180309909</v>
      </c>
      <c r="E622" s="2">
        <v>125.934739766882</v>
      </c>
      <c r="F622" s="2">
        <v>100.879986700586</v>
      </c>
    </row>
    <row r="623" spans="1:6" x14ac:dyDescent="0.25">
      <c r="A623">
        <v>736</v>
      </c>
      <c r="B623">
        <v>1758</v>
      </c>
      <c r="C623" t="s">
        <v>3</v>
      </c>
      <c r="D623" s="2">
        <v>178.83496969957</v>
      </c>
      <c r="E623" s="2">
        <v>142.55119363653199</v>
      </c>
      <c r="F623" s="2">
        <v>234.152855644065</v>
      </c>
    </row>
    <row r="624" spans="1:6" x14ac:dyDescent="0.25">
      <c r="A624">
        <v>736</v>
      </c>
      <c r="B624">
        <v>855</v>
      </c>
      <c r="C624" t="s">
        <v>4</v>
      </c>
      <c r="D624" s="2">
        <v>75.132095441007394</v>
      </c>
      <c r="E624" s="2">
        <v>84.549823223901399</v>
      </c>
      <c r="F624" s="2">
        <v>252.41076199590501</v>
      </c>
    </row>
    <row r="625" spans="1:6" x14ac:dyDescent="0.25">
      <c r="A625">
        <v>737</v>
      </c>
      <c r="B625">
        <v>663</v>
      </c>
      <c r="C625" t="s">
        <v>4</v>
      </c>
      <c r="D625" s="2">
        <v>267.62070284904399</v>
      </c>
      <c r="E625" s="2">
        <v>87.423071579396193</v>
      </c>
      <c r="F625" s="2">
        <v>209.14520569068301</v>
      </c>
    </row>
    <row r="626" spans="1:6" x14ac:dyDescent="0.25">
      <c r="A626">
        <v>740</v>
      </c>
      <c r="B626">
        <v>945</v>
      </c>
      <c r="C626" t="s">
        <v>3</v>
      </c>
      <c r="D626" s="2">
        <v>54.998696300117999</v>
      </c>
      <c r="E626" s="2">
        <v>256.64716298601098</v>
      </c>
      <c r="F626" s="2">
        <v>222.116461512824</v>
      </c>
    </row>
    <row r="627" spans="1:6" x14ac:dyDescent="0.25">
      <c r="A627">
        <v>741</v>
      </c>
      <c r="B627">
        <v>613</v>
      </c>
      <c r="C627" t="s">
        <v>4</v>
      </c>
      <c r="D627" s="2">
        <v>223.346452935597</v>
      </c>
      <c r="E627" s="2">
        <v>143.67525136627501</v>
      </c>
      <c r="F627" s="2">
        <v>217.67120434810599</v>
      </c>
    </row>
    <row r="628" spans="1:6" x14ac:dyDescent="0.25">
      <c r="A628">
        <v>742</v>
      </c>
      <c r="B628">
        <v>250</v>
      </c>
      <c r="C628" t="s">
        <v>4</v>
      </c>
      <c r="D628" s="2">
        <v>182.482637117249</v>
      </c>
      <c r="E628" s="2">
        <v>66.875141682366305</v>
      </c>
      <c r="F628" s="2">
        <v>68.518157440508404</v>
      </c>
    </row>
    <row r="629" spans="1:6" x14ac:dyDescent="0.25">
      <c r="A629">
        <v>746</v>
      </c>
      <c r="B629">
        <v>1148</v>
      </c>
      <c r="C629" t="s">
        <v>3</v>
      </c>
      <c r="D629" s="2">
        <v>67.216356910748203</v>
      </c>
      <c r="E629" s="2">
        <v>118.064588356679</v>
      </c>
      <c r="F629" s="2">
        <v>216.134962407557</v>
      </c>
    </row>
    <row r="630" spans="1:6" x14ac:dyDescent="0.25">
      <c r="A630">
        <v>747</v>
      </c>
      <c r="B630">
        <v>595</v>
      </c>
      <c r="C630" t="s">
        <v>3</v>
      </c>
      <c r="D630" s="2">
        <v>128.462119173774</v>
      </c>
      <c r="E630" s="2">
        <v>180.65370145582901</v>
      </c>
      <c r="F630" s="2">
        <v>170.02135506490799</v>
      </c>
    </row>
    <row r="631" spans="1:6" x14ac:dyDescent="0.25">
      <c r="A631">
        <v>748</v>
      </c>
      <c r="B631">
        <v>559</v>
      </c>
      <c r="C631" t="s">
        <v>3</v>
      </c>
      <c r="D631" s="2">
        <v>107.750311216234</v>
      </c>
      <c r="E631" s="2">
        <v>147.87784195727701</v>
      </c>
      <c r="F631" s="2">
        <v>62.505423136547599</v>
      </c>
    </row>
    <row r="632" spans="1:6" x14ac:dyDescent="0.25">
      <c r="A632">
        <v>750</v>
      </c>
      <c r="B632">
        <v>333</v>
      </c>
      <c r="C632" t="s">
        <v>3</v>
      </c>
      <c r="D632" s="2">
        <v>161.84832725468101</v>
      </c>
      <c r="E632" s="2">
        <v>164.44471346551401</v>
      </c>
      <c r="F632" s="2">
        <v>102.890725619707</v>
      </c>
    </row>
    <row r="633" spans="1:6" x14ac:dyDescent="0.25">
      <c r="A633">
        <v>750</v>
      </c>
      <c r="B633">
        <v>2328</v>
      </c>
      <c r="C633" t="s">
        <v>3</v>
      </c>
      <c r="D633" s="2">
        <v>205.29270353292401</v>
      </c>
      <c r="E633" s="2">
        <v>94.243048741335301</v>
      </c>
      <c r="F633" s="2">
        <v>133.390279436621</v>
      </c>
    </row>
    <row r="634" spans="1:6" x14ac:dyDescent="0.25">
      <c r="A634">
        <v>750</v>
      </c>
      <c r="B634">
        <v>1254</v>
      </c>
      <c r="C634" t="s">
        <v>3</v>
      </c>
      <c r="D634" s="2">
        <v>157.70776946166899</v>
      </c>
      <c r="E634" s="2">
        <v>170.16049499528799</v>
      </c>
      <c r="F634" s="2">
        <v>210.83691075959601</v>
      </c>
    </row>
    <row r="635" spans="1:6" x14ac:dyDescent="0.25">
      <c r="A635">
        <v>752</v>
      </c>
      <c r="B635">
        <v>1226</v>
      </c>
      <c r="C635" t="s">
        <v>4</v>
      </c>
      <c r="D635" s="2">
        <v>108.796925944235</v>
      </c>
      <c r="E635" s="2">
        <v>179.39936181786399</v>
      </c>
      <c r="F635" s="2">
        <v>74.156530015433006</v>
      </c>
    </row>
    <row r="636" spans="1:6" x14ac:dyDescent="0.25">
      <c r="A636">
        <v>753</v>
      </c>
      <c r="B636">
        <v>2117</v>
      </c>
      <c r="C636" t="s">
        <v>3</v>
      </c>
      <c r="D636" s="2">
        <v>137.710891194543</v>
      </c>
      <c r="E636" s="2">
        <v>267.86601088656198</v>
      </c>
      <c r="F636" s="2">
        <v>261.19253032765602</v>
      </c>
    </row>
    <row r="637" spans="1:6" x14ac:dyDescent="0.25">
      <c r="A637">
        <v>753</v>
      </c>
      <c r="B637">
        <v>955</v>
      </c>
      <c r="C637" t="s">
        <v>3</v>
      </c>
      <c r="D637" s="2">
        <v>157.002638139396</v>
      </c>
      <c r="E637" s="2">
        <v>50.833379449764102</v>
      </c>
      <c r="F637" s="2">
        <v>69.0451361622641</v>
      </c>
    </row>
    <row r="638" spans="1:6" x14ac:dyDescent="0.25">
      <c r="A638">
        <v>754</v>
      </c>
      <c r="B638">
        <v>98</v>
      </c>
      <c r="C638" t="s">
        <v>4</v>
      </c>
      <c r="D638" s="2">
        <v>253.17275735018899</v>
      </c>
      <c r="E638" s="2">
        <v>87.533045136100696</v>
      </c>
      <c r="F638" s="2">
        <v>102.143918083511</v>
      </c>
    </row>
    <row r="639" spans="1:6" x14ac:dyDescent="0.25">
      <c r="A639">
        <v>755</v>
      </c>
      <c r="B639">
        <v>362</v>
      </c>
      <c r="C639" t="s">
        <v>4</v>
      </c>
      <c r="D639" s="2">
        <v>47.021915997188501</v>
      </c>
      <c r="E639" s="2">
        <v>229.458872031515</v>
      </c>
      <c r="F639" s="2">
        <v>251.63498596301801</v>
      </c>
    </row>
    <row r="640" spans="1:6" x14ac:dyDescent="0.25">
      <c r="A640">
        <v>757</v>
      </c>
      <c r="B640">
        <v>178</v>
      </c>
      <c r="C640" t="s">
        <v>3</v>
      </c>
      <c r="D640" s="2">
        <v>183.57426509132301</v>
      </c>
      <c r="E640" s="2">
        <v>46.2830591397014</v>
      </c>
      <c r="F640" s="2">
        <v>250.687388384597</v>
      </c>
    </row>
    <row r="641" spans="1:6" x14ac:dyDescent="0.25">
      <c r="A641">
        <v>758</v>
      </c>
      <c r="B641">
        <v>1082</v>
      </c>
      <c r="C641" t="s">
        <v>3</v>
      </c>
      <c r="D641" s="2">
        <v>195.183802782486</v>
      </c>
      <c r="E641" s="2">
        <v>161.27156154636501</v>
      </c>
      <c r="F641" s="2">
        <v>233.079805951173</v>
      </c>
    </row>
    <row r="642" spans="1:6" x14ac:dyDescent="0.25">
      <c r="A642">
        <v>758</v>
      </c>
      <c r="B642">
        <v>69</v>
      </c>
      <c r="C642" t="s">
        <v>3</v>
      </c>
      <c r="D642" s="2">
        <v>266.83482759969098</v>
      </c>
      <c r="E642" s="2">
        <v>163.716044435676</v>
      </c>
      <c r="F642" s="2">
        <v>81.169176180181296</v>
      </c>
    </row>
    <row r="643" spans="1:6" x14ac:dyDescent="0.25">
      <c r="A643">
        <v>758</v>
      </c>
      <c r="B643">
        <v>2424</v>
      </c>
      <c r="C643" t="s">
        <v>3</v>
      </c>
      <c r="D643" s="2">
        <v>250.96080755491701</v>
      </c>
      <c r="E643" s="2">
        <v>220.507723650781</v>
      </c>
      <c r="F643" s="2">
        <v>74.107122137137196</v>
      </c>
    </row>
    <row r="644" spans="1:6" x14ac:dyDescent="0.25">
      <c r="A644">
        <v>760</v>
      </c>
      <c r="B644">
        <v>871</v>
      </c>
      <c r="C644" t="s">
        <v>3</v>
      </c>
      <c r="D644" s="2">
        <v>110.56903202848</v>
      </c>
      <c r="E644" s="2">
        <v>224.11463740385801</v>
      </c>
      <c r="F644" s="2">
        <v>158.34108169862</v>
      </c>
    </row>
    <row r="645" spans="1:6" x14ac:dyDescent="0.25">
      <c r="A645">
        <v>764</v>
      </c>
      <c r="B645">
        <v>131</v>
      </c>
      <c r="C645" t="s">
        <v>3</v>
      </c>
      <c r="D645" s="2">
        <v>169.95163124685899</v>
      </c>
      <c r="E645" s="2">
        <v>120.42835888243999</v>
      </c>
      <c r="F645" s="2">
        <v>144.80186030598099</v>
      </c>
    </row>
    <row r="646" spans="1:6" x14ac:dyDescent="0.25">
      <c r="A646">
        <v>766</v>
      </c>
      <c r="B646">
        <v>916</v>
      </c>
      <c r="C646" t="s">
        <v>4</v>
      </c>
      <c r="D646" s="2">
        <v>214.968347954584</v>
      </c>
      <c r="E646" s="2">
        <v>71.879788143132998</v>
      </c>
      <c r="F646" s="2">
        <v>90.084820450925406</v>
      </c>
    </row>
    <row r="647" spans="1:6" x14ac:dyDescent="0.25">
      <c r="A647">
        <v>775</v>
      </c>
      <c r="B647">
        <v>1007</v>
      </c>
      <c r="C647" t="s">
        <v>3</v>
      </c>
      <c r="D647" s="2">
        <v>186.62165987169899</v>
      </c>
      <c r="E647" s="2">
        <v>123.95602637121399</v>
      </c>
      <c r="F647" s="2">
        <v>64.069369780719697</v>
      </c>
    </row>
    <row r="648" spans="1:6" x14ac:dyDescent="0.25">
      <c r="A648">
        <v>775</v>
      </c>
      <c r="B648">
        <v>377</v>
      </c>
      <c r="C648" t="s">
        <v>3</v>
      </c>
      <c r="D648" s="2">
        <v>249.86796020049101</v>
      </c>
      <c r="E648" s="2">
        <v>238.30905334332201</v>
      </c>
      <c r="F648" s="2">
        <v>86.604407458312807</v>
      </c>
    </row>
    <row r="649" spans="1:6" x14ac:dyDescent="0.25">
      <c r="A649">
        <v>776</v>
      </c>
      <c r="B649">
        <v>919</v>
      </c>
      <c r="C649" t="s">
        <v>3</v>
      </c>
      <c r="D649" s="2">
        <v>199.53590261092</v>
      </c>
      <c r="E649" s="2">
        <v>118.10840744449401</v>
      </c>
      <c r="F649" s="2">
        <v>119.34180882229499</v>
      </c>
    </row>
    <row r="650" spans="1:6" x14ac:dyDescent="0.25">
      <c r="A650">
        <v>783</v>
      </c>
      <c r="B650">
        <v>1351</v>
      </c>
      <c r="C650" t="s">
        <v>3</v>
      </c>
      <c r="D650" s="2">
        <v>153.20611516641901</v>
      </c>
      <c r="E650" s="2">
        <v>225.43833624678999</v>
      </c>
      <c r="F650" s="2">
        <v>97.708886845964798</v>
      </c>
    </row>
    <row r="651" spans="1:6" x14ac:dyDescent="0.25">
      <c r="A651">
        <v>784</v>
      </c>
      <c r="B651">
        <v>567</v>
      </c>
      <c r="C651" t="s">
        <v>4</v>
      </c>
      <c r="D651" s="2">
        <v>108.563927140003</v>
      </c>
      <c r="E651" s="2">
        <v>137.55315379251201</v>
      </c>
      <c r="F651" s="2">
        <v>265.85353862029399</v>
      </c>
    </row>
    <row r="652" spans="1:6" x14ac:dyDescent="0.25">
      <c r="A652">
        <v>786</v>
      </c>
      <c r="B652">
        <v>1113</v>
      </c>
      <c r="C652" t="s">
        <v>3</v>
      </c>
      <c r="D652" s="2">
        <v>79.698817088089797</v>
      </c>
      <c r="E652" s="2">
        <v>167.615445718563</v>
      </c>
      <c r="F652" s="2">
        <v>213.357658995517</v>
      </c>
    </row>
    <row r="653" spans="1:6" x14ac:dyDescent="0.25">
      <c r="A653">
        <v>789</v>
      </c>
      <c r="B653">
        <v>119</v>
      </c>
      <c r="C653" t="s">
        <v>3</v>
      </c>
      <c r="D653" s="2">
        <v>82.754130337122405</v>
      </c>
      <c r="E653" s="2">
        <v>198.063208753483</v>
      </c>
      <c r="F653" s="2">
        <v>94.684394269063603</v>
      </c>
    </row>
    <row r="654" spans="1:6" x14ac:dyDescent="0.25">
      <c r="A654">
        <v>791</v>
      </c>
      <c r="B654">
        <v>26</v>
      </c>
      <c r="C654" t="s">
        <v>3</v>
      </c>
      <c r="D654" s="2">
        <v>162.37766391825801</v>
      </c>
      <c r="E654" s="2">
        <v>146.84580840548199</v>
      </c>
      <c r="F654" s="2">
        <v>265.16731396227499</v>
      </c>
    </row>
    <row r="655" spans="1:6" x14ac:dyDescent="0.25">
      <c r="A655">
        <v>791</v>
      </c>
      <c r="B655">
        <v>160</v>
      </c>
      <c r="C655" t="s">
        <v>3</v>
      </c>
      <c r="D655" s="2">
        <v>124.166419814425</v>
      </c>
      <c r="E655" s="2">
        <v>88.730800073685501</v>
      </c>
      <c r="F655" s="2">
        <v>182.916010803273</v>
      </c>
    </row>
    <row r="656" spans="1:6" x14ac:dyDescent="0.25">
      <c r="A656">
        <v>795</v>
      </c>
      <c r="B656">
        <v>649</v>
      </c>
      <c r="C656" t="s">
        <v>3</v>
      </c>
      <c r="D656" s="2">
        <v>121.738343492474</v>
      </c>
      <c r="E656" s="2">
        <v>250.42109388087101</v>
      </c>
      <c r="F656" s="2">
        <v>266.66340935392901</v>
      </c>
    </row>
    <row r="657" spans="1:6" x14ac:dyDescent="0.25">
      <c r="A657">
        <v>797</v>
      </c>
      <c r="B657">
        <v>1246</v>
      </c>
      <c r="C657" t="s">
        <v>3</v>
      </c>
      <c r="D657" s="2">
        <v>148.80789066719299</v>
      </c>
      <c r="E657" s="2">
        <v>204.13955676250001</v>
      </c>
      <c r="F657" s="2">
        <v>268.18040303854099</v>
      </c>
    </row>
    <row r="658" spans="1:6" x14ac:dyDescent="0.25">
      <c r="A658">
        <v>800</v>
      </c>
      <c r="B658">
        <v>595</v>
      </c>
      <c r="C658" t="s">
        <v>3</v>
      </c>
      <c r="D658" s="2">
        <v>217.459165592159</v>
      </c>
      <c r="E658" s="2">
        <v>77.824431024664804</v>
      </c>
      <c r="F658" s="2">
        <v>204.53481229487599</v>
      </c>
    </row>
    <row r="659" spans="1:6" x14ac:dyDescent="0.25">
      <c r="A659">
        <v>804</v>
      </c>
      <c r="B659">
        <v>1023</v>
      </c>
      <c r="C659" t="s">
        <v>3</v>
      </c>
      <c r="D659" s="2">
        <v>189.22951965223601</v>
      </c>
      <c r="E659" s="2">
        <v>163.66856656012101</v>
      </c>
      <c r="F659" s="2">
        <v>74.266093768953297</v>
      </c>
    </row>
    <row r="660" spans="1:6" x14ac:dyDescent="0.25">
      <c r="A660">
        <v>804</v>
      </c>
      <c r="B660">
        <v>1302</v>
      </c>
      <c r="C660" t="s">
        <v>3</v>
      </c>
      <c r="D660" s="2">
        <v>235.50358605883099</v>
      </c>
      <c r="E660" s="2">
        <v>206.827928344041</v>
      </c>
      <c r="F660" s="2">
        <v>257.58371106705198</v>
      </c>
    </row>
    <row r="661" spans="1:6" x14ac:dyDescent="0.25">
      <c r="A661">
        <v>807</v>
      </c>
      <c r="B661">
        <v>641</v>
      </c>
      <c r="C661" t="s">
        <v>3</v>
      </c>
      <c r="D661" s="2">
        <v>141.46586530117401</v>
      </c>
      <c r="E661" s="2">
        <v>256.749718024917</v>
      </c>
      <c r="F661" s="2">
        <v>81.818521522327401</v>
      </c>
    </row>
    <row r="662" spans="1:6" x14ac:dyDescent="0.25">
      <c r="A662">
        <v>810</v>
      </c>
      <c r="B662">
        <v>1067</v>
      </c>
      <c r="C662" t="s">
        <v>3</v>
      </c>
      <c r="D662" s="2">
        <v>249.86796020049101</v>
      </c>
      <c r="E662" s="2">
        <v>238.30905334332201</v>
      </c>
      <c r="F662" s="2">
        <v>86.604407458312807</v>
      </c>
    </row>
    <row r="663" spans="1:6" x14ac:dyDescent="0.25">
      <c r="A663">
        <v>813</v>
      </c>
      <c r="B663">
        <v>568</v>
      </c>
      <c r="C663" t="s">
        <v>3</v>
      </c>
      <c r="D663" s="2">
        <v>173.79847334377899</v>
      </c>
      <c r="E663" s="2">
        <v>47.562060768155803</v>
      </c>
      <c r="F663" s="2">
        <v>60.769836877478603</v>
      </c>
    </row>
    <row r="664" spans="1:6" x14ac:dyDescent="0.25">
      <c r="A664">
        <v>816</v>
      </c>
      <c r="B664">
        <v>890</v>
      </c>
      <c r="C664" t="s">
        <v>3</v>
      </c>
      <c r="D664" s="2">
        <v>232.22669675062301</v>
      </c>
      <c r="E664" s="2">
        <v>116.42031892994</v>
      </c>
      <c r="F664" s="2">
        <v>76.731086559072196</v>
      </c>
    </row>
    <row r="665" spans="1:6" x14ac:dyDescent="0.25">
      <c r="A665">
        <v>817</v>
      </c>
      <c r="B665">
        <v>998</v>
      </c>
      <c r="C665" t="s">
        <v>3</v>
      </c>
      <c r="D665" s="2">
        <v>108.50851746218299</v>
      </c>
      <c r="E665" s="2">
        <v>128.42686020559401</v>
      </c>
      <c r="F665" s="2">
        <v>246.716205808236</v>
      </c>
    </row>
    <row r="666" spans="1:6" x14ac:dyDescent="0.25">
      <c r="A666">
        <v>819</v>
      </c>
      <c r="B666">
        <v>93</v>
      </c>
      <c r="C666" t="s">
        <v>3</v>
      </c>
      <c r="D666" s="2">
        <v>170.62131545391301</v>
      </c>
      <c r="E666" s="2">
        <v>212.009645134876</v>
      </c>
      <c r="F666" s="2">
        <v>61.857422551081001</v>
      </c>
    </row>
    <row r="667" spans="1:6" x14ac:dyDescent="0.25">
      <c r="A667">
        <v>822</v>
      </c>
      <c r="B667">
        <v>653</v>
      </c>
      <c r="C667" t="s">
        <v>4</v>
      </c>
      <c r="D667" s="2">
        <v>154.28152933305199</v>
      </c>
      <c r="E667" s="2">
        <v>63.465345462407498</v>
      </c>
      <c r="F667" s="2">
        <v>231.89931307467401</v>
      </c>
    </row>
    <row r="668" spans="1:6" x14ac:dyDescent="0.25">
      <c r="A668">
        <v>824</v>
      </c>
      <c r="B668">
        <v>936</v>
      </c>
      <c r="C668" t="s">
        <v>4</v>
      </c>
      <c r="D668" s="2">
        <v>227.879868098233</v>
      </c>
      <c r="E668" s="2">
        <v>215.47567704350101</v>
      </c>
      <c r="F668" s="2">
        <v>192.70860979634901</v>
      </c>
    </row>
    <row r="669" spans="1:6" x14ac:dyDescent="0.25">
      <c r="A669">
        <v>826</v>
      </c>
      <c r="B669">
        <v>584</v>
      </c>
      <c r="C669" t="s">
        <v>3</v>
      </c>
      <c r="D669" s="2">
        <v>52.975328057437999</v>
      </c>
      <c r="E669" s="2">
        <v>59.521025578060303</v>
      </c>
      <c r="F669" s="2">
        <v>120.751338567579</v>
      </c>
    </row>
    <row r="670" spans="1:6" x14ac:dyDescent="0.25">
      <c r="A670">
        <v>827</v>
      </c>
      <c r="B670">
        <v>1214</v>
      </c>
      <c r="C670" t="s">
        <v>3</v>
      </c>
      <c r="D670" s="2">
        <v>82.039938149966204</v>
      </c>
      <c r="E670" s="2">
        <v>231.63050818721501</v>
      </c>
      <c r="F670" s="2">
        <v>173.065235248557</v>
      </c>
    </row>
    <row r="671" spans="1:6" x14ac:dyDescent="0.25">
      <c r="A671">
        <v>828</v>
      </c>
      <c r="B671">
        <v>636</v>
      </c>
      <c r="C671" t="s">
        <v>3</v>
      </c>
      <c r="D671" s="2">
        <v>130.48953328825701</v>
      </c>
      <c r="E671" s="2">
        <v>244.276808167083</v>
      </c>
      <c r="F671" s="2">
        <v>175.201954726335</v>
      </c>
    </row>
    <row r="672" spans="1:6" x14ac:dyDescent="0.25">
      <c r="A672">
        <v>828</v>
      </c>
      <c r="B672">
        <v>2477</v>
      </c>
      <c r="C672" t="s">
        <v>3</v>
      </c>
      <c r="D672" s="2">
        <v>91.209251845176397</v>
      </c>
      <c r="E672" s="2">
        <v>78.845368961604706</v>
      </c>
      <c r="F672" s="2">
        <v>183.16135651424199</v>
      </c>
    </row>
    <row r="673" spans="1:6" x14ac:dyDescent="0.25">
      <c r="A673">
        <v>828</v>
      </c>
      <c r="B673">
        <v>1551</v>
      </c>
      <c r="C673" t="s">
        <v>3</v>
      </c>
      <c r="D673" s="2">
        <v>227.879868098233</v>
      </c>
      <c r="E673" s="2">
        <v>215.47567704350101</v>
      </c>
      <c r="F673" s="2">
        <v>192.70860979634901</v>
      </c>
    </row>
    <row r="674" spans="1:6" x14ac:dyDescent="0.25">
      <c r="A674">
        <v>831</v>
      </c>
      <c r="B674">
        <v>1103</v>
      </c>
      <c r="C674" t="s">
        <v>3</v>
      </c>
      <c r="D674" s="2">
        <v>52.975328057437999</v>
      </c>
      <c r="E674" s="2">
        <v>59.521025578060303</v>
      </c>
      <c r="F674" s="2">
        <v>120.751338567579</v>
      </c>
    </row>
    <row r="675" spans="1:6" x14ac:dyDescent="0.25">
      <c r="A675">
        <v>832</v>
      </c>
      <c r="B675">
        <v>1190</v>
      </c>
      <c r="C675" t="s">
        <v>4</v>
      </c>
      <c r="D675" s="2">
        <v>82.039938149966204</v>
      </c>
      <c r="E675" s="2">
        <v>231.63050818721501</v>
      </c>
      <c r="F675" s="2">
        <v>173.065235248557</v>
      </c>
    </row>
    <row r="676" spans="1:6" x14ac:dyDescent="0.25">
      <c r="A676">
        <v>834</v>
      </c>
      <c r="B676">
        <v>222</v>
      </c>
      <c r="C676" t="s">
        <v>3</v>
      </c>
      <c r="D676" s="2">
        <v>116.118754906275</v>
      </c>
      <c r="E676" s="2">
        <v>91.720879758920304</v>
      </c>
      <c r="F676" s="2">
        <v>189.95271937485299</v>
      </c>
    </row>
    <row r="677" spans="1:6" x14ac:dyDescent="0.25">
      <c r="A677">
        <v>834</v>
      </c>
      <c r="B677">
        <v>131</v>
      </c>
      <c r="C677" t="s">
        <v>3</v>
      </c>
      <c r="D677" s="2">
        <v>154.50458897142499</v>
      </c>
      <c r="E677" s="2">
        <v>220.63763211057099</v>
      </c>
      <c r="F677" s="2">
        <v>252.20117192328399</v>
      </c>
    </row>
    <row r="678" spans="1:6" x14ac:dyDescent="0.25">
      <c r="A678">
        <v>841</v>
      </c>
      <c r="B678">
        <v>955</v>
      </c>
      <c r="C678" t="s">
        <v>3</v>
      </c>
      <c r="D678" s="2">
        <v>189.22267730823401</v>
      </c>
      <c r="E678" s="2">
        <v>101.937870837405</v>
      </c>
      <c r="F678" s="2">
        <v>160.42718446953501</v>
      </c>
    </row>
    <row r="679" spans="1:6" x14ac:dyDescent="0.25">
      <c r="A679">
        <v>844</v>
      </c>
      <c r="B679">
        <v>69</v>
      </c>
      <c r="C679" t="s">
        <v>3</v>
      </c>
      <c r="D679" s="2">
        <v>200.46683438656601</v>
      </c>
      <c r="E679" s="2">
        <v>262.60333168771501</v>
      </c>
      <c r="F679" s="2">
        <v>160.134508641114</v>
      </c>
    </row>
    <row r="680" spans="1:6" x14ac:dyDescent="0.25">
      <c r="A680">
        <v>845</v>
      </c>
      <c r="B680">
        <v>1160</v>
      </c>
      <c r="C680" t="s">
        <v>4</v>
      </c>
      <c r="D680" s="2">
        <v>204.62872066761199</v>
      </c>
      <c r="E680" s="2">
        <v>163.436019475764</v>
      </c>
      <c r="F680" s="2">
        <v>199.45737914224699</v>
      </c>
    </row>
    <row r="681" spans="1:6" x14ac:dyDescent="0.25">
      <c r="A681">
        <v>848</v>
      </c>
      <c r="B681">
        <v>625</v>
      </c>
      <c r="C681" t="s">
        <v>3</v>
      </c>
      <c r="D681" s="2">
        <v>105.064766163691</v>
      </c>
      <c r="E681" s="2">
        <v>91.323764698244801</v>
      </c>
      <c r="F681" s="2">
        <v>100.613659552851</v>
      </c>
    </row>
    <row r="682" spans="1:6" x14ac:dyDescent="0.25">
      <c r="A682">
        <v>848</v>
      </c>
      <c r="B682">
        <v>680</v>
      </c>
      <c r="C682" t="s">
        <v>3</v>
      </c>
      <c r="D682" s="2">
        <v>115.911670949956</v>
      </c>
      <c r="E682" s="2">
        <v>250.555605018725</v>
      </c>
      <c r="F682" s="2">
        <v>122.383001413744</v>
      </c>
    </row>
    <row r="683" spans="1:6" x14ac:dyDescent="0.25">
      <c r="A683">
        <v>850</v>
      </c>
      <c r="B683">
        <v>782</v>
      </c>
      <c r="C683" t="s">
        <v>3</v>
      </c>
      <c r="D683" s="2">
        <v>258.21305752517799</v>
      </c>
      <c r="E683" s="2">
        <v>242.574667461346</v>
      </c>
      <c r="F683" s="2">
        <v>137.53140242076901</v>
      </c>
    </row>
    <row r="684" spans="1:6" x14ac:dyDescent="0.25">
      <c r="A684">
        <v>852</v>
      </c>
      <c r="B684">
        <v>583</v>
      </c>
      <c r="C684" t="s">
        <v>3</v>
      </c>
      <c r="D684" s="2">
        <v>154.70226916303099</v>
      </c>
      <c r="E684" s="2">
        <v>229.690744392629</v>
      </c>
      <c r="F684" s="2">
        <v>250.75192553228399</v>
      </c>
    </row>
    <row r="685" spans="1:6" x14ac:dyDescent="0.25">
      <c r="A685">
        <v>860</v>
      </c>
      <c r="B685">
        <v>287</v>
      </c>
      <c r="C685" t="s">
        <v>3</v>
      </c>
      <c r="D685" s="2">
        <v>229.424954639042</v>
      </c>
      <c r="E685" s="2">
        <v>69.333817608386099</v>
      </c>
      <c r="F685" s="2">
        <v>121.712707794972</v>
      </c>
    </row>
    <row r="686" spans="1:6" x14ac:dyDescent="0.25">
      <c r="A686">
        <v>860</v>
      </c>
      <c r="B686">
        <v>2094</v>
      </c>
      <c r="C686" t="s">
        <v>3</v>
      </c>
      <c r="D686" s="2">
        <v>74.613235400520296</v>
      </c>
      <c r="E686" s="2">
        <v>77.083785240705495</v>
      </c>
      <c r="F686" s="2">
        <v>172.10741437450801</v>
      </c>
    </row>
    <row r="687" spans="1:6" x14ac:dyDescent="0.25">
      <c r="A687">
        <v>861</v>
      </c>
      <c r="B687">
        <v>2187</v>
      </c>
      <c r="C687" t="s">
        <v>3</v>
      </c>
      <c r="D687" s="2">
        <v>267.62070284904399</v>
      </c>
      <c r="E687" s="2">
        <v>87.423071579396193</v>
      </c>
      <c r="F687" s="2">
        <v>209.14520569068301</v>
      </c>
    </row>
    <row r="688" spans="1:6" x14ac:dyDescent="0.25">
      <c r="A688">
        <v>861</v>
      </c>
      <c r="B688">
        <v>552</v>
      </c>
      <c r="C688" t="s">
        <v>4</v>
      </c>
      <c r="D688" s="2">
        <v>54.998696300117999</v>
      </c>
      <c r="E688" s="2">
        <v>256.64716298601098</v>
      </c>
      <c r="F688" s="2">
        <v>222.116461512824</v>
      </c>
    </row>
    <row r="689" spans="1:6" x14ac:dyDescent="0.25">
      <c r="A689">
        <v>864</v>
      </c>
      <c r="B689">
        <v>890</v>
      </c>
      <c r="C689" t="s">
        <v>3</v>
      </c>
      <c r="D689" s="2">
        <v>223.346452935597</v>
      </c>
      <c r="E689" s="2">
        <v>143.67525136627501</v>
      </c>
      <c r="F689" s="2">
        <v>217.67120434810599</v>
      </c>
    </row>
    <row r="690" spans="1:6" x14ac:dyDescent="0.25">
      <c r="A690">
        <v>869</v>
      </c>
      <c r="B690">
        <v>2292</v>
      </c>
      <c r="C690" t="s">
        <v>3</v>
      </c>
      <c r="D690" s="2">
        <v>182.482637117249</v>
      </c>
      <c r="E690" s="2">
        <v>66.875141682366305</v>
      </c>
      <c r="F690" s="2">
        <v>68.518157440508404</v>
      </c>
    </row>
    <row r="691" spans="1:6" x14ac:dyDescent="0.25">
      <c r="A691">
        <v>869</v>
      </c>
      <c r="B691">
        <v>921</v>
      </c>
      <c r="C691" t="s">
        <v>3</v>
      </c>
      <c r="D691" s="2">
        <v>67.216356910748203</v>
      </c>
      <c r="E691" s="2">
        <v>118.064588356679</v>
      </c>
      <c r="F691" s="2">
        <v>216.134962407557</v>
      </c>
    </row>
    <row r="692" spans="1:6" x14ac:dyDescent="0.25">
      <c r="A692">
        <v>871</v>
      </c>
      <c r="B692">
        <v>2009</v>
      </c>
      <c r="C692" t="s">
        <v>3</v>
      </c>
      <c r="D692" s="2">
        <v>128.462119173774</v>
      </c>
      <c r="E692" s="2">
        <v>180.65370145582901</v>
      </c>
      <c r="F692" s="2">
        <v>170.02135506490799</v>
      </c>
    </row>
    <row r="693" spans="1:6" x14ac:dyDescent="0.25">
      <c r="A693">
        <v>874</v>
      </c>
      <c r="B693">
        <v>1211</v>
      </c>
      <c r="C693" t="s">
        <v>3</v>
      </c>
      <c r="D693" s="2">
        <v>107.750311216234</v>
      </c>
      <c r="E693" s="2">
        <v>147.87784195727701</v>
      </c>
      <c r="F693" s="2">
        <v>62.505423136547599</v>
      </c>
    </row>
    <row r="694" spans="1:6" x14ac:dyDescent="0.25">
      <c r="A694">
        <v>876</v>
      </c>
      <c r="B694">
        <v>448</v>
      </c>
      <c r="C694" t="s">
        <v>3</v>
      </c>
      <c r="D694" s="2">
        <v>161.84832725468101</v>
      </c>
      <c r="E694" s="2">
        <v>164.44471346551401</v>
      </c>
      <c r="F694" s="2">
        <v>102.890725619707</v>
      </c>
    </row>
    <row r="695" spans="1:6" x14ac:dyDescent="0.25">
      <c r="A695">
        <v>877</v>
      </c>
      <c r="B695">
        <v>1163</v>
      </c>
      <c r="C695" t="s">
        <v>3</v>
      </c>
      <c r="D695" s="2">
        <v>144.40456159116201</v>
      </c>
      <c r="E695" s="2">
        <v>137.338002803412</v>
      </c>
      <c r="F695" s="2">
        <v>74.784846378533501</v>
      </c>
    </row>
    <row r="696" spans="1:6" x14ac:dyDescent="0.25">
      <c r="A696">
        <v>879</v>
      </c>
      <c r="B696">
        <v>851</v>
      </c>
      <c r="C696" t="s">
        <v>3</v>
      </c>
      <c r="D696" s="2">
        <v>78.160913925182598</v>
      </c>
      <c r="E696" s="2">
        <v>162.89127001602</v>
      </c>
      <c r="F696" s="2">
        <v>160.06330734187</v>
      </c>
    </row>
    <row r="697" spans="1:6" x14ac:dyDescent="0.25">
      <c r="A697">
        <v>880</v>
      </c>
      <c r="B697">
        <v>121</v>
      </c>
      <c r="C697" t="s">
        <v>3</v>
      </c>
      <c r="D697" s="2">
        <v>195.183802782486</v>
      </c>
      <c r="E697" s="2">
        <v>161.27156154636501</v>
      </c>
      <c r="F697" s="2">
        <v>233.079805951173</v>
      </c>
    </row>
    <row r="698" spans="1:6" x14ac:dyDescent="0.25">
      <c r="A698">
        <v>881</v>
      </c>
      <c r="B698">
        <v>77</v>
      </c>
      <c r="C698" t="s">
        <v>3</v>
      </c>
      <c r="D698" s="2">
        <v>249.981670264721</v>
      </c>
      <c r="E698" s="2">
        <v>177.97753798790501</v>
      </c>
      <c r="F698" s="2">
        <v>215.44979520077399</v>
      </c>
    </row>
    <row r="699" spans="1:6" x14ac:dyDescent="0.25">
      <c r="A699">
        <v>884</v>
      </c>
      <c r="B699">
        <v>901</v>
      </c>
      <c r="C699" t="s">
        <v>4</v>
      </c>
      <c r="D699" s="2">
        <v>175.643268602826</v>
      </c>
      <c r="E699" s="2">
        <v>77.647694917314695</v>
      </c>
      <c r="F699" s="2">
        <v>166.50258261296199</v>
      </c>
    </row>
    <row r="700" spans="1:6" x14ac:dyDescent="0.25">
      <c r="A700">
        <v>886</v>
      </c>
      <c r="B700">
        <v>384</v>
      </c>
      <c r="C700" t="s">
        <v>3</v>
      </c>
      <c r="D700" s="2">
        <v>173.79847334377899</v>
      </c>
      <c r="E700" s="2">
        <v>47.562060768155803</v>
      </c>
      <c r="F700" s="2">
        <v>60.769836877478603</v>
      </c>
    </row>
    <row r="701" spans="1:6" x14ac:dyDescent="0.25">
      <c r="A701">
        <v>886</v>
      </c>
      <c r="B701">
        <v>1043</v>
      </c>
      <c r="C701" t="s">
        <v>3</v>
      </c>
      <c r="D701" s="2">
        <v>232.22669675062301</v>
      </c>
      <c r="E701" s="2">
        <v>116.42031892994</v>
      </c>
      <c r="F701" s="2">
        <v>76.731086559072196</v>
      </c>
    </row>
    <row r="702" spans="1:6" x14ac:dyDescent="0.25">
      <c r="A702">
        <v>888</v>
      </c>
      <c r="B702">
        <v>769</v>
      </c>
      <c r="C702" t="s">
        <v>3</v>
      </c>
      <c r="D702" s="2">
        <v>108.50851746218299</v>
      </c>
      <c r="E702" s="2">
        <v>128.42686020559401</v>
      </c>
      <c r="F702" s="2">
        <v>246.716205808236</v>
      </c>
    </row>
    <row r="703" spans="1:6" x14ac:dyDescent="0.25">
      <c r="A703">
        <v>888</v>
      </c>
      <c r="B703">
        <v>1254</v>
      </c>
      <c r="C703" t="s">
        <v>3</v>
      </c>
      <c r="D703" s="2">
        <v>116.118754906275</v>
      </c>
      <c r="E703" s="2">
        <v>91.720879758920304</v>
      </c>
      <c r="F703" s="2">
        <v>189.95271937485299</v>
      </c>
    </row>
    <row r="704" spans="1:6" x14ac:dyDescent="0.25">
      <c r="A704">
        <v>890</v>
      </c>
      <c r="B704">
        <v>2454</v>
      </c>
      <c r="C704" t="s">
        <v>3</v>
      </c>
      <c r="D704" s="2">
        <v>154.50458897142499</v>
      </c>
      <c r="E704" s="2">
        <v>220.63763211057099</v>
      </c>
      <c r="F704" s="2">
        <v>252.20117192328399</v>
      </c>
    </row>
    <row r="705" spans="1:6" x14ac:dyDescent="0.25">
      <c r="A705">
        <v>891</v>
      </c>
      <c r="B705">
        <v>165</v>
      </c>
      <c r="C705" t="s">
        <v>3</v>
      </c>
      <c r="D705" s="2">
        <v>189.22267730823401</v>
      </c>
      <c r="E705" s="2">
        <v>101.937870837405</v>
      </c>
      <c r="F705" s="2">
        <v>160.42718446953501</v>
      </c>
    </row>
    <row r="706" spans="1:6" x14ac:dyDescent="0.25">
      <c r="A706">
        <v>892</v>
      </c>
      <c r="B706">
        <v>666</v>
      </c>
      <c r="C706" t="s">
        <v>3</v>
      </c>
      <c r="D706" s="2">
        <v>200.46683438656601</v>
      </c>
      <c r="E706" s="2">
        <v>262.60333168771501</v>
      </c>
      <c r="F706" s="2">
        <v>160.134508641114</v>
      </c>
    </row>
    <row r="707" spans="1:6" x14ac:dyDescent="0.25">
      <c r="A707">
        <v>893</v>
      </c>
      <c r="B707">
        <v>461</v>
      </c>
      <c r="C707" t="s">
        <v>4</v>
      </c>
      <c r="D707" s="2">
        <v>204.62872066761199</v>
      </c>
      <c r="E707" s="2">
        <v>163.436019475764</v>
      </c>
      <c r="F707" s="2">
        <v>199.45737914224699</v>
      </c>
    </row>
    <row r="708" spans="1:6" x14ac:dyDescent="0.25">
      <c r="A708">
        <v>898</v>
      </c>
      <c r="B708">
        <v>598</v>
      </c>
      <c r="C708" t="s">
        <v>3</v>
      </c>
      <c r="D708" s="2">
        <v>105.064766163691</v>
      </c>
      <c r="E708" s="2">
        <v>91.323764698244801</v>
      </c>
      <c r="F708" s="2">
        <v>100.613659552851</v>
      </c>
    </row>
    <row r="709" spans="1:6" x14ac:dyDescent="0.25">
      <c r="A709">
        <v>901</v>
      </c>
      <c r="B709">
        <v>898</v>
      </c>
      <c r="C709" t="s">
        <v>3</v>
      </c>
      <c r="D709" s="2">
        <v>115.911670949956</v>
      </c>
      <c r="E709" s="2">
        <v>250.555605018725</v>
      </c>
      <c r="F709" s="2">
        <v>122.383001413744</v>
      </c>
    </row>
    <row r="710" spans="1:6" x14ac:dyDescent="0.25">
      <c r="A710">
        <v>903</v>
      </c>
      <c r="B710">
        <v>966</v>
      </c>
      <c r="C710" t="s">
        <v>3</v>
      </c>
      <c r="D710" s="2">
        <v>258.21305752517799</v>
      </c>
      <c r="E710" s="2">
        <v>242.574667461346</v>
      </c>
      <c r="F710" s="2">
        <v>137.53140242076901</v>
      </c>
    </row>
    <row r="711" spans="1:6" x14ac:dyDescent="0.25">
      <c r="A711">
        <v>904</v>
      </c>
      <c r="B711">
        <v>557</v>
      </c>
      <c r="C711" t="s">
        <v>3</v>
      </c>
      <c r="D711" s="2">
        <v>154.70226916303099</v>
      </c>
      <c r="E711" s="2">
        <v>229.690744392629</v>
      </c>
      <c r="F711" s="2">
        <v>250.75192553228399</v>
      </c>
    </row>
    <row r="712" spans="1:6" x14ac:dyDescent="0.25">
      <c r="A712">
        <v>906</v>
      </c>
      <c r="B712">
        <v>220</v>
      </c>
      <c r="C712" t="s">
        <v>3</v>
      </c>
      <c r="D712" s="2">
        <v>229.424954639042</v>
      </c>
      <c r="E712" s="2">
        <v>69.333817608386099</v>
      </c>
      <c r="F712" s="2">
        <v>121.712707794972</v>
      </c>
    </row>
    <row r="713" spans="1:6" x14ac:dyDescent="0.25">
      <c r="A713">
        <v>909</v>
      </c>
      <c r="B713">
        <v>1116</v>
      </c>
      <c r="C713" t="s">
        <v>3</v>
      </c>
      <c r="D713" s="2">
        <v>74.613235400520296</v>
      </c>
      <c r="E713" s="2">
        <v>77.083785240705495</v>
      </c>
      <c r="F713" s="2">
        <v>172.10741437450801</v>
      </c>
    </row>
    <row r="714" spans="1:6" x14ac:dyDescent="0.25">
      <c r="A714">
        <v>909</v>
      </c>
      <c r="B714">
        <v>21</v>
      </c>
      <c r="C714" t="s">
        <v>3</v>
      </c>
      <c r="D714" s="2">
        <v>168.02737609116201</v>
      </c>
      <c r="E714" s="2">
        <v>210.58566581581599</v>
      </c>
      <c r="F714" s="2">
        <v>124.028241612522</v>
      </c>
    </row>
    <row r="715" spans="1:6" x14ac:dyDescent="0.25">
      <c r="A715">
        <v>910</v>
      </c>
      <c r="B715">
        <v>464</v>
      </c>
      <c r="C715" t="s">
        <v>4</v>
      </c>
      <c r="D715" s="2">
        <v>158.85765484565599</v>
      </c>
      <c r="E715" s="2">
        <v>189.37671162599301</v>
      </c>
      <c r="F715" s="2">
        <v>149.51910404198401</v>
      </c>
    </row>
    <row r="716" spans="1:6" x14ac:dyDescent="0.25">
      <c r="A716">
        <v>912</v>
      </c>
      <c r="B716">
        <v>2467</v>
      </c>
      <c r="C716" t="s">
        <v>4</v>
      </c>
      <c r="D716" s="2">
        <v>147.06425934195701</v>
      </c>
      <c r="E716" s="2">
        <v>211.902054257115</v>
      </c>
      <c r="F716" s="2">
        <v>256.99892078364297</v>
      </c>
    </row>
    <row r="717" spans="1:6" x14ac:dyDescent="0.25">
      <c r="A717">
        <v>913</v>
      </c>
      <c r="B717">
        <v>1027</v>
      </c>
      <c r="C717" t="s">
        <v>3</v>
      </c>
      <c r="D717" s="2">
        <v>269.35636918956499</v>
      </c>
      <c r="E717" s="2">
        <v>141.81313804753299</v>
      </c>
      <c r="F717" s="2">
        <v>72.948693925587193</v>
      </c>
    </row>
    <row r="718" spans="1:6" x14ac:dyDescent="0.25">
      <c r="A718">
        <v>914</v>
      </c>
      <c r="B718">
        <v>1089</v>
      </c>
      <c r="C718" t="s">
        <v>3</v>
      </c>
      <c r="D718" s="2">
        <v>137.97220164643301</v>
      </c>
      <c r="E718" s="2">
        <v>89.444750262602895</v>
      </c>
      <c r="F718" s="2">
        <v>241.28637228198301</v>
      </c>
    </row>
    <row r="719" spans="1:6" x14ac:dyDescent="0.25">
      <c r="A719">
        <v>917</v>
      </c>
      <c r="B719">
        <v>2078</v>
      </c>
      <c r="C719" t="s">
        <v>3</v>
      </c>
      <c r="D719" s="2">
        <v>235.84828750264501</v>
      </c>
      <c r="E719" s="2">
        <v>116.53028462577301</v>
      </c>
      <c r="F719" s="2">
        <v>241.70175839286401</v>
      </c>
    </row>
    <row r="720" spans="1:6" x14ac:dyDescent="0.25">
      <c r="A720">
        <v>918</v>
      </c>
      <c r="B720">
        <v>314</v>
      </c>
      <c r="C720" t="s">
        <v>3</v>
      </c>
      <c r="D720" s="2">
        <v>77.584394569070497</v>
      </c>
      <c r="E720" s="2">
        <v>162.64806965074601</v>
      </c>
      <c r="F720" s="2">
        <v>109.28312432680499</v>
      </c>
    </row>
    <row r="721" spans="1:6" x14ac:dyDescent="0.25">
      <c r="A721">
        <v>923</v>
      </c>
      <c r="B721">
        <v>1156</v>
      </c>
      <c r="C721" t="s">
        <v>3</v>
      </c>
      <c r="D721" s="2">
        <v>46.143873517359197</v>
      </c>
      <c r="E721" s="2">
        <v>125.795255431329</v>
      </c>
      <c r="F721" s="2">
        <v>193.80894982733699</v>
      </c>
    </row>
    <row r="722" spans="1:6" x14ac:dyDescent="0.25">
      <c r="A722">
        <v>924</v>
      </c>
      <c r="B722">
        <v>597</v>
      </c>
      <c r="C722" t="s">
        <v>4</v>
      </c>
      <c r="D722" s="2">
        <v>107.80109485598599</v>
      </c>
      <c r="E722" s="2">
        <v>80.495463471031798</v>
      </c>
      <c r="F722" s="2">
        <v>129.957108397425</v>
      </c>
    </row>
    <row r="723" spans="1:6" x14ac:dyDescent="0.25">
      <c r="A723">
        <v>926</v>
      </c>
      <c r="B723">
        <v>491</v>
      </c>
      <c r="C723" t="s">
        <v>3</v>
      </c>
      <c r="D723" s="2">
        <v>76.463631137055302</v>
      </c>
      <c r="E723" s="2">
        <v>119.74749680719999</v>
      </c>
      <c r="F723" s="2">
        <v>267.84277632153902</v>
      </c>
    </row>
    <row r="724" spans="1:6" x14ac:dyDescent="0.25">
      <c r="A724">
        <v>928</v>
      </c>
      <c r="B724">
        <v>115</v>
      </c>
      <c r="C724" t="s">
        <v>3</v>
      </c>
      <c r="D724" s="2">
        <v>176.43334247459001</v>
      </c>
      <c r="E724" s="2">
        <v>145.209382337937</v>
      </c>
      <c r="F724" s="2">
        <v>241.96250733194901</v>
      </c>
    </row>
    <row r="725" spans="1:6" x14ac:dyDescent="0.25">
      <c r="A725">
        <v>930</v>
      </c>
      <c r="B725">
        <v>673</v>
      </c>
      <c r="C725" t="s">
        <v>3</v>
      </c>
      <c r="D725" s="2">
        <v>232.934974597484</v>
      </c>
      <c r="E725" s="2">
        <v>101.407619240814</v>
      </c>
      <c r="F725" s="2">
        <v>64.044776335672907</v>
      </c>
    </row>
    <row r="726" spans="1:6" x14ac:dyDescent="0.25">
      <c r="A726">
        <v>936</v>
      </c>
      <c r="B726">
        <v>198</v>
      </c>
      <c r="C726" t="s">
        <v>3</v>
      </c>
      <c r="D726" s="2">
        <v>266.83482759969098</v>
      </c>
      <c r="E726" s="2">
        <v>163.716044435676</v>
      </c>
      <c r="F726" s="2">
        <v>81.169176180181296</v>
      </c>
    </row>
    <row r="727" spans="1:6" x14ac:dyDescent="0.25">
      <c r="A727">
        <v>939</v>
      </c>
      <c r="B727">
        <v>16</v>
      </c>
      <c r="C727" t="s">
        <v>3</v>
      </c>
      <c r="D727" s="2">
        <v>250.96080755491701</v>
      </c>
      <c r="E727" s="2">
        <v>220.507723650781</v>
      </c>
      <c r="F727" s="2">
        <v>74.107122137137196</v>
      </c>
    </row>
    <row r="728" spans="1:6" x14ac:dyDescent="0.25">
      <c r="A728">
        <v>940</v>
      </c>
      <c r="B728">
        <v>153</v>
      </c>
      <c r="C728" t="s">
        <v>3</v>
      </c>
      <c r="D728" s="2">
        <v>110.56903202848</v>
      </c>
      <c r="E728" s="2">
        <v>224.11463740385801</v>
      </c>
      <c r="F728" s="2">
        <v>158.34108169862</v>
      </c>
    </row>
    <row r="729" spans="1:6" x14ac:dyDescent="0.25">
      <c r="A729">
        <v>940</v>
      </c>
      <c r="B729">
        <v>35</v>
      </c>
      <c r="C729" t="s">
        <v>3</v>
      </c>
      <c r="D729" s="2">
        <v>203.90950845301401</v>
      </c>
      <c r="E729" s="2">
        <v>145.85807350158501</v>
      </c>
      <c r="F729" s="2">
        <v>183.68404511963601</v>
      </c>
    </row>
    <row r="730" spans="1:6" x14ac:dyDescent="0.25">
      <c r="A730">
        <v>942</v>
      </c>
      <c r="B730">
        <v>482</v>
      </c>
      <c r="C730" t="s">
        <v>3</v>
      </c>
      <c r="D730" s="2">
        <v>264.72280934620102</v>
      </c>
      <c r="E730" s="2">
        <v>257.53351623140298</v>
      </c>
      <c r="F730" s="2">
        <v>251.132438896726</v>
      </c>
    </row>
    <row r="731" spans="1:6" x14ac:dyDescent="0.25">
      <c r="A731">
        <v>942</v>
      </c>
      <c r="B731">
        <v>783</v>
      </c>
      <c r="C731" t="s">
        <v>3</v>
      </c>
      <c r="D731" s="2">
        <v>63.391312978968898</v>
      </c>
      <c r="E731" s="2">
        <v>56.4045503371457</v>
      </c>
      <c r="F731" s="2">
        <v>223.781316608189</v>
      </c>
    </row>
    <row r="732" spans="1:6" x14ac:dyDescent="0.25">
      <c r="A732">
        <v>943</v>
      </c>
      <c r="B732">
        <v>560</v>
      </c>
      <c r="C732" t="s">
        <v>3</v>
      </c>
      <c r="D732" s="2">
        <v>246.83071173581899</v>
      </c>
      <c r="E732" s="2">
        <v>119.6352479772</v>
      </c>
      <c r="F732" s="2">
        <v>233.94863366806601</v>
      </c>
    </row>
    <row r="733" spans="1:6" x14ac:dyDescent="0.25">
      <c r="A733">
        <v>944</v>
      </c>
      <c r="B733">
        <v>845</v>
      </c>
      <c r="C733" t="s">
        <v>3</v>
      </c>
      <c r="D733" s="2">
        <v>211.28867488178099</v>
      </c>
      <c r="E733" s="2">
        <v>117.629031556133</v>
      </c>
      <c r="F733" s="2">
        <v>264.73154580518099</v>
      </c>
    </row>
    <row r="734" spans="1:6" x14ac:dyDescent="0.25">
      <c r="A734">
        <v>944</v>
      </c>
      <c r="B734">
        <v>1097</v>
      </c>
      <c r="C734" t="s">
        <v>3</v>
      </c>
      <c r="D734" s="2">
        <v>169.95163124685899</v>
      </c>
      <c r="E734" s="2">
        <v>120.42835888243999</v>
      </c>
      <c r="F734" s="2">
        <v>144.80186030598099</v>
      </c>
    </row>
    <row r="735" spans="1:6" x14ac:dyDescent="0.25">
      <c r="A735">
        <v>944</v>
      </c>
      <c r="B735">
        <v>66</v>
      </c>
      <c r="C735" t="s">
        <v>4</v>
      </c>
      <c r="D735" s="2">
        <v>214.968347954584</v>
      </c>
      <c r="E735" s="2">
        <v>71.879788143132998</v>
      </c>
      <c r="F735" s="2">
        <v>90.084820450925406</v>
      </c>
    </row>
    <row r="736" spans="1:6" x14ac:dyDescent="0.25">
      <c r="A736">
        <v>946</v>
      </c>
      <c r="B736">
        <v>692</v>
      </c>
      <c r="C736" t="s">
        <v>3</v>
      </c>
      <c r="D736" s="2">
        <v>124.166419814425</v>
      </c>
      <c r="E736" s="2">
        <v>88.730800073685501</v>
      </c>
      <c r="F736" s="2">
        <v>182.916010803273</v>
      </c>
    </row>
    <row r="737" spans="1:6" x14ac:dyDescent="0.25">
      <c r="A737">
        <v>949</v>
      </c>
      <c r="B737">
        <v>227</v>
      </c>
      <c r="C737" t="s">
        <v>4</v>
      </c>
      <c r="D737" s="2">
        <v>121.738343492474</v>
      </c>
      <c r="E737" s="2">
        <v>250.42109388087101</v>
      </c>
      <c r="F737" s="2">
        <v>266.66340935392901</v>
      </c>
    </row>
    <row r="738" spans="1:6" x14ac:dyDescent="0.25">
      <c r="A738">
        <v>951</v>
      </c>
      <c r="B738">
        <v>818</v>
      </c>
      <c r="C738" t="s">
        <v>3</v>
      </c>
      <c r="D738" s="2">
        <v>148.80789066719299</v>
      </c>
      <c r="E738" s="2">
        <v>204.13955676250001</v>
      </c>
      <c r="F738" s="2">
        <v>268.18040303854099</v>
      </c>
    </row>
    <row r="739" spans="1:6" x14ac:dyDescent="0.25">
      <c r="A739">
        <v>951</v>
      </c>
      <c r="B739">
        <v>1155</v>
      </c>
      <c r="C739" t="s">
        <v>3</v>
      </c>
      <c r="D739" s="2">
        <v>217.459165592159</v>
      </c>
      <c r="E739" s="2">
        <v>77.824431024664804</v>
      </c>
      <c r="F739" s="2">
        <v>204.53481229487599</v>
      </c>
    </row>
    <row r="740" spans="1:6" x14ac:dyDescent="0.25">
      <c r="A740">
        <v>957</v>
      </c>
      <c r="B740">
        <v>30</v>
      </c>
      <c r="C740" t="s">
        <v>4</v>
      </c>
      <c r="D740" s="2">
        <v>189.22951965223601</v>
      </c>
      <c r="E740" s="2">
        <v>163.66856656012101</v>
      </c>
      <c r="F740" s="2">
        <v>74.266093768953297</v>
      </c>
    </row>
    <row r="741" spans="1:6" x14ac:dyDescent="0.25">
      <c r="A741">
        <v>962</v>
      </c>
      <c r="B741">
        <v>608</v>
      </c>
      <c r="C741" t="s">
        <v>3</v>
      </c>
      <c r="D741" s="2">
        <v>235.50358605883099</v>
      </c>
      <c r="E741" s="2">
        <v>206.827928344041</v>
      </c>
      <c r="F741" s="2">
        <v>257.58371106705198</v>
      </c>
    </row>
    <row r="742" spans="1:6" x14ac:dyDescent="0.25">
      <c r="A742">
        <v>964</v>
      </c>
      <c r="B742">
        <v>668</v>
      </c>
      <c r="C742" t="s">
        <v>3</v>
      </c>
      <c r="D742" s="2">
        <v>79.698817088089797</v>
      </c>
      <c r="E742" s="2">
        <v>167.615445718563</v>
      </c>
      <c r="F742" s="2">
        <v>213.357658995517</v>
      </c>
    </row>
    <row r="743" spans="1:6" x14ac:dyDescent="0.25">
      <c r="A743">
        <v>966</v>
      </c>
      <c r="B743">
        <v>494</v>
      </c>
      <c r="C743" t="s">
        <v>4</v>
      </c>
      <c r="D743" s="2">
        <v>82.754130337122405</v>
      </c>
      <c r="E743" s="2">
        <v>198.063208753483</v>
      </c>
      <c r="F743" s="2">
        <v>94.684394269063603</v>
      </c>
    </row>
    <row r="744" spans="1:6" x14ac:dyDescent="0.25">
      <c r="A744">
        <v>967</v>
      </c>
      <c r="B744">
        <v>2201</v>
      </c>
      <c r="C744" t="s">
        <v>3</v>
      </c>
      <c r="D744" s="2">
        <v>169.747202327699</v>
      </c>
      <c r="E744" s="2">
        <v>114.407100272842</v>
      </c>
      <c r="F744" s="2">
        <v>176.36960168364899</v>
      </c>
    </row>
    <row r="745" spans="1:6" x14ac:dyDescent="0.25">
      <c r="A745">
        <v>967</v>
      </c>
      <c r="B745">
        <v>1656</v>
      </c>
      <c r="C745" t="s">
        <v>3</v>
      </c>
      <c r="D745" s="2">
        <v>236.99625977431401</v>
      </c>
      <c r="E745" s="2">
        <v>147.08275990125301</v>
      </c>
      <c r="F745" s="2">
        <v>76.7108613398226</v>
      </c>
    </row>
    <row r="746" spans="1:6" x14ac:dyDescent="0.25">
      <c r="A746">
        <v>969</v>
      </c>
      <c r="B746">
        <v>441</v>
      </c>
      <c r="C746" t="s">
        <v>3</v>
      </c>
      <c r="D746" s="2">
        <v>178.83496969957</v>
      </c>
      <c r="E746" s="2">
        <v>142.55119363653199</v>
      </c>
      <c r="F746" s="2">
        <v>234.152855644065</v>
      </c>
    </row>
    <row r="747" spans="1:6" x14ac:dyDescent="0.25">
      <c r="A747">
        <v>971</v>
      </c>
      <c r="B747">
        <v>2487</v>
      </c>
      <c r="C747" t="s">
        <v>3</v>
      </c>
      <c r="D747" s="2">
        <v>237.61789012603501</v>
      </c>
      <c r="E747" s="2">
        <v>220.77279720747299</v>
      </c>
      <c r="F747" s="2">
        <v>240.96756232330901</v>
      </c>
    </row>
    <row r="748" spans="1:6" x14ac:dyDescent="0.25">
      <c r="A748">
        <v>975</v>
      </c>
      <c r="B748">
        <v>208</v>
      </c>
      <c r="C748" t="s">
        <v>3</v>
      </c>
      <c r="D748" s="2">
        <v>119.969196848793</v>
      </c>
      <c r="E748" s="2">
        <v>199.91489452573501</v>
      </c>
      <c r="F748" s="2">
        <v>224.96227358185899</v>
      </c>
    </row>
    <row r="749" spans="1:6" x14ac:dyDescent="0.25">
      <c r="A749">
        <v>976</v>
      </c>
      <c r="B749">
        <v>161</v>
      </c>
      <c r="C749" t="s">
        <v>3</v>
      </c>
      <c r="D749" s="2">
        <v>204.09681264515001</v>
      </c>
      <c r="E749" s="2">
        <v>204.72717253805001</v>
      </c>
      <c r="F749" s="2">
        <v>209.29467409574499</v>
      </c>
    </row>
    <row r="750" spans="1:6" x14ac:dyDescent="0.25">
      <c r="A750">
        <v>976</v>
      </c>
      <c r="B750">
        <v>551</v>
      </c>
      <c r="C750" t="s">
        <v>3</v>
      </c>
      <c r="D750" s="2">
        <v>162.89002147014401</v>
      </c>
      <c r="E750" s="2">
        <v>259.52264462984499</v>
      </c>
      <c r="F750" s="2">
        <v>212.79662181991901</v>
      </c>
    </row>
    <row r="751" spans="1:6" x14ac:dyDescent="0.25">
      <c r="A751">
        <v>977</v>
      </c>
      <c r="B751">
        <v>622</v>
      </c>
      <c r="C751" t="s">
        <v>4</v>
      </c>
      <c r="D751" s="2">
        <v>211.48180309909</v>
      </c>
      <c r="E751" s="2">
        <v>125.934739766882</v>
      </c>
      <c r="F751" s="2">
        <v>100.879986700586</v>
      </c>
    </row>
    <row r="752" spans="1:6" x14ac:dyDescent="0.25">
      <c r="A752">
        <v>978</v>
      </c>
      <c r="B752">
        <v>1253</v>
      </c>
      <c r="C752" t="s">
        <v>3</v>
      </c>
      <c r="D752" s="2">
        <v>231.05841066766899</v>
      </c>
      <c r="E752" s="2">
        <v>180.14140730915699</v>
      </c>
      <c r="F752" s="2">
        <v>108.213491032818</v>
      </c>
    </row>
    <row r="753" spans="1:6" x14ac:dyDescent="0.25">
      <c r="A753">
        <v>980</v>
      </c>
      <c r="B753">
        <v>11</v>
      </c>
      <c r="C753" t="s">
        <v>4</v>
      </c>
      <c r="D753" s="2">
        <v>181.11521942466001</v>
      </c>
      <c r="E753" s="2">
        <v>80.028149680579503</v>
      </c>
      <c r="F753" s="2">
        <v>83.862152461732407</v>
      </c>
    </row>
    <row r="754" spans="1:6" x14ac:dyDescent="0.25">
      <c r="A754">
        <v>988</v>
      </c>
      <c r="B754">
        <v>828</v>
      </c>
      <c r="C754" t="s">
        <v>3</v>
      </c>
      <c r="D754" s="2">
        <v>195.183802782486</v>
      </c>
      <c r="E754" s="2">
        <v>161.27156154636501</v>
      </c>
      <c r="F754" s="2">
        <v>233.079805951173</v>
      </c>
    </row>
    <row r="755" spans="1:6" x14ac:dyDescent="0.25">
      <c r="A755">
        <v>989</v>
      </c>
      <c r="B755">
        <v>788</v>
      </c>
      <c r="C755" t="s">
        <v>3</v>
      </c>
      <c r="D755" s="2">
        <v>249.981670264721</v>
      </c>
      <c r="E755" s="2">
        <v>177.97753798790501</v>
      </c>
      <c r="F755" s="2">
        <v>215.44979520077399</v>
      </c>
    </row>
    <row r="756" spans="1:6" x14ac:dyDescent="0.25">
      <c r="A756">
        <v>989</v>
      </c>
      <c r="B756">
        <v>683</v>
      </c>
      <c r="C756" t="s">
        <v>4</v>
      </c>
      <c r="D756" s="2">
        <v>173.79847334377899</v>
      </c>
      <c r="E756" s="2">
        <v>47.562060768155803</v>
      </c>
      <c r="F756" s="2">
        <v>60.769836877478603</v>
      </c>
    </row>
    <row r="757" spans="1:6" x14ac:dyDescent="0.25">
      <c r="A757">
        <v>995</v>
      </c>
      <c r="B757">
        <v>2084</v>
      </c>
      <c r="C757" t="s">
        <v>3</v>
      </c>
      <c r="D757" s="2">
        <v>232.22669675062301</v>
      </c>
      <c r="E757" s="2">
        <v>116.42031892994</v>
      </c>
      <c r="F757" s="2">
        <v>76.731086559072196</v>
      </c>
    </row>
    <row r="758" spans="1:6" x14ac:dyDescent="0.25">
      <c r="A758">
        <v>999</v>
      </c>
      <c r="B758">
        <v>641</v>
      </c>
      <c r="C758" t="s">
        <v>3</v>
      </c>
      <c r="D758" s="2">
        <v>108.50851746218299</v>
      </c>
      <c r="E758" s="2">
        <v>128.42686020559401</v>
      </c>
      <c r="F758" s="2">
        <v>246.716205808236</v>
      </c>
    </row>
    <row r="759" spans="1:6" x14ac:dyDescent="0.25">
      <c r="A759">
        <v>999</v>
      </c>
      <c r="B759">
        <v>1150</v>
      </c>
      <c r="C759" t="s">
        <v>3</v>
      </c>
      <c r="D759" s="2">
        <v>170.62131545391301</v>
      </c>
      <c r="E759" s="2">
        <v>212.009645134876</v>
      </c>
      <c r="F759" s="2">
        <v>61.857422551081001</v>
      </c>
    </row>
    <row r="760" spans="1:6" x14ac:dyDescent="0.25">
      <c r="A760">
        <v>1000</v>
      </c>
      <c r="B760">
        <v>1858</v>
      </c>
      <c r="C760" t="s">
        <v>3</v>
      </c>
      <c r="D760" s="2">
        <v>134.065075978853</v>
      </c>
      <c r="E760" s="2">
        <v>63.189873892580003</v>
      </c>
      <c r="F760" s="2">
        <v>72.579194183013996</v>
      </c>
    </row>
    <row r="761" spans="1:6" x14ac:dyDescent="0.25">
      <c r="A761">
        <v>1000</v>
      </c>
      <c r="B761">
        <v>440</v>
      </c>
      <c r="C761" t="s">
        <v>4</v>
      </c>
      <c r="D761" s="2">
        <v>83.422191929236007</v>
      </c>
      <c r="E761" s="2">
        <v>54.256056488763797</v>
      </c>
      <c r="F761" s="2">
        <v>117.150148735768</v>
      </c>
    </row>
    <row r="762" spans="1:6" x14ac:dyDescent="0.25">
      <c r="A762">
        <v>1001</v>
      </c>
      <c r="B762">
        <v>2388</v>
      </c>
      <c r="C762" t="s">
        <v>3</v>
      </c>
      <c r="D762" s="2">
        <v>227.879868098233</v>
      </c>
      <c r="E762" s="2">
        <v>215.47567704350101</v>
      </c>
      <c r="F762" s="2">
        <v>192.70860979634901</v>
      </c>
    </row>
    <row r="763" spans="1:6" x14ac:dyDescent="0.25">
      <c r="A763">
        <v>1004</v>
      </c>
      <c r="B763">
        <v>25</v>
      </c>
      <c r="C763" t="s">
        <v>3</v>
      </c>
      <c r="D763" s="2">
        <v>52.975328057437999</v>
      </c>
      <c r="E763" s="2">
        <v>59.521025578060303</v>
      </c>
      <c r="F763" s="2">
        <v>120.751338567579</v>
      </c>
    </row>
    <row r="764" spans="1:6" x14ac:dyDescent="0.25">
      <c r="A764">
        <v>1008</v>
      </c>
      <c r="B764">
        <v>704</v>
      </c>
      <c r="C764" t="s">
        <v>3</v>
      </c>
      <c r="D764" s="2">
        <v>82.039938149966204</v>
      </c>
      <c r="E764" s="2">
        <v>231.63050818721501</v>
      </c>
      <c r="F764" s="2">
        <v>173.065235248557</v>
      </c>
    </row>
    <row r="765" spans="1:6" x14ac:dyDescent="0.25">
      <c r="A765">
        <v>1009</v>
      </c>
      <c r="B765">
        <v>473</v>
      </c>
      <c r="C765" t="s">
        <v>3</v>
      </c>
      <c r="D765" s="2">
        <v>130.48953328825701</v>
      </c>
      <c r="E765" s="2">
        <v>244.276808167083</v>
      </c>
      <c r="F765" s="2">
        <v>175.201954726335</v>
      </c>
    </row>
    <row r="766" spans="1:6" x14ac:dyDescent="0.25">
      <c r="A766">
        <v>1010</v>
      </c>
      <c r="B766">
        <v>683</v>
      </c>
      <c r="C766" t="s">
        <v>4</v>
      </c>
      <c r="D766" s="2">
        <v>91.209251845176397</v>
      </c>
      <c r="E766" s="2">
        <v>78.845368961604706</v>
      </c>
      <c r="F766" s="2">
        <v>183.16135651424199</v>
      </c>
    </row>
    <row r="767" spans="1:6" x14ac:dyDescent="0.25">
      <c r="A767">
        <v>1016</v>
      </c>
      <c r="B767">
        <v>2484</v>
      </c>
      <c r="C767" t="s">
        <v>3</v>
      </c>
      <c r="D767" s="2">
        <v>253.17275735018899</v>
      </c>
      <c r="E767" s="2">
        <v>87.533045136100696</v>
      </c>
      <c r="F767" s="2">
        <v>102.143918083511</v>
      </c>
    </row>
    <row r="768" spans="1:6" x14ac:dyDescent="0.25">
      <c r="A768">
        <v>1016</v>
      </c>
      <c r="B768">
        <v>390</v>
      </c>
      <c r="C768" t="s">
        <v>3</v>
      </c>
      <c r="D768" s="2">
        <v>249.86796020049101</v>
      </c>
      <c r="E768" s="2">
        <v>238.30905334332201</v>
      </c>
      <c r="F768" s="2">
        <v>86.604407458312807</v>
      </c>
    </row>
    <row r="769" spans="1:6" x14ac:dyDescent="0.25">
      <c r="A769">
        <v>1017</v>
      </c>
      <c r="B769">
        <v>875</v>
      </c>
      <c r="C769" t="s">
        <v>4</v>
      </c>
      <c r="D769" s="2">
        <v>199.53590261092</v>
      </c>
      <c r="E769" s="2">
        <v>118.10840744449401</v>
      </c>
      <c r="F769" s="2">
        <v>119.34180882229499</v>
      </c>
    </row>
    <row r="770" spans="1:6" x14ac:dyDescent="0.25">
      <c r="A770">
        <v>1023</v>
      </c>
      <c r="B770">
        <v>797</v>
      </c>
      <c r="C770" t="s">
        <v>3</v>
      </c>
      <c r="D770" s="2">
        <v>153.20611516641901</v>
      </c>
      <c r="E770" s="2">
        <v>225.43833624678999</v>
      </c>
      <c r="F770" s="2">
        <v>97.708886845964798</v>
      </c>
    </row>
    <row r="771" spans="1:6" x14ac:dyDescent="0.25">
      <c r="A771">
        <v>1025</v>
      </c>
      <c r="B771">
        <v>177</v>
      </c>
      <c r="C771" t="s">
        <v>3</v>
      </c>
      <c r="D771" s="2">
        <v>141.67984426433901</v>
      </c>
      <c r="E771" s="2">
        <v>121.176286356408</v>
      </c>
      <c r="F771" s="2">
        <v>52.850666606854602</v>
      </c>
    </row>
    <row r="772" spans="1:6" x14ac:dyDescent="0.25">
      <c r="A772">
        <v>1030</v>
      </c>
      <c r="B772">
        <v>131</v>
      </c>
      <c r="C772" t="s">
        <v>3</v>
      </c>
      <c r="D772" s="2">
        <v>227.879868098233</v>
      </c>
      <c r="E772" s="2">
        <v>215.47567704350101</v>
      </c>
      <c r="F772" s="2">
        <v>192.70860979634901</v>
      </c>
    </row>
    <row r="773" spans="1:6" x14ac:dyDescent="0.25">
      <c r="A773">
        <v>1032</v>
      </c>
      <c r="B773">
        <v>566</v>
      </c>
      <c r="C773" t="s">
        <v>3</v>
      </c>
      <c r="D773" s="2">
        <v>52.975328057437999</v>
      </c>
      <c r="E773" s="2">
        <v>59.521025578060303</v>
      </c>
      <c r="F773" s="2">
        <v>120.751338567579</v>
      </c>
    </row>
    <row r="774" spans="1:6" x14ac:dyDescent="0.25">
      <c r="A774">
        <v>1033</v>
      </c>
      <c r="B774">
        <v>265</v>
      </c>
      <c r="C774" t="s">
        <v>3</v>
      </c>
      <c r="D774" s="2">
        <v>267.62070284904399</v>
      </c>
      <c r="E774" s="2">
        <v>87.423071579396193</v>
      </c>
      <c r="F774" s="2">
        <v>209.14520569068301</v>
      </c>
    </row>
    <row r="775" spans="1:6" x14ac:dyDescent="0.25">
      <c r="A775">
        <v>1033</v>
      </c>
      <c r="B775">
        <v>299</v>
      </c>
      <c r="C775" t="s">
        <v>4</v>
      </c>
      <c r="D775" s="2">
        <v>54.998696300117999</v>
      </c>
      <c r="E775" s="2">
        <v>256.64716298601098</v>
      </c>
      <c r="F775" s="2">
        <v>222.116461512824</v>
      </c>
    </row>
    <row r="776" spans="1:6" x14ac:dyDescent="0.25">
      <c r="A776">
        <v>1035</v>
      </c>
      <c r="B776">
        <v>859</v>
      </c>
      <c r="C776" t="s">
        <v>3</v>
      </c>
      <c r="D776" s="2">
        <v>223.346452935597</v>
      </c>
      <c r="E776" s="2">
        <v>143.67525136627501</v>
      </c>
      <c r="F776" s="2">
        <v>217.67120434810599</v>
      </c>
    </row>
    <row r="777" spans="1:6" x14ac:dyDescent="0.25">
      <c r="A777">
        <v>1035</v>
      </c>
      <c r="B777">
        <v>1634</v>
      </c>
      <c r="C777" t="s">
        <v>3</v>
      </c>
      <c r="D777" s="2">
        <v>182.482637117249</v>
      </c>
      <c r="E777" s="2">
        <v>66.875141682366305</v>
      </c>
      <c r="F777" s="2">
        <v>68.518157440508404</v>
      </c>
    </row>
    <row r="778" spans="1:6" x14ac:dyDescent="0.25">
      <c r="A778">
        <v>1035</v>
      </c>
      <c r="B778">
        <v>215</v>
      </c>
      <c r="C778" t="s">
        <v>3</v>
      </c>
      <c r="D778" s="2">
        <v>67.216356910748203</v>
      </c>
      <c r="E778" s="2">
        <v>118.064588356679</v>
      </c>
      <c r="F778" s="2">
        <v>216.134962407557</v>
      </c>
    </row>
    <row r="779" spans="1:6" x14ac:dyDescent="0.25">
      <c r="A779">
        <v>1036</v>
      </c>
      <c r="B779">
        <v>279</v>
      </c>
      <c r="C779" t="s">
        <v>3</v>
      </c>
      <c r="D779" s="2">
        <v>128.462119173774</v>
      </c>
      <c r="E779" s="2">
        <v>180.65370145582901</v>
      </c>
      <c r="F779" s="2">
        <v>170.02135506490799</v>
      </c>
    </row>
    <row r="780" spans="1:6" x14ac:dyDescent="0.25">
      <c r="A780">
        <v>1040</v>
      </c>
      <c r="B780">
        <v>1293</v>
      </c>
      <c r="C780" t="s">
        <v>3</v>
      </c>
      <c r="D780" s="2">
        <v>107.750311216234</v>
      </c>
      <c r="E780" s="2">
        <v>147.87784195727701</v>
      </c>
      <c r="F780" s="2">
        <v>62.505423136547599</v>
      </c>
    </row>
    <row r="781" spans="1:6" x14ac:dyDescent="0.25">
      <c r="A781">
        <v>1041</v>
      </c>
      <c r="B781">
        <v>703</v>
      </c>
      <c r="C781" t="s">
        <v>3</v>
      </c>
      <c r="D781" s="2">
        <v>161.84832725468101</v>
      </c>
      <c r="E781" s="2">
        <v>164.44471346551401</v>
      </c>
      <c r="F781" s="2">
        <v>102.890725619707</v>
      </c>
    </row>
    <row r="782" spans="1:6" x14ac:dyDescent="0.25">
      <c r="A782">
        <v>1045</v>
      </c>
      <c r="B782">
        <v>1200</v>
      </c>
      <c r="C782" t="s">
        <v>3</v>
      </c>
      <c r="D782" s="2">
        <v>204.62872066761199</v>
      </c>
      <c r="E782" s="2">
        <v>163.436019475764</v>
      </c>
      <c r="F782" s="2">
        <v>199.45737914224699</v>
      </c>
    </row>
    <row r="783" spans="1:6" x14ac:dyDescent="0.25">
      <c r="A783">
        <v>1048</v>
      </c>
      <c r="B783">
        <v>625</v>
      </c>
      <c r="C783" t="s">
        <v>3</v>
      </c>
      <c r="D783" s="2">
        <v>105.064766163691</v>
      </c>
      <c r="E783" s="2">
        <v>91.323764698244801</v>
      </c>
      <c r="F783" s="2">
        <v>100.613659552851</v>
      </c>
    </row>
    <row r="784" spans="1:6" x14ac:dyDescent="0.25">
      <c r="A784">
        <v>1050</v>
      </c>
      <c r="B784">
        <v>499</v>
      </c>
      <c r="C784" t="s">
        <v>3</v>
      </c>
      <c r="D784" s="2">
        <v>115.911670949956</v>
      </c>
      <c r="E784" s="2">
        <v>250.555605018725</v>
      </c>
      <c r="F784" s="2">
        <v>122.383001413744</v>
      </c>
    </row>
    <row r="785" spans="1:6" x14ac:dyDescent="0.25">
      <c r="A785">
        <v>1050</v>
      </c>
      <c r="B785">
        <v>1157</v>
      </c>
      <c r="C785" t="s">
        <v>3</v>
      </c>
      <c r="D785" s="2">
        <v>258.21305752517799</v>
      </c>
      <c r="E785" s="2">
        <v>242.574667461346</v>
      </c>
      <c r="F785" s="2">
        <v>137.53140242076901</v>
      </c>
    </row>
    <row r="786" spans="1:6" x14ac:dyDescent="0.25">
      <c r="A786">
        <v>1052</v>
      </c>
      <c r="B786">
        <v>795</v>
      </c>
      <c r="C786" t="s">
        <v>3</v>
      </c>
      <c r="D786" s="2">
        <v>154.70226916303099</v>
      </c>
      <c r="E786" s="2">
        <v>229.690744392629</v>
      </c>
      <c r="F786" s="2">
        <v>250.75192553228399</v>
      </c>
    </row>
    <row r="787" spans="1:6" x14ac:dyDescent="0.25">
      <c r="A787">
        <v>1056</v>
      </c>
      <c r="B787">
        <v>144</v>
      </c>
      <c r="C787" t="s">
        <v>3</v>
      </c>
      <c r="D787" s="2">
        <v>229.424954639042</v>
      </c>
      <c r="E787" s="2">
        <v>69.333817608386099</v>
      </c>
      <c r="F787" s="2">
        <v>121.712707794972</v>
      </c>
    </row>
    <row r="788" spans="1:6" x14ac:dyDescent="0.25">
      <c r="A788">
        <v>1061</v>
      </c>
      <c r="B788">
        <v>97</v>
      </c>
      <c r="C788" t="s">
        <v>3</v>
      </c>
      <c r="D788" s="2">
        <v>74.613235400520296</v>
      </c>
      <c r="E788" s="2">
        <v>77.083785240705495</v>
      </c>
      <c r="F788" s="2">
        <v>172.10741437450801</v>
      </c>
    </row>
    <row r="789" spans="1:6" x14ac:dyDescent="0.25">
      <c r="A789">
        <v>1062</v>
      </c>
      <c r="B789">
        <v>409</v>
      </c>
      <c r="C789" t="s">
        <v>4</v>
      </c>
      <c r="D789" s="2">
        <v>168.02737609116201</v>
      </c>
      <c r="E789" s="2">
        <v>210.58566581581599</v>
      </c>
      <c r="F789" s="2">
        <v>124.028241612522</v>
      </c>
    </row>
    <row r="790" spans="1:6" x14ac:dyDescent="0.25">
      <c r="A790">
        <v>1065</v>
      </c>
      <c r="B790">
        <v>436</v>
      </c>
      <c r="C790" t="s">
        <v>3</v>
      </c>
      <c r="D790" s="2">
        <v>158.85765484565599</v>
      </c>
      <c r="E790" s="2">
        <v>189.37671162599301</v>
      </c>
      <c r="F790" s="2">
        <v>149.51910404198401</v>
      </c>
    </row>
    <row r="791" spans="1:6" x14ac:dyDescent="0.25">
      <c r="A791">
        <v>1067</v>
      </c>
      <c r="B791">
        <v>298</v>
      </c>
      <c r="C791" t="s">
        <v>3</v>
      </c>
      <c r="D791" s="2">
        <v>223.61812290908</v>
      </c>
      <c r="E791" s="2">
        <v>100.52971550275301</v>
      </c>
      <c r="F791" s="2">
        <v>92.649438501855698</v>
      </c>
    </row>
    <row r="792" spans="1:6" x14ac:dyDescent="0.25">
      <c r="A792">
        <v>1067</v>
      </c>
      <c r="B792">
        <v>1077</v>
      </c>
      <c r="C792" t="s">
        <v>3</v>
      </c>
      <c r="D792" s="2">
        <v>192.84544986836499</v>
      </c>
      <c r="E792" s="2">
        <v>117.44572253827801</v>
      </c>
      <c r="F792" s="2">
        <v>194.60128512390099</v>
      </c>
    </row>
    <row r="793" spans="1:6" x14ac:dyDescent="0.25">
      <c r="A793">
        <v>1069</v>
      </c>
      <c r="B793">
        <v>469</v>
      </c>
      <c r="C793" t="s">
        <v>4</v>
      </c>
      <c r="D793" s="2">
        <v>83.1562276094065</v>
      </c>
      <c r="E793" s="2">
        <v>150.62353955720499</v>
      </c>
      <c r="F793" s="2">
        <v>125.239501568459</v>
      </c>
    </row>
    <row r="794" spans="1:6" x14ac:dyDescent="0.25">
      <c r="A794">
        <v>1073</v>
      </c>
      <c r="B794">
        <v>723</v>
      </c>
      <c r="C794" t="s">
        <v>3</v>
      </c>
      <c r="D794" s="2">
        <v>181.21427236212199</v>
      </c>
      <c r="E794" s="2">
        <v>172.471174912762</v>
      </c>
      <c r="F794" s="2">
        <v>204.89933438128401</v>
      </c>
    </row>
    <row r="795" spans="1:6" x14ac:dyDescent="0.25">
      <c r="A795">
        <v>1075</v>
      </c>
      <c r="B795">
        <v>1864</v>
      </c>
      <c r="C795" t="s">
        <v>3</v>
      </c>
      <c r="D795" s="2">
        <v>55.898625979729999</v>
      </c>
      <c r="E795" s="2">
        <v>87.567629850027004</v>
      </c>
      <c r="F795" s="2">
        <v>219.41182415951599</v>
      </c>
    </row>
    <row r="796" spans="1:6" x14ac:dyDescent="0.25">
      <c r="A796">
        <v>1075</v>
      </c>
      <c r="B796">
        <v>2380</v>
      </c>
      <c r="C796" t="s">
        <v>3</v>
      </c>
      <c r="D796" s="2">
        <v>209.25750977513101</v>
      </c>
      <c r="E796" s="2">
        <v>184.86597611331899</v>
      </c>
      <c r="F796" s="2">
        <v>138.6605749192</v>
      </c>
    </row>
    <row r="797" spans="1:6" x14ac:dyDescent="0.25">
      <c r="A797">
        <v>1078</v>
      </c>
      <c r="B797">
        <v>27</v>
      </c>
      <c r="C797" t="s">
        <v>3</v>
      </c>
      <c r="D797" s="2">
        <v>246.83071173581899</v>
      </c>
      <c r="E797" s="2">
        <v>119.6352479772</v>
      </c>
      <c r="F797" s="2">
        <v>233.94863366806601</v>
      </c>
    </row>
    <row r="798" spans="1:6" x14ac:dyDescent="0.25">
      <c r="A798">
        <v>1079</v>
      </c>
      <c r="B798">
        <v>912</v>
      </c>
      <c r="C798" t="s">
        <v>3</v>
      </c>
      <c r="D798" s="2">
        <v>211.28867488178099</v>
      </c>
      <c r="E798" s="2">
        <v>117.629031556133</v>
      </c>
      <c r="F798" s="2">
        <v>264.73154580518099</v>
      </c>
    </row>
    <row r="799" spans="1:6" x14ac:dyDescent="0.25">
      <c r="A799">
        <v>1081</v>
      </c>
      <c r="B799">
        <v>1126</v>
      </c>
      <c r="C799" t="s">
        <v>3</v>
      </c>
      <c r="D799" s="2">
        <v>79.794232964516496</v>
      </c>
      <c r="E799" s="2">
        <v>214.11634920165301</v>
      </c>
      <c r="F799" s="2">
        <v>88.196213254892598</v>
      </c>
    </row>
    <row r="800" spans="1:6" x14ac:dyDescent="0.25">
      <c r="A800">
        <v>1081</v>
      </c>
      <c r="B800">
        <v>298</v>
      </c>
      <c r="C800" t="s">
        <v>3</v>
      </c>
      <c r="D800" s="2">
        <v>139.39305275901501</v>
      </c>
      <c r="E800" s="2">
        <v>220.51243869055801</v>
      </c>
      <c r="F800" s="2">
        <v>83.353648767364803</v>
      </c>
    </row>
    <row r="801" spans="1:6" x14ac:dyDescent="0.25">
      <c r="A801">
        <v>1082</v>
      </c>
      <c r="B801">
        <v>487</v>
      </c>
      <c r="C801" t="s">
        <v>3</v>
      </c>
      <c r="D801" s="2">
        <v>195.183802782486</v>
      </c>
      <c r="E801" s="2">
        <v>161.27156154636501</v>
      </c>
      <c r="F801" s="2">
        <v>233.079805951173</v>
      </c>
    </row>
    <row r="802" spans="1:6" x14ac:dyDescent="0.25">
      <c r="A802">
        <v>1082</v>
      </c>
      <c r="B802">
        <v>2488</v>
      </c>
      <c r="C802" t="s">
        <v>3</v>
      </c>
      <c r="D802" s="2">
        <v>249.981670264721</v>
      </c>
      <c r="E802" s="2">
        <v>177.97753798790501</v>
      </c>
      <c r="F802" s="2">
        <v>215.44979520077399</v>
      </c>
    </row>
    <row r="803" spans="1:6" x14ac:dyDescent="0.25">
      <c r="A803">
        <v>1082</v>
      </c>
      <c r="B803">
        <v>873</v>
      </c>
      <c r="C803" t="s">
        <v>4</v>
      </c>
      <c r="D803" s="2">
        <v>124.166419814425</v>
      </c>
      <c r="E803" s="2">
        <v>88.730800073685501</v>
      </c>
      <c r="F803" s="2">
        <v>182.916010803273</v>
      </c>
    </row>
    <row r="804" spans="1:6" x14ac:dyDescent="0.25">
      <c r="A804">
        <v>1084</v>
      </c>
      <c r="B804">
        <v>232</v>
      </c>
      <c r="C804" t="s">
        <v>3</v>
      </c>
      <c r="D804" s="2">
        <v>121.738343492474</v>
      </c>
      <c r="E804" s="2">
        <v>250.42109388087101</v>
      </c>
      <c r="F804" s="2">
        <v>266.66340935392901</v>
      </c>
    </row>
    <row r="805" spans="1:6" x14ac:dyDescent="0.25">
      <c r="A805">
        <v>1084</v>
      </c>
      <c r="B805">
        <v>581</v>
      </c>
      <c r="C805" t="s">
        <v>4</v>
      </c>
      <c r="D805" s="2">
        <v>148.80789066719299</v>
      </c>
      <c r="E805" s="2">
        <v>204.13955676250001</v>
      </c>
      <c r="F805" s="2">
        <v>268.18040303854099</v>
      </c>
    </row>
    <row r="806" spans="1:6" x14ac:dyDescent="0.25">
      <c r="A806">
        <v>1085</v>
      </c>
      <c r="B806">
        <v>646</v>
      </c>
      <c r="C806" t="s">
        <v>3</v>
      </c>
      <c r="D806" s="2">
        <v>217.459165592159</v>
      </c>
      <c r="E806" s="2">
        <v>77.824431024664804</v>
      </c>
      <c r="F806" s="2">
        <v>204.53481229487599</v>
      </c>
    </row>
    <row r="807" spans="1:6" x14ac:dyDescent="0.25">
      <c r="A807">
        <v>1086</v>
      </c>
      <c r="B807">
        <v>689</v>
      </c>
      <c r="C807" t="s">
        <v>3</v>
      </c>
      <c r="D807" s="2">
        <v>189.22951965223601</v>
      </c>
      <c r="E807" s="2">
        <v>163.66856656012101</v>
      </c>
      <c r="F807" s="2">
        <v>74.266093768953297</v>
      </c>
    </row>
    <row r="808" spans="1:6" x14ac:dyDescent="0.25">
      <c r="A808">
        <v>1091</v>
      </c>
      <c r="B808">
        <v>249</v>
      </c>
      <c r="C808" t="s">
        <v>4</v>
      </c>
      <c r="D808" s="2">
        <v>235.50358605883099</v>
      </c>
      <c r="E808" s="2">
        <v>206.827928344041</v>
      </c>
      <c r="F808" s="2">
        <v>257.58371106705198</v>
      </c>
    </row>
    <row r="809" spans="1:6" x14ac:dyDescent="0.25">
      <c r="A809">
        <v>1095</v>
      </c>
      <c r="B809">
        <v>802</v>
      </c>
      <c r="C809" t="s">
        <v>3</v>
      </c>
      <c r="D809" s="2">
        <v>173.79847334377899</v>
      </c>
      <c r="E809" s="2">
        <v>47.562060768155803</v>
      </c>
      <c r="F809" s="2">
        <v>60.769836877478603</v>
      </c>
    </row>
    <row r="810" spans="1:6" x14ac:dyDescent="0.25">
      <c r="A810">
        <v>1096</v>
      </c>
      <c r="B810">
        <v>397</v>
      </c>
      <c r="C810" t="s">
        <v>3</v>
      </c>
      <c r="D810" s="2">
        <v>232.22669675062301</v>
      </c>
      <c r="E810" s="2">
        <v>116.42031892994</v>
      </c>
      <c r="F810" s="2">
        <v>76.731086559072196</v>
      </c>
    </row>
    <row r="811" spans="1:6" x14ac:dyDescent="0.25">
      <c r="A811">
        <v>1098</v>
      </c>
      <c r="B811">
        <v>1679</v>
      </c>
      <c r="C811" t="s">
        <v>3</v>
      </c>
      <c r="D811" s="2">
        <v>267.62070284904399</v>
      </c>
      <c r="E811" s="2">
        <v>87.423071579396193</v>
      </c>
      <c r="F811" s="2">
        <v>209.14520569068301</v>
      </c>
    </row>
    <row r="812" spans="1:6" x14ac:dyDescent="0.25">
      <c r="A812">
        <v>1098</v>
      </c>
      <c r="B812">
        <v>2425</v>
      </c>
      <c r="C812" t="s">
        <v>3</v>
      </c>
      <c r="D812" s="2">
        <v>54.998696300117999</v>
      </c>
      <c r="E812" s="2">
        <v>256.64716298601098</v>
      </c>
      <c r="F812" s="2">
        <v>222.116461512824</v>
      </c>
    </row>
    <row r="813" spans="1:6" x14ac:dyDescent="0.25">
      <c r="A813">
        <v>1104</v>
      </c>
      <c r="B813">
        <v>886</v>
      </c>
      <c r="C813" t="s">
        <v>3</v>
      </c>
      <c r="D813" s="2">
        <v>223.346452935597</v>
      </c>
      <c r="E813" s="2">
        <v>143.67525136627501</v>
      </c>
      <c r="F813" s="2">
        <v>217.67120434810599</v>
      </c>
    </row>
    <row r="814" spans="1:6" x14ac:dyDescent="0.25">
      <c r="A814">
        <v>1104</v>
      </c>
      <c r="B814">
        <v>205</v>
      </c>
      <c r="C814" t="s">
        <v>3</v>
      </c>
      <c r="D814" s="2">
        <v>182.482637117249</v>
      </c>
      <c r="E814" s="2">
        <v>66.875141682366305</v>
      </c>
      <c r="F814" s="2">
        <v>68.518157440508404</v>
      </c>
    </row>
    <row r="815" spans="1:6" x14ac:dyDescent="0.25">
      <c r="A815">
        <v>1108</v>
      </c>
      <c r="B815">
        <v>556</v>
      </c>
      <c r="C815" t="s">
        <v>3</v>
      </c>
      <c r="D815" s="2">
        <v>67.216356910748203</v>
      </c>
      <c r="E815" s="2">
        <v>118.064588356679</v>
      </c>
      <c r="F815" s="2">
        <v>216.134962407557</v>
      </c>
    </row>
    <row r="816" spans="1:6" x14ac:dyDescent="0.25">
      <c r="A816">
        <v>1108</v>
      </c>
      <c r="B816">
        <v>312</v>
      </c>
      <c r="C816" t="s">
        <v>3</v>
      </c>
      <c r="D816" s="2">
        <v>128.462119173774</v>
      </c>
      <c r="E816" s="2">
        <v>180.65370145582901</v>
      </c>
      <c r="F816" s="2">
        <v>170.02135506490799</v>
      </c>
    </row>
    <row r="817" spans="1:6" x14ac:dyDescent="0.25">
      <c r="A817">
        <v>1109</v>
      </c>
      <c r="B817">
        <v>582</v>
      </c>
      <c r="C817" t="s">
        <v>3</v>
      </c>
      <c r="D817" s="2">
        <v>107.750311216234</v>
      </c>
      <c r="E817" s="2">
        <v>147.87784195727701</v>
      </c>
      <c r="F817" s="2">
        <v>62.505423136547599</v>
      </c>
    </row>
    <row r="818" spans="1:6" x14ac:dyDescent="0.25">
      <c r="A818">
        <v>1111</v>
      </c>
      <c r="B818">
        <v>41</v>
      </c>
      <c r="C818" t="s">
        <v>3</v>
      </c>
      <c r="D818" s="2">
        <v>161.84832725468101</v>
      </c>
      <c r="E818" s="2">
        <v>164.44471346551401</v>
      </c>
      <c r="F818" s="2">
        <v>102.890725619707</v>
      </c>
    </row>
    <row r="819" spans="1:6" x14ac:dyDescent="0.25">
      <c r="A819">
        <v>1114</v>
      </c>
      <c r="B819">
        <v>87</v>
      </c>
      <c r="C819" t="s">
        <v>3</v>
      </c>
      <c r="D819" s="2">
        <v>108.563927140003</v>
      </c>
      <c r="E819" s="2">
        <v>137.55315379251201</v>
      </c>
      <c r="F819" s="2">
        <v>265.85353862029399</v>
      </c>
    </row>
    <row r="820" spans="1:6" x14ac:dyDescent="0.25">
      <c r="A820">
        <v>1114</v>
      </c>
      <c r="B820">
        <v>726</v>
      </c>
      <c r="C820" t="s">
        <v>4</v>
      </c>
      <c r="D820" s="2">
        <v>79.698817088089797</v>
      </c>
      <c r="E820" s="2">
        <v>167.615445718563</v>
      </c>
      <c r="F820" s="2">
        <v>213.357658995517</v>
      </c>
    </row>
    <row r="821" spans="1:6" x14ac:dyDescent="0.25">
      <c r="A821">
        <v>1115</v>
      </c>
      <c r="B821">
        <v>244</v>
      </c>
      <c r="C821" t="s">
        <v>4</v>
      </c>
      <c r="D821" s="2">
        <v>82.754130337122405</v>
      </c>
      <c r="E821" s="2">
        <v>198.063208753483</v>
      </c>
      <c r="F821" s="2">
        <v>94.684394269063603</v>
      </c>
    </row>
    <row r="822" spans="1:6" x14ac:dyDescent="0.25">
      <c r="A822">
        <v>1116</v>
      </c>
      <c r="B822">
        <v>447</v>
      </c>
      <c r="C822" t="s">
        <v>4</v>
      </c>
      <c r="D822" s="2">
        <v>142.29673722288899</v>
      </c>
      <c r="E822" s="2">
        <v>67.795768915653895</v>
      </c>
      <c r="F822" s="2">
        <v>194.12176175334</v>
      </c>
    </row>
    <row r="823" spans="1:6" x14ac:dyDescent="0.25">
      <c r="A823">
        <v>1118</v>
      </c>
      <c r="B823">
        <v>908</v>
      </c>
      <c r="C823" t="s">
        <v>4</v>
      </c>
      <c r="D823" s="2">
        <v>158.15168871324201</v>
      </c>
      <c r="E823" s="2">
        <v>259.89074394439501</v>
      </c>
      <c r="F823" s="2">
        <v>208.736451910635</v>
      </c>
    </row>
    <row r="824" spans="1:6" x14ac:dyDescent="0.25">
      <c r="A824">
        <v>1120</v>
      </c>
      <c r="B824">
        <v>433</v>
      </c>
      <c r="C824" t="s">
        <v>3</v>
      </c>
      <c r="D824" s="2">
        <v>47.021915997188501</v>
      </c>
      <c r="E824" s="2">
        <v>229.458872031515</v>
      </c>
      <c r="F824" s="2">
        <v>251.63498596301801</v>
      </c>
    </row>
    <row r="825" spans="1:6" x14ac:dyDescent="0.25">
      <c r="A825">
        <v>1120</v>
      </c>
      <c r="B825">
        <v>223</v>
      </c>
      <c r="C825" t="s">
        <v>4</v>
      </c>
      <c r="D825" s="2">
        <v>141.46586530117401</v>
      </c>
      <c r="E825" s="2">
        <v>256.749718024917</v>
      </c>
      <c r="F825" s="2">
        <v>81.818521522327401</v>
      </c>
    </row>
    <row r="826" spans="1:6" x14ac:dyDescent="0.25">
      <c r="A826">
        <v>1122</v>
      </c>
      <c r="B826">
        <v>2280</v>
      </c>
      <c r="C826" t="s">
        <v>3</v>
      </c>
      <c r="D826" s="2">
        <v>249.86796020049101</v>
      </c>
      <c r="E826" s="2">
        <v>238.30905334332201</v>
      </c>
      <c r="F826" s="2">
        <v>86.604407458312807</v>
      </c>
    </row>
    <row r="827" spans="1:6" x14ac:dyDescent="0.25">
      <c r="A827">
        <v>1127</v>
      </c>
      <c r="B827">
        <v>138</v>
      </c>
      <c r="C827" t="s">
        <v>3</v>
      </c>
      <c r="D827" s="2">
        <v>199.53590261092</v>
      </c>
      <c r="E827" s="2">
        <v>118.10840744449401</v>
      </c>
      <c r="F827" s="2">
        <v>119.34180882229499</v>
      </c>
    </row>
    <row r="828" spans="1:6" x14ac:dyDescent="0.25">
      <c r="A828">
        <v>1129</v>
      </c>
      <c r="B828">
        <v>983</v>
      </c>
      <c r="C828" t="s">
        <v>4</v>
      </c>
      <c r="D828" s="2">
        <v>96.694655253039798</v>
      </c>
      <c r="E828" s="2">
        <v>63.737259479004997</v>
      </c>
      <c r="F828" s="2">
        <v>73.4457404331785</v>
      </c>
    </row>
    <row r="829" spans="1:6" x14ac:dyDescent="0.25">
      <c r="A829">
        <v>1131</v>
      </c>
      <c r="B829">
        <v>577</v>
      </c>
      <c r="C829" t="s">
        <v>4</v>
      </c>
      <c r="D829" s="2">
        <v>132.026629692461</v>
      </c>
      <c r="E829" s="2">
        <v>78.051762580833</v>
      </c>
      <c r="F829" s="2">
        <v>142.28730962638599</v>
      </c>
    </row>
    <row r="830" spans="1:6" x14ac:dyDescent="0.25">
      <c r="A830">
        <v>1132</v>
      </c>
      <c r="B830">
        <v>1631</v>
      </c>
      <c r="C830" t="s">
        <v>3</v>
      </c>
      <c r="D830" s="2">
        <v>69.109778070591503</v>
      </c>
      <c r="E830" s="2">
        <v>46.644199460502399</v>
      </c>
      <c r="F830" s="2">
        <v>246.021955786859</v>
      </c>
    </row>
    <row r="831" spans="1:6" x14ac:dyDescent="0.25">
      <c r="A831">
        <v>1135</v>
      </c>
      <c r="B831">
        <v>882</v>
      </c>
      <c r="C831" t="s">
        <v>3</v>
      </c>
      <c r="D831" s="2">
        <v>46.864483614373697</v>
      </c>
      <c r="E831" s="2">
        <v>191.64684141711899</v>
      </c>
      <c r="F831" s="2">
        <v>74.233808125645993</v>
      </c>
    </row>
    <row r="832" spans="1:6" x14ac:dyDescent="0.25">
      <c r="A832">
        <v>1136</v>
      </c>
      <c r="B832">
        <v>473</v>
      </c>
      <c r="C832" t="s">
        <v>3</v>
      </c>
      <c r="D832" s="2">
        <v>155.29957536632</v>
      </c>
      <c r="E832" s="2">
        <v>125.5134058399</v>
      </c>
      <c r="F832" s="2">
        <v>113.931709060047</v>
      </c>
    </row>
    <row r="833" spans="1:6" x14ac:dyDescent="0.25">
      <c r="A833">
        <v>1138</v>
      </c>
      <c r="B833">
        <v>822</v>
      </c>
      <c r="C833" t="s">
        <v>3</v>
      </c>
      <c r="D833" s="2">
        <v>163.73939622710199</v>
      </c>
      <c r="E833" s="2">
        <v>227.50789449706701</v>
      </c>
      <c r="F833" s="2">
        <v>106.307670939975</v>
      </c>
    </row>
    <row r="834" spans="1:6" x14ac:dyDescent="0.25">
      <c r="A834">
        <v>1139</v>
      </c>
      <c r="B834">
        <v>2439</v>
      </c>
      <c r="C834" t="s">
        <v>3</v>
      </c>
      <c r="D834" s="2">
        <v>227.879868098233</v>
      </c>
      <c r="E834" s="2">
        <v>215.47567704350101</v>
      </c>
      <c r="F834" s="2">
        <v>192.70860979634901</v>
      </c>
    </row>
    <row r="835" spans="1:6" x14ac:dyDescent="0.25">
      <c r="A835">
        <v>1141</v>
      </c>
      <c r="B835">
        <v>714</v>
      </c>
      <c r="C835" t="s">
        <v>3</v>
      </c>
      <c r="D835" s="2">
        <v>52.975328057437999</v>
      </c>
      <c r="E835" s="2">
        <v>59.521025578060303</v>
      </c>
      <c r="F835" s="2">
        <v>120.751338567579</v>
      </c>
    </row>
    <row r="836" spans="1:6" x14ac:dyDescent="0.25">
      <c r="A836">
        <v>1145</v>
      </c>
      <c r="B836">
        <v>26</v>
      </c>
      <c r="C836" t="s">
        <v>3</v>
      </c>
      <c r="D836" s="2">
        <v>82.039938149966204</v>
      </c>
      <c r="E836" s="2">
        <v>231.63050818721501</v>
      </c>
      <c r="F836" s="2">
        <v>173.065235248557</v>
      </c>
    </row>
    <row r="837" spans="1:6" x14ac:dyDescent="0.25">
      <c r="A837">
        <v>1148</v>
      </c>
      <c r="B837">
        <v>600</v>
      </c>
      <c r="C837" t="s">
        <v>3</v>
      </c>
      <c r="D837" s="2">
        <v>130.48953328825701</v>
      </c>
      <c r="E837" s="2">
        <v>244.276808167083</v>
      </c>
      <c r="F837" s="2">
        <v>175.201954726335</v>
      </c>
    </row>
    <row r="838" spans="1:6" x14ac:dyDescent="0.25">
      <c r="A838">
        <v>1148</v>
      </c>
      <c r="B838">
        <v>960</v>
      </c>
      <c r="C838" t="s">
        <v>4</v>
      </c>
      <c r="D838" s="2">
        <v>91.209251845176397</v>
      </c>
      <c r="E838" s="2">
        <v>78.845368961604706</v>
      </c>
      <c r="F838" s="2">
        <v>183.16135651424199</v>
      </c>
    </row>
    <row r="839" spans="1:6" x14ac:dyDescent="0.25">
      <c r="A839">
        <v>1149</v>
      </c>
      <c r="B839">
        <v>931</v>
      </c>
      <c r="C839" t="s">
        <v>3</v>
      </c>
      <c r="D839" s="2">
        <v>269.35636918956499</v>
      </c>
      <c r="E839" s="2">
        <v>141.81313804753299</v>
      </c>
      <c r="F839" s="2">
        <v>72.948693925587193</v>
      </c>
    </row>
    <row r="840" spans="1:6" x14ac:dyDescent="0.25">
      <c r="A840">
        <v>1152</v>
      </c>
      <c r="B840">
        <v>497</v>
      </c>
      <c r="C840" t="s">
        <v>4</v>
      </c>
      <c r="D840" s="2">
        <v>137.97220164643301</v>
      </c>
      <c r="E840" s="2">
        <v>89.444750262602895</v>
      </c>
      <c r="F840" s="2">
        <v>241.28637228198301</v>
      </c>
    </row>
    <row r="841" spans="1:6" x14ac:dyDescent="0.25">
      <c r="A841">
        <v>1153</v>
      </c>
      <c r="B841">
        <v>708</v>
      </c>
      <c r="C841" t="s">
        <v>3</v>
      </c>
      <c r="D841" s="2">
        <v>235.84828750264501</v>
      </c>
      <c r="E841" s="2">
        <v>116.53028462577301</v>
      </c>
      <c r="F841" s="2">
        <v>241.70175839286401</v>
      </c>
    </row>
    <row r="842" spans="1:6" x14ac:dyDescent="0.25">
      <c r="A842">
        <v>1153</v>
      </c>
      <c r="B842">
        <v>60</v>
      </c>
      <c r="C842" t="s">
        <v>3</v>
      </c>
      <c r="D842" s="2">
        <v>157.002638139396</v>
      </c>
      <c r="E842" s="2">
        <v>50.833379449764102</v>
      </c>
      <c r="F842" s="2">
        <v>69.0451361622641</v>
      </c>
    </row>
    <row r="843" spans="1:6" x14ac:dyDescent="0.25">
      <c r="A843">
        <v>1154</v>
      </c>
      <c r="B843">
        <v>566</v>
      </c>
      <c r="C843" t="s">
        <v>4</v>
      </c>
      <c r="D843" s="2">
        <v>253.17275735018899</v>
      </c>
      <c r="E843" s="2">
        <v>87.533045136100696</v>
      </c>
      <c r="F843" s="2">
        <v>102.143918083511</v>
      </c>
    </row>
    <row r="844" spans="1:6" x14ac:dyDescent="0.25">
      <c r="A844">
        <v>1158</v>
      </c>
      <c r="B844">
        <v>1023</v>
      </c>
      <c r="C844" t="s">
        <v>3</v>
      </c>
      <c r="D844" s="2">
        <v>84.991546283983396</v>
      </c>
      <c r="E844" s="2">
        <v>236.55924383285</v>
      </c>
      <c r="F844" s="2">
        <v>206.74426376065301</v>
      </c>
    </row>
    <row r="845" spans="1:6" x14ac:dyDescent="0.25">
      <c r="A845">
        <v>1159</v>
      </c>
      <c r="B845">
        <v>443</v>
      </c>
      <c r="C845" t="s">
        <v>3</v>
      </c>
      <c r="D845" s="2">
        <v>196.220196587527</v>
      </c>
      <c r="E845" s="2">
        <v>113.515749334841</v>
      </c>
      <c r="F845" s="2">
        <v>146.006889588257</v>
      </c>
    </row>
    <row r="846" spans="1:6" x14ac:dyDescent="0.25">
      <c r="A846">
        <v>1161</v>
      </c>
      <c r="B846">
        <v>1861</v>
      </c>
      <c r="C846" t="s">
        <v>3</v>
      </c>
      <c r="D846" s="2">
        <v>139.25867169605499</v>
      </c>
      <c r="E846" s="2">
        <v>131.66917394679999</v>
      </c>
      <c r="F846" s="2">
        <v>45.7159270833547</v>
      </c>
    </row>
    <row r="847" spans="1:6" x14ac:dyDescent="0.25">
      <c r="A847">
        <v>1162</v>
      </c>
      <c r="B847">
        <v>285</v>
      </c>
      <c r="C847" t="s">
        <v>3</v>
      </c>
      <c r="D847" s="2">
        <v>213.47412243636899</v>
      </c>
      <c r="E847" s="2">
        <v>124.28788347157899</v>
      </c>
      <c r="F847" s="2">
        <v>251.13252788191701</v>
      </c>
    </row>
    <row r="848" spans="1:6" x14ac:dyDescent="0.25">
      <c r="A848">
        <v>1162</v>
      </c>
      <c r="B848">
        <v>2472</v>
      </c>
      <c r="C848" t="s">
        <v>3</v>
      </c>
      <c r="D848" s="2">
        <v>55.212996966918197</v>
      </c>
      <c r="E848" s="2">
        <v>139.23285739402601</v>
      </c>
      <c r="F848" s="2">
        <v>56.216298665303498</v>
      </c>
    </row>
    <row r="849" spans="1:6" x14ac:dyDescent="0.25">
      <c r="A849">
        <v>1164</v>
      </c>
      <c r="B849">
        <v>97</v>
      </c>
      <c r="C849" t="s">
        <v>3</v>
      </c>
      <c r="D849" s="2">
        <v>72.142395464033996</v>
      </c>
      <c r="E849" s="2">
        <v>106.55750922223</v>
      </c>
      <c r="F849" s="2">
        <v>50.376703692474599</v>
      </c>
    </row>
    <row r="850" spans="1:6" x14ac:dyDescent="0.25">
      <c r="A850">
        <v>1166</v>
      </c>
      <c r="B850">
        <v>40</v>
      </c>
      <c r="C850" t="s">
        <v>4</v>
      </c>
      <c r="D850" s="2">
        <v>203.508740015927</v>
      </c>
      <c r="E850" s="2">
        <v>69.927446382921104</v>
      </c>
      <c r="F850" s="2">
        <v>73.144525289491995</v>
      </c>
    </row>
    <row r="851" spans="1:6" x14ac:dyDescent="0.25">
      <c r="A851">
        <v>1166</v>
      </c>
      <c r="B851">
        <v>717</v>
      </c>
      <c r="C851" t="s">
        <v>4</v>
      </c>
      <c r="D851" s="2">
        <v>195.183802782486</v>
      </c>
      <c r="E851" s="2">
        <v>161.27156154636501</v>
      </c>
      <c r="F851" s="2">
        <v>233.079805951173</v>
      </c>
    </row>
    <row r="852" spans="1:6" x14ac:dyDescent="0.25">
      <c r="A852">
        <v>1168</v>
      </c>
      <c r="B852">
        <v>636</v>
      </c>
      <c r="C852" t="s">
        <v>3</v>
      </c>
      <c r="D852" s="2">
        <v>173.79847334377899</v>
      </c>
      <c r="E852" s="2">
        <v>47.562060768155803</v>
      </c>
      <c r="F852" s="2">
        <v>60.769836877478603</v>
      </c>
    </row>
    <row r="853" spans="1:6" x14ac:dyDescent="0.25">
      <c r="A853">
        <v>1168</v>
      </c>
      <c r="B853">
        <v>1111</v>
      </c>
      <c r="C853" t="s">
        <v>3</v>
      </c>
      <c r="D853" s="2">
        <v>232.22669675062301</v>
      </c>
      <c r="E853" s="2">
        <v>116.42031892994</v>
      </c>
      <c r="F853" s="2">
        <v>76.731086559072196</v>
      </c>
    </row>
    <row r="854" spans="1:6" x14ac:dyDescent="0.25">
      <c r="A854">
        <v>1170</v>
      </c>
      <c r="B854">
        <v>974</v>
      </c>
      <c r="C854" t="s">
        <v>3</v>
      </c>
      <c r="D854" s="2">
        <v>108.50851746218299</v>
      </c>
      <c r="E854" s="2">
        <v>128.42686020559401</v>
      </c>
      <c r="F854" s="2">
        <v>246.716205808236</v>
      </c>
    </row>
    <row r="855" spans="1:6" x14ac:dyDescent="0.25">
      <c r="A855">
        <v>1171</v>
      </c>
      <c r="B855">
        <v>1571</v>
      </c>
      <c r="C855" t="s">
        <v>3</v>
      </c>
      <c r="D855" s="2">
        <v>170.62131545391301</v>
      </c>
      <c r="E855" s="2">
        <v>212.009645134876</v>
      </c>
      <c r="F855" s="2">
        <v>61.857422551081001</v>
      </c>
    </row>
    <row r="856" spans="1:6" x14ac:dyDescent="0.25">
      <c r="A856">
        <v>1171</v>
      </c>
      <c r="B856">
        <v>823</v>
      </c>
      <c r="C856" t="s">
        <v>3</v>
      </c>
      <c r="D856" s="2">
        <v>181.21427236212199</v>
      </c>
      <c r="E856" s="2">
        <v>172.471174912762</v>
      </c>
      <c r="F856" s="2">
        <v>204.89933438128401</v>
      </c>
    </row>
    <row r="857" spans="1:6" x14ac:dyDescent="0.25">
      <c r="A857">
        <v>1175</v>
      </c>
      <c r="B857">
        <v>1067</v>
      </c>
      <c r="C857" t="s">
        <v>3</v>
      </c>
      <c r="D857" s="2">
        <v>141.67984426433901</v>
      </c>
      <c r="E857" s="2">
        <v>121.176286356408</v>
      </c>
      <c r="F857" s="2">
        <v>52.850666606854602</v>
      </c>
    </row>
    <row r="858" spans="1:6" x14ac:dyDescent="0.25">
      <c r="A858">
        <v>1177</v>
      </c>
      <c r="B858">
        <v>474</v>
      </c>
      <c r="C858" t="s">
        <v>3</v>
      </c>
      <c r="D858" s="2">
        <v>217.22063691385699</v>
      </c>
      <c r="E858" s="2">
        <v>176.19589542339301</v>
      </c>
      <c r="F858" s="2">
        <v>194.48078129117999</v>
      </c>
    </row>
    <row r="859" spans="1:6" x14ac:dyDescent="0.25">
      <c r="A859">
        <v>1178</v>
      </c>
      <c r="B859">
        <v>85</v>
      </c>
      <c r="C859" t="s">
        <v>4</v>
      </c>
      <c r="D859" s="2">
        <v>220.566018343373</v>
      </c>
      <c r="E859" s="2">
        <v>81.937742020568507</v>
      </c>
      <c r="F859" s="2">
        <v>180.80143013167901</v>
      </c>
    </row>
    <row r="860" spans="1:6" x14ac:dyDescent="0.25">
      <c r="A860">
        <v>1182</v>
      </c>
      <c r="B860">
        <v>502</v>
      </c>
      <c r="C860" t="s">
        <v>4</v>
      </c>
      <c r="D860" s="2">
        <v>227.879868098233</v>
      </c>
      <c r="E860" s="2">
        <v>215.47567704350101</v>
      </c>
      <c r="F860" s="2">
        <v>192.70860979634901</v>
      </c>
    </row>
    <row r="861" spans="1:6" x14ac:dyDescent="0.25">
      <c r="A861">
        <v>1183</v>
      </c>
      <c r="B861">
        <v>253</v>
      </c>
      <c r="C861" t="s">
        <v>3</v>
      </c>
      <c r="D861" s="2">
        <v>52.975328057437999</v>
      </c>
      <c r="E861" s="2">
        <v>59.521025578060303</v>
      </c>
      <c r="F861" s="2">
        <v>120.751338567579</v>
      </c>
    </row>
    <row r="862" spans="1:6" x14ac:dyDescent="0.25">
      <c r="A862">
        <v>1183</v>
      </c>
      <c r="B862">
        <v>937</v>
      </c>
      <c r="C862" t="s">
        <v>3</v>
      </c>
      <c r="D862" s="2">
        <v>82.039938149966204</v>
      </c>
      <c r="E862" s="2">
        <v>231.63050818721501</v>
      </c>
      <c r="F862" s="2">
        <v>173.065235248557</v>
      </c>
    </row>
    <row r="863" spans="1:6" x14ac:dyDescent="0.25">
      <c r="A863">
        <v>1184</v>
      </c>
      <c r="B863">
        <v>2404</v>
      </c>
      <c r="C863" t="s">
        <v>3</v>
      </c>
      <c r="D863" s="2">
        <v>130.48953328825701</v>
      </c>
      <c r="E863" s="2">
        <v>244.276808167083</v>
      </c>
      <c r="F863" s="2">
        <v>175.201954726335</v>
      </c>
    </row>
    <row r="864" spans="1:6" x14ac:dyDescent="0.25">
      <c r="A864">
        <v>1186</v>
      </c>
      <c r="B864">
        <v>894</v>
      </c>
      <c r="C864" t="s">
        <v>3</v>
      </c>
      <c r="D864" s="2">
        <v>91.209251845176397</v>
      </c>
      <c r="E864" s="2">
        <v>78.845368961604706</v>
      </c>
      <c r="F864" s="2">
        <v>183.16135651424199</v>
      </c>
    </row>
    <row r="865" spans="1:6" x14ac:dyDescent="0.25">
      <c r="A865">
        <v>1186</v>
      </c>
      <c r="B865">
        <v>327</v>
      </c>
      <c r="C865" t="s">
        <v>3</v>
      </c>
      <c r="D865" s="2">
        <v>116.118754906275</v>
      </c>
      <c r="E865" s="2">
        <v>91.720879758920304</v>
      </c>
      <c r="F865" s="2">
        <v>189.95271937485299</v>
      </c>
    </row>
    <row r="866" spans="1:6" x14ac:dyDescent="0.25">
      <c r="A866">
        <v>1186</v>
      </c>
      <c r="B866">
        <v>872</v>
      </c>
      <c r="C866" t="s">
        <v>4</v>
      </c>
      <c r="D866" s="2">
        <v>154.50458897142499</v>
      </c>
      <c r="E866" s="2">
        <v>220.63763211057099</v>
      </c>
      <c r="F866" s="2">
        <v>252.20117192328399</v>
      </c>
    </row>
    <row r="867" spans="1:6" x14ac:dyDescent="0.25">
      <c r="A867">
        <v>1188</v>
      </c>
      <c r="B867">
        <v>353</v>
      </c>
      <c r="C867" t="s">
        <v>4</v>
      </c>
      <c r="D867" s="2">
        <v>189.22267730823401</v>
      </c>
      <c r="E867" s="2">
        <v>101.937870837405</v>
      </c>
      <c r="F867" s="2">
        <v>160.42718446953501</v>
      </c>
    </row>
    <row r="868" spans="1:6" x14ac:dyDescent="0.25">
      <c r="A868">
        <v>1191</v>
      </c>
      <c r="B868">
        <v>206</v>
      </c>
      <c r="C868" t="s">
        <v>3</v>
      </c>
      <c r="D868" s="2">
        <v>200.46683438656601</v>
      </c>
      <c r="E868" s="2">
        <v>262.60333168771501</v>
      </c>
      <c r="F868" s="2">
        <v>160.134508641114</v>
      </c>
    </row>
    <row r="869" spans="1:6" x14ac:dyDescent="0.25">
      <c r="A869">
        <v>1192</v>
      </c>
      <c r="B869">
        <v>61</v>
      </c>
      <c r="C869" t="s">
        <v>3</v>
      </c>
      <c r="D869" s="2">
        <v>204.62872066761199</v>
      </c>
      <c r="E869" s="2">
        <v>163.436019475764</v>
      </c>
      <c r="F869" s="2">
        <v>199.45737914224699</v>
      </c>
    </row>
    <row r="870" spans="1:6" x14ac:dyDescent="0.25">
      <c r="A870">
        <v>1195</v>
      </c>
      <c r="B870">
        <v>2</v>
      </c>
      <c r="C870" t="s">
        <v>4</v>
      </c>
      <c r="D870" s="2">
        <v>105.064766163691</v>
      </c>
      <c r="E870" s="2">
        <v>91.323764698244801</v>
      </c>
      <c r="F870" s="2">
        <v>100.613659552851</v>
      </c>
    </row>
    <row r="871" spans="1:6" x14ac:dyDescent="0.25">
      <c r="A871">
        <v>1196</v>
      </c>
      <c r="B871">
        <v>113</v>
      </c>
      <c r="C871" t="s">
        <v>3</v>
      </c>
      <c r="D871" s="2">
        <v>115.911670949956</v>
      </c>
      <c r="E871" s="2">
        <v>250.555605018725</v>
      </c>
      <c r="F871" s="2">
        <v>122.383001413744</v>
      </c>
    </row>
    <row r="872" spans="1:6" x14ac:dyDescent="0.25">
      <c r="A872">
        <v>1200</v>
      </c>
      <c r="B872">
        <v>2327</v>
      </c>
      <c r="C872" t="s">
        <v>3</v>
      </c>
      <c r="D872" s="2">
        <v>258.21305752517799</v>
      </c>
      <c r="E872" s="2">
        <v>242.574667461346</v>
      </c>
      <c r="F872" s="2">
        <v>137.53140242076901</v>
      </c>
    </row>
    <row r="873" spans="1:6" x14ac:dyDescent="0.25">
      <c r="A873">
        <v>1200</v>
      </c>
      <c r="B873">
        <v>143</v>
      </c>
      <c r="C873" t="s">
        <v>3</v>
      </c>
      <c r="D873" s="2">
        <v>154.70226916303099</v>
      </c>
      <c r="E873" s="2">
        <v>229.690744392629</v>
      </c>
      <c r="F873" s="2">
        <v>250.75192553228399</v>
      </c>
    </row>
    <row r="874" spans="1:6" x14ac:dyDescent="0.25">
      <c r="A874">
        <v>1204</v>
      </c>
      <c r="B874">
        <v>436</v>
      </c>
      <c r="C874" t="s">
        <v>3</v>
      </c>
      <c r="D874" s="2">
        <v>229.424954639042</v>
      </c>
      <c r="E874" s="2">
        <v>69.333817608386099</v>
      </c>
      <c r="F874" s="2">
        <v>121.712707794972</v>
      </c>
    </row>
    <row r="875" spans="1:6" x14ac:dyDescent="0.25">
      <c r="A875">
        <v>1207</v>
      </c>
      <c r="B875">
        <v>2436</v>
      </c>
      <c r="C875" t="s">
        <v>3</v>
      </c>
      <c r="D875" s="2">
        <v>74.613235400520296</v>
      </c>
      <c r="E875" s="2">
        <v>77.083785240705495</v>
      </c>
      <c r="F875" s="2">
        <v>172.10741437450801</v>
      </c>
    </row>
    <row r="876" spans="1:6" x14ac:dyDescent="0.25">
      <c r="A876">
        <v>1213</v>
      </c>
      <c r="B876">
        <v>576</v>
      </c>
      <c r="C876" t="s">
        <v>3</v>
      </c>
      <c r="D876" s="2">
        <v>168.02737609116201</v>
      </c>
      <c r="E876" s="2">
        <v>210.58566581581599</v>
      </c>
      <c r="F876" s="2">
        <v>124.028241612522</v>
      </c>
    </row>
    <row r="877" spans="1:6" x14ac:dyDescent="0.25">
      <c r="A877">
        <v>1214</v>
      </c>
      <c r="B877">
        <v>2486</v>
      </c>
      <c r="C877" t="s">
        <v>3</v>
      </c>
      <c r="D877" s="2">
        <v>158.85765484565599</v>
      </c>
      <c r="E877" s="2">
        <v>189.37671162599301</v>
      </c>
      <c r="F877" s="2">
        <v>149.51910404198401</v>
      </c>
    </row>
    <row r="878" spans="1:6" x14ac:dyDescent="0.25">
      <c r="A878">
        <v>1214</v>
      </c>
      <c r="B878">
        <v>7</v>
      </c>
      <c r="C878" t="s">
        <v>3</v>
      </c>
      <c r="D878" s="2">
        <v>189.22951965223601</v>
      </c>
      <c r="E878" s="2">
        <v>163.66856656012101</v>
      </c>
      <c r="F878" s="2">
        <v>74.266093768953297</v>
      </c>
    </row>
    <row r="879" spans="1:6" x14ac:dyDescent="0.25">
      <c r="A879">
        <v>1215</v>
      </c>
      <c r="B879">
        <v>110</v>
      </c>
      <c r="C879" t="s">
        <v>4</v>
      </c>
      <c r="D879" s="2">
        <v>235.50358605883099</v>
      </c>
      <c r="E879" s="2">
        <v>206.827928344041</v>
      </c>
      <c r="F879" s="2">
        <v>257.58371106705198</v>
      </c>
    </row>
    <row r="880" spans="1:6" x14ac:dyDescent="0.25">
      <c r="A880">
        <v>1217</v>
      </c>
      <c r="B880">
        <v>1018</v>
      </c>
      <c r="C880" t="s">
        <v>3</v>
      </c>
      <c r="D880" s="2">
        <v>158.15168871324201</v>
      </c>
      <c r="E880" s="2">
        <v>259.89074394439501</v>
      </c>
      <c r="F880" s="2">
        <v>208.736451910635</v>
      </c>
    </row>
    <row r="881" spans="1:6" x14ac:dyDescent="0.25">
      <c r="A881">
        <v>1218</v>
      </c>
      <c r="B881">
        <v>82</v>
      </c>
      <c r="C881" t="s">
        <v>3</v>
      </c>
      <c r="D881" s="2">
        <v>47.021915997188501</v>
      </c>
      <c r="E881" s="2">
        <v>229.458872031515</v>
      </c>
      <c r="F881" s="2">
        <v>251.63498596301801</v>
      </c>
    </row>
    <row r="882" spans="1:6" x14ac:dyDescent="0.25">
      <c r="A882">
        <v>1220</v>
      </c>
      <c r="B882">
        <v>1979</v>
      </c>
      <c r="C882" t="s">
        <v>3</v>
      </c>
      <c r="D882" s="2">
        <v>108.563927140003</v>
      </c>
      <c r="E882" s="2">
        <v>137.55315379251201</v>
      </c>
      <c r="F882" s="2">
        <v>265.85353862029399</v>
      </c>
    </row>
    <row r="883" spans="1:6" x14ac:dyDescent="0.25">
      <c r="A883">
        <v>1220</v>
      </c>
      <c r="B883">
        <v>330</v>
      </c>
      <c r="C883" t="s">
        <v>3</v>
      </c>
      <c r="D883" s="2">
        <v>79.698817088089797</v>
      </c>
      <c r="E883" s="2">
        <v>167.615445718563</v>
      </c>
      <c r="F883" s="2">
        <v>213.357658995517</v>
      </c>
    </row>
    <row r="884" spans="1:6" x14ac:dyDescent="0.25">
      <c r="A884">
        <v>1220</v>
      </c>
      <c r="B884">
        <v>58</v>
      </c>
      <c r="C884" t="s">
        <v>4</v>
      </c>
      <c r="D884" s="2">
        <v>82.754130337122405</v>
      </c>
      <c r="E884" s="2">
        <v>198.063208753483</v>
      </c>
      <c r="F884" s="2">
        <v>94.684394269063603</v>
      </c>
    </row>
    <row r="885" spans="1:6" x14ac:dyDescent="0.25">
      <c r="A885">
        <v>1224</v>
      </c>
      <c r="B885">
        <v>963</v>
      </c>
      <c r="C885" t="s">
        <v>3</v>
      </c>
      <c r="D885" s="2">
        <v>55.898625979729999</v>
      </c>
      <c r="E885" s="2">
        <v>87.567629850027004</v>
      </c>
      <c r="F885" s="2">
        <v>219.41182415951599</v>
      </c>
    </row>
    <row r="886" spans="1:6" x14ac:dyDescent="0.25">
      <c r="A886">
        <v>1224</v>
      </c>
      <c r="B886">
        <v>1062</v>
      </c>
      <c r="C886" t="s">
        <v>3</v>
      </c>
      <c r="D886" s="2">
        <v>209.25750977513101</v>
      </c>
      <c r="E886" s="2">
        <v>184.86597611331899</v>
      </c>
      <c r="F886" s="2">
        <v>138.6605749192</v>
      </c>
    </row>
    <row r="887" spans="1:6" x14ac:dyDescent="0.25">
      <c r="A887">
        <v>1224</v>
      </c>
      <c r="B887">
        <v>1895</v>
      </c>
      <c r="C887" t="s">
        <v>3</v>
      </c>
      <c r="D887" s="2">
        <v>246.83071173581899</v>
      </c>
      <c r="E887" s="2">
        <v>119.6352479772</v>
      </c>
      <c r="F887" s="2">
        <v>233.94863366806601</v>
      </c>
    </row>
    <row r="888" spans="1:6" x14ac:dyDescent="0.25">
      <c r="A888">
        <v>1225</v>
      </c>
      <c r="B888">
        <v>1091</v>
      </c>
      <c r="C888" t="s">
        <v>3</v>
      </c>
      <c r="D888" s="2">
        <v>211.28867488178099</v>
      </c>
      <c r="E888" s="2">
        <v>117.629031556133</v>
      </c>
      <c r="F888" s="2">
        <v>264.73154580518099</v>
      </c>
    </row>
    <row r="889" spans="1:6" x14ac:dyDescent="0.25">
      <c r="A889">
        <v>1226</v>
      </c>
      <c r="B889">
        <v>231</v>
      </c>
      <c r="C889" t="s">
        <v>3</v>
      </c>
      <c r="D889" s="2">
        <v>79.794232964516496</v>
      </c>
      <c r="E889" s="2">
        <v>214.11634920165301</v>
      </c>
      <c r="F889" s="2">
        <v>88.196213254892598</v>
      </c>
    </row>
    <row r="890" spans="1:6" x14ac:dyDescent="0.25">
      <c r="A890">
        <v>1227</v>
      </c>
      <c r="B890">
        <v>216</v>
      </c>
      <c r="C890" t="s">
        <v>4</v>
      </c>
      <c r="D890" s="2">
        <v>134.065075978853</v>
      </c>
      <c r="E890" s="2">
        <v>63.189873892580003</v>
      </c>
      <c r="F890" s="2">
        <v>72.579194183013996</v>
      </c>
    </row>
    <row r="891" spans="1:6" x14ac:dyDescent="0.25">
      <c r="A891">
        <v>1227</v>
      </c>
      <c r="B891">
        <v>71</v>
      </c>
      <c r="C891" t="s">
        <v>4</v>
      </c>
      <c r="D891" s="2">
        <v>83.422191929236007</v>
      </c>
      <c r="E891" s="2">
        <v>54.256056488763797</v>
      </c>
      <c r="F891" s="2">
        <v>117.150148735768</v>
      </c>
    </row>
    <row r="892" spans="1:6" x14ac:dyDescent="0.25">
      <c r="A892">
        <v>1234</v>
      </c>
      <c r="B892">
        <v>1509</v>
      </c>
      <c r="C892" t="s">
        <v>3</v>
      </c>
      <c r="D892" s="2">
        <v>72.552333215554299</v>
      </c>
      <c r="E892" s="2">
        <v>140.99975156362001</v>
      </c>
      <c r="F892" s="2">
        <v>58.873419146752497</v>
      </c>
    </row>
    <row r="893" spans="1:6" x14ac:dyDescent="0.25">
      <c r="A893">
        <v>1234</v>
      </c>
      <c r="B893">
        <v>2447</v>
      </c>
      <c r="C893" t="s">
        <v>3</v>
      </c>
      <c r="D893" s="2">
        <v>266.40361187467602</v>
      </c>
      <c r="E893" s="2">
        <v>153.25678303790099</v>
      </c>
      <c r="F893" s="2">
        <v>85.776214727617997</v>
      </c>
    </row>
    <row r="894" spans="1:6" x14ac:dyDescent="0.25">
      <c r="A894">
        <v>1235</v>
      </c>
      <c r="B894">
        <v>171</v>
      </c>
      <c r="C894" t="s">
        <v>4</v>
      </c>
      <c r="D894" s="2">
        <v>173.79847334377899</v>
      </c>
      <c r="E894" s="2">
        <v>47.562060768155803</v>
      </c>
      <c r="F894" s="2">
        <v>60.769836877478603</v>
      </c>
    </row>
    <row r="895" spans="1:6" x14ac:dyDescent="0.25">
      <c r="A895">
        <v>1238</v>
      </c>
      <c r="B895">
        <v>157</v>
      </c>
      <c r="C895" t="s">
        <v>3</v>
      </c>
      <c r="D895" s="2">
        <v>232.22669675062301</v>
      </c>
      <c r="E895" s="2">
        <v>116.42031892994</v>
      </c>
      <c r="F895" s="2">
        <v>76.731086559072196</v>
      </c>
    </row>
    <row r="896" spans="1:6" x14ac:dyDescent="0.25">
      <c r="A896">
        <v>1239</v>
      </c>
      <c r="B896">
        <v>2258</v>
      </c>
      <c r="C896" t="s">
        <v>3</v>
      </c>
      <c r="D896" s="2">
        <v>108.50851746218299</v>
      </c>
      <c r="E896" s="2">
        <v>128.42686020559401</v>
      </c>
      <c r="F896" s="2">
        <v>246.716205808236</v>
      </c>
    </row>
    <row r="897" spans="1:6" x14ac:dyDescent="0.25">
      <c r="A897">
        <v>1239</v>
      </c>
      <c r="B897">
        <v>704</v>
      </c>
      <c r="C897" t="s">
        <v>3</v>
      </c>
      <c r="D897" s="2">
        <v>170.62131545391301</v>
      </c>
      <c r="E897" s="2">
        <v>212.009645134876</v>
      </c>
      <c r="F897" s="2">
        <v>61.857422551081001</v>
      </c>
    </row>
    <row r="898" spans="1:6" x14ac:dyDescent="0.25">
      <c r="A898">
        <v>1242</v>
      </c>
      <c r="B898">
        <v>471</v>
      </c>
      <c r="C898" t="s">
        <v>3</v>
      </c>
      <c r="D898" s="2">
        <v>157.002638139396</v>
      </c>
      <c r="E898" s="2">
        <v>50.833379449764102</v>
      </c>
      <c r="F898" s="2">
        <v>69.0451361622641</v>
      </c>
    </row>
    <row r="899" spans="1:6" x14ac:dyDescent="0.25">
      <c r="A899">
        <v>1248</v>
      </c>
      <c r="B899">
        <v>2021</v>
      </c>
      <c r="C899" t="s">
        <v>3</v>
      </c>
      <c r="D899" s="2">
        <v>253.17275735018899</v>
      </c>
      <c r="E899" s="2">
        <v>87.533045136100696</v>
      </c>
      <c r="F899" s="2">
        <v>102.143918083511</v>
      </c>
    </row>
    <row r="900" spans="1:6" x14ac:dyDescent="0.25">
      <c r="A900">
        <v>1250</v>
      </c>
      <c r="B900">
        <v>299</v>
      </c>
      <c r="C900" t="s">
        <v>3</v>
      </c>
      <c r="D900" s="2">
        <v>46.864483614373697</v>
      </c>
      <c r="E900" s="2">
        <v>191.64684141711899</v>
      </c>
      <c r="F900" s="2">
        <v>74.233808125645993</v>
      </c>
    </row>
    <row r="901" spans="1:6" x14ac:dyDescent="0.25">
      <c r="A901">
        <v>1252</v>
      </c>
      <c r="B901">
        <v>1962</v>
      </c>
      <c r="C901" t="s">
        <v>3</v>
      </c>
      <c r="D901" s="2">
        <v>155.29957536632</v>
      </c>
      <c r="E901" s="2">
        <v>125.5134058399</v>
      </c>
      <c r="F901" s="2">
        <v>113.931709060047</v>
      </c>
    </row>
    <row r="902" spans="1:6" x14ac:dyDescent="0.25">
      <c r="A902">
        <v>1253</v>
      </c>
      <c r="B902">
        <v>2402</v>
      </c>
      <c r="C902" t="s">
        <v>3</v>
      </c>
      <c r="D902" s="2">
        <v>143.95407496438199</v>
      </c>
      <c r="E902" s="2">
        <v>155.451856108204</v>
      </c>
      <c r="F902" s="2">
        <v>244.21851455718499</v>
      </c>
    </row>
    <row r="903" spans="1:6" x14ac:dyDescent="0.25">
      <c r="A903">
        <v>1255</v>
      </c>
      <c r="B903">
        <v>104</v>
      </c>
      <c r="C903" t="s">
        <v>3</v>
      </c>
      <c r="D903" s="2">
        <v>267.62070284904399</v>
      </c>
      <c r="E903" s="2">
        <v>87.423071579396193</v>
      </c>
      <c r="F903" s="2">
        <v>209.14520569068301</v>
      </c>
    </row>
    <row r="904" spans="1:6" x14ac:dyDescent="0.25">
      <c r="A904">
        <v>1256</v>
      </c>
      <c r="B904">
        <v>2369</v>
      </c>
      <c r="C904" t="s">
        <v>3</v>
      </c>
      <c r="D904" s="2">
        <v>54.998696300117999</v>
      </c>
      <c r="E904" s="2">
        <v>256.64716298601098</v>
      </c>
      <c r="F904" s="2">
        <v>222.116461512824</v>
      </c>
    </row>
    <row r="905" spans="1:6" x14ac:dyDescent="0.25">
      <c r="A905">
        <v>1258</v>
      </c>
      <c r="B905">
        <v>1466</v>
      </c>
      <c r="C905" t="s">
        <v>3</v>
      </c>
      <c r="D905" s="2">
        <v>223.346452935597</v>
      </c>
      <c r="E905" s="2">
        <v>143.67525136627501</v>
      </c>
      <c r="F905" s="2">
        <v>217.67120434810599</v>
      </c>
    </row>
    <row r="906" spans="1:6" x14ac:dyDescent="0.25">
      <c r="A906">
        <v>1259</v>
      </c>
      <c r="B906">
        <v>143</v>
      </c>
      <c r="C906" t="s">
        <v>4</v>
      </c>
      <c r="D906" s="2">
        <v>182.482637117249</v>
      </c>
      <c r="E906" s="2">
        <v>66.875141682366305</v>
      </c>
      <c r="F906" s="2">
        <v>68.518157440508404</v>
      </c>
    </row>
    <row r="907" spans="1:6" x14ac:dyDescent="0.25">
      <c r="A907">
        <v>1261</v>
      </c>
      <c r="B907">
        <v>1871</v>
      </c>
      <c r="C907" t="s">
        <v>3</v>
      </c>
      <c r="D907" s="2">
        <v>67.216356910748203</v>
      </c>
      <c r="E907" s="2">
        <v>118.064588356679</v>
      </c>
      <c r="F907" s="2">
        <v>216.134962407557</v>
      </c>
    </row>
    <row r="908" spans="1:6" x14ac:dyDescent="0.25">
      <c r="A908">
        <v>1266</v>
      </c>
      <c r="B908">
        <v>727</v>
      </c>
      <c r="C908" t="s">
        <v>3</v>
      </c>
      <c r="D908" s="2">
        <v>128.462119173774</v>
      </c>
      <c r="E908" s="2">
        <v>180.65370145582901</v>
      </c>
      <c r="F908" s="2">
        <v>170.02135506490799</v>
      </c>
    </row>
    <row r="909" spans="1:6" x14ac:dyDescent="0.25">
      <c r="A909">
        <v>1266</v>
      </c>
      <c r="B909">
        <v>223</v>
      </c>
      <c r="C909" t="s">
        <v>4</v>
      </c>
      <c r="D909" s="2">
        <v>107.750311216234</v>
      </c>
      <c r="E909" s="2">
        <v>147.87784195727701</v>
      </c>
      <c r="F909" s="2">
        <v>62.505423136547599</v>
      </c>
    </row>
    <row r="910" spans="1:6" x14ac:dyDescent="0.25">
      <c r="A910">
        <v>1268</v>
      </c>
      <c r="B910">
        <v>18</v>
      </c>
      <c r="C910" t="s">
        <v>3</v>
      </c>
      <c r="D910" s="2">
        <v>161.84832725468101</v>
      </c>
      <c r="E910" s="2">
        <v>164.44471346551401</v>
      </c>
      <c r="F910" s="2">
        <v>102.890725619707</v>
      </c>
    </row>
    <row r="911" spans="1:6" x14ac:dyDescent="0.25">
      <c r="A911">
        <v>1268</v>
      </c>
      <c r="B911">
        <v>653</v>
      </c>
      <c r="C911" t="s">
        <v>3</v>
      </c>
      <c r="D911" s="2">
        <v>121.738343492474</v>
      </c>
      <c r="E911" s="2">
        <v>250.42109388087101</v>
      </c>
      <c r="F911" s="2">
        <v>266.66340935392901</v>
      </c>
    </row>
    <row r="912" spans="1:6" x14ac:dyDescent="0.25">
      <c r="A912">
        <v>1269</v>
      </c>
      <c r="B912">
        <v>963</v>
      </c>
      <c r="C912" t="s">
        <v>3</v>
      </c>
      <c r="D912" s="2">
        <v>148.80789066719299</v>
      </c>
      <c r="E912" s="2">
        <v>204.13955676250001</v>
      </c>
      <c r="F912" s="2">
        <v>268.18040303854099</v>
      </c>
    </row>
    <row r="913" spans="1:6" x14ac:dyDescent="0.25">
      <c r="A913">
        <v>1274</v>
      </c>
      <c r="B913">
        <v>343</v>
      </c>
      <c r="C913" t="s">
        <v>3</v>
      </c>
      <c r="D913" s="2">
        <v>217.459165592159</v>
      </c>
      <c r="E913" s="2">
        <v>77.824431024664804</v>
      </c>
      <c r="F913" s="2">
        <v>204.53481229487599</v>
      </c>
    </row>
    <row r="914" spans="1:6" x14ac:dyDescent="0.25">
      <c r="A914">
        <v>1275</v>
      </c>
      <c r="B914">
        <v>2328</v>
      </c>
      <c r="C914" t="s">
        <v>3</v>
      </c>
      <c r="D914" s="2">
        <v>189.22951965223601</v>
      </c>
      <c r="E914" s="2">
        <v>163.66856656012101</v>
      </c>
      <c r="F914" s="2">
        <v>74.266093768953297</v>
      </c>
    </row>
    <row r="915" spans="1:6" x14ac:dyDescent="0.25">
      <c r="A915">
        <v>1278</v>
      </c>
      <c r="B915">
        <v>86</v>
      </c>
      <c r="C915" t="s">
        <v>3</v>
      </c>
      <c r="D915" s="2">
        <v>235.50358605883099</v>
      </c>
      <c r="E915" s="2">
        <v>206.827928344041</v>
      </c>
      <c r="F915" s="2">
        <v>257.58371106705198</v>
      </c>
    </row>
    <row r="916" spans="1:6" x14ac:dyDescent="0.25">
      <c r="A916">
        <v>1281</v>
      </c>
      <c r="B916">
        <v>269</v>
      </c>
      <c r="C916" t="s">
        <v>3</v>
      </c>
      <c r="D916" s="2">
        <v>173.79847334377899</v>
      </c>
      <c r="E916" s="2">
        <v>47.562060768155803</v>
      </c>
      <c r="F916" s="2">
        <v>60.769836877478603</v>
      </c>
    </row>
    <row r="917" spans="1:6" x14ac:dyDescent="0.25">
      <c r="A917">
        <v>1281</v>
      </c>
      <c r="B917">
        <v>13</v>
      </c>
      <c r="C917" t="s">
        <v>4</v>
      </c>
      <c r="D917" s="2">
        <v>232.22669675062301</v>
      </c>
      <c r="E917" s="2">
        <v>116.42031892994</v>
      </c>
      <c r="F917" s="2">
        <v>76.731086559072196</v>
      </c>
    </row>
    <row r="918" spans="1:6" x14ac:dyDescent="0.25">
      <c r="A918">
        <v>1282</v>
      </c>
      <c r="B918">
        <v>902</v>
      </c>
      <c r="C918" t="s">
        <v>3</v>
      </c>
      <c r="D918" s="2">
        <v>108.50851746218299</v>
      </c>
      <c r="E918" s="2">
        <v>128.42686020559401</v>
      </c>
      <c r="F918" s="2">
        <v>246.716205808236</v>
      </c>
    </row>
    <row r="919" spans="1:6" x14ac:dyDescent="0.25">
      <c r="A919">
        <v>1285</v>
      </c>
      <c r="B919">
        <v>154</v>
      </c>
      <c r="C919" t="s">
        <v>3</v>
      </c>
      <c r="D919" s="2">
        <v>170.62131545391301</v>
      </c>
      <c r="E919" s="2">
        <v>212.009645134876</v>
      </c>
      <c r="F919" s="2">
        <v>61.857422551081001</v>
      </c>
    </row>
    <row r="920" spans="1:6" x14ac:dyDescent="0.25">
      <c r="A920">
        <v>1285</v>
      </c>
      <c r="B920">
        <v>202</v>
      </c>
      <c r="C920" t="s">
        <v>3</v>
      </c>
      <c r="D920" s="2">
        <v>266.83482759969098</v>
      </c>
      <c r="E920" s="2">
        <v>163.716044435676</v>
      </c>
      <c r="F920" s="2">
        <v>81.169176180181296</v>
      </c>
    </row>
    <row r="921" spans="1:6" x14ac:dyDescent="0.25">
      <c r="A921">
        <v>1288</v>
      </c>
      <c r="B921">
        <v>1788</v>
      </c>
      <c r="C921" t="s">
        <v>3</v>
      </c>
      <c r="D921" s="2">
        <v>250.96080755491701</v>
      </c>
      <c r="E921" s="2">
        <v>220.507723650781</v>
      </c>
      <c r="F921" s="2">
        <v>74.107122137137196</v>
      </c>
    </row>
    <row r="922" spans="1:6" x14ac:dyDescent="0.25">
      <c r="A922">
        <v>1289</v>
      </c>
      <c r="B922">
        <v>927</v>
      </c>
      <c r="C922" t="s">
        <v>4</v>
      </c>
      <c r="D922" s="2">
        <v>110.56903202848</v>
      </c>
      <c r="E922" s="2">
        <v>224.11463740385801</v>
      </c>
      <c r="F922" s="2">
        <v>158.34108169862</v>
      </c>
    </row>
    <row r="923" spans="1:6" x14ac:dyDescent="0.25">
      <c r="A923">
        <v>1291</v>
      </c>
      <c r="B923">
        <v>2242</v>
      </c>
      <c r="C923" t="s">
        <v>3</v>
      </c>
      <c r="D923" s="2">
        <v>76.463631137055302</v>
      </c>
      <c r="E923" s="2">
        <v>119.74749680719999</v>
      </c>
      <c r="F923" s="2">
        <v>267.84277632153902</v>
      </c>
    </row>
    <row r="924" spans="1:6" x14ac:dyDescent="0.25">
      <c r="A924">
        <v>1291</v>
      </c>
      <c r="B924">
        <v>1559</v>
      </c>
      <c r="C924" t="s">
        <v>4</v>
      </c>
      <c r="D924" s="2">
        <v>176.43334247459001</v>
      </c>
      <c r="E924" s="2">
        <v>145.209382337937</v>
      </c>
      <c r="F924" s="2">
        <v>241.96250733194901</v>
      </c>
    </row>
    <row r="925" spans="1:6" x14ac:dyDescent="0.25">
      <c r="A925">
        <v>1297</v>
      </c>
      <c r="B925">
        <v>403</v>
      </c>
      <c r="C925" t="s">
        <v>3</v>
      </c>
      <c r="D925" s="2">
        <v>227.879868098233</v>
      </c>
      <c r="E925" s="2">
        <v>215.47567704350101</v>
      </c>
      <c r="F925" s="2">
        <v>192.70860979634901</v>
      </c>
    </row>
    <row r="926" spans="1:6" x14ac:dyDescent="0.25">
      <c r="A926">
        <v>1299</v>
      </c>
      <c r="B926">
        <v>1583</v>
      </c>
      <c r="C926" t="s">
        <v>3</v>
      </c>
      <c r="D926" s="2">
        <v>52.975328057437999</v>
      </c>
      <c r="E926" s="2">
        <v>59.521025578060303</v>
      </c>
      <c r="F926" s="2">
        <v>120.751338567579</v>
      </c>
    </row>
    <row r="927" spans="1:6" x14ac:dyDescent="0.25">
      <c r="A927">
        <v>1299</v>
      </c>
      <c r="B927">
        <v>141</v>
      </c>
      <c r="C927" t="s">
        <v>4</v>
      </c>
      <c r="D927" s="2">
        <v>82.039938149966204</v>
      </c>
      <c r="E927" s="2">
        <v>231.63050818721501</v>
      </c>
      <c r="F927" s="2">
        <v>173.065235248557</v>
      </c>
    </row>
    <row r="928" spans="1:6" x14ac:dyDescent="0.25">
      <c r="A928">
        <v>1300</v>
      </c>
      <c r="B928">
        <v>352</v>
      </c>
      <c r="C928" t="s">
        <v>3</v>
      </c>
      <c r="D928" s="2">
        <v>130.48953328825701</v>
      </c>
      <c r="E928" s="2">
        <v>244.276808167083</v>
      </c>
      <c r="F928" s="2">
        <v>175.201954726335</v>
      </c>
    </row>
    <row r="929" spans="1:6" x14ac:dyDescent="0.25">
      <c r="A929">
        <v>1300</v>
      </c>
      <c r="B929">
        <v>9</v>
      </c>
      <c r="C929" t="s">
        <v>4</v>
      </c>
      <c r="D929" s="2">
        <v>91.209251845176397</v>
      </c>
      <c r="E929" s="2">
        <v>78.845368961604706</v>
      </c>
      <c r="F929" s="2">
        <v>183.16135651424199</v>
      </c>
    </row>
    <row r="930" spans="1:6" x14ac:dyDescent="0.25">
      <c r="A930">
        <v>1301</v>
      </c>
      <c r="B930">
        <v>78</v>
      </c>
      <c r="C930" t="s">
        <v>3</v>
      </c>
      <c r="D930" s="2">
        <v>269.35636918956499</v>
      </c>
      <c r="E930" s="2">
        <v>141.81313804753299</v>
      </c>
      <c r="F930" s="2">
        <v>72.948693925587193</v>
      </c>
    </row>
    <row r="931" spans="1:6" x14ac:dyDescent="0.25">
      <c r="A931">
        <v>1304</v>
      </c>
      <c r="B931">
        <v>112</v>
      </c>
      <c r="C931" t="s">
        <v>4</v>
      </c>
      <c r="D931" s="2">
        <v>137.97220164643301</v>
      </c>
      <c r="E931" s="2">
        <v>89.444750262602895</v>
      </c>
      <c r="F931" s="2">
        <v>241.28637228198301</v>
      </c>
    </row>
    <row r="932" spans="1:6" x14ac:dyDescent="0.25">
      <c r="A932">
        <v>1305</v>
      </c>
      <c r="B932">
        <v>1334</v>
      </c>
      <c r="C932" t="s">
        <v>3</v>
      </c>
      <c r="D932" s="2">
        <v>235.84828750264501</v>
      </c>
      <c r="E932" s="2">
        <v>116.53028462577301</v>
      </c>
      <c r="F932" s="2">
        <v>241.70175839286401</v>
      </c>
    </row>
    <row r="933" spans="1:6" x14ac:dyDescent="0.25">
      <c r="A933">
        <v>1305</v>
      </c>
      <c r="B933">
        <v>199</v>
      </c>
      <c r="C933" t="s">
        <v>4</v>
      </c>
      <c r="D933" s="2">
        <v>147.02092335348701</v>
      </c>
      <c r="E933" s="2">
        <v>161.95062733843099</v>
      </c>
      <c r="F933" s="2">
        <v>212.60977356996</v>
      </c>
    </row>
    <row r="934" spans="1:6" x14ac:dyDescent="0.25">
      <c r="A934">
        <v>1306</v>
      </c>
      <c r="B934">
        <v>1140</v>
      </c>
      <c r="C934" t="s">
        <v>3</v>
      </c>
      <c r="D934" s="2">
        <v>163.73939622710199</v>
      </c>
      <c r="E934" s="2">
        <v>227.50789449706701</v>
      </c>
      <c r="F934" s="2">
        <v>106.307670939975</v>
      </c>
    </row>
    <row r="935" spans="1:6" x14ac:dyDescent="0.25">
      <c r="A935">
        <v>1309</v>
      </c>
      <c r="B935">
        <v>2471</v>
      </c>
      <c r="C935" t="s">
        <v>3</v>
      </c>
      <c r="D935" s="2">
        <v>141.67984426433901</v>
      </c>
      <c r="E935" s="2">
        <v>121.176286356408</v>
      </c>
      <c r="F935" s="2">
        <v>52.850666606854602</v>
      </c>
    </row>
    <row r="936" spans="1:6" x14ac:dyDescent="0.25">
      <c r="A936">
        <v>1310</v>
      </c>
      <c r="B936">
        <v>2400</v>
      </c>
      <c r="C936" t="s">
        <v>3</v>
      </c>
      <c r="D936" s="2">
        <v>217.22063691385699</v>
      </c>
      <c r="E936" s="2">
        <v>176.19589542339301</v>
      </c>
      <c r="F936" s="2">
        <v>194.48078129117999</v>
      </c>
    </row>
    <row r="937" spans="1:6" x14ac:dyDescent="0.25">
      <c r="A937">
        <v>1310</v>
      </c>
      <c r="B937">
        <v>157</v>
      </c>
      <c r="C937" t="s">
        <v>4</v>
      </c>
      <c r="D937" s="2">
        <v>220.566018343373</v>
      </c>
      <c r="E937" s="2">
        <v>81.937742020568507</v>
      </c>
      <c r="F937" s="2">
        <v>180.80143013167901</v>
      </c>
    </row>
    <row r="938" spans="1:6" x14ac:dyDescent="0.25">
      <c r="A938">
        <v>1312</v>
      </c>
      <c r="B938">
        <v>925</v>
      </c>
      <c r="C938" t="s">
        <v>3</v>
      </c>
      <c r="D938" s="2">
        <v>192.84544986836499</v>
      </c>
      <c r="E938" s="2">
        <v>117.44572253827801</v>
      </c>
      <c r="F938" s="2">
        <v>194.60128512390099</v>
      </c>
    </row>
    <row r="939" spans="1:6" x14ac:dyDescent="0.25">
      <c r="A939">
        <v>1317</v>
      </c>
      <c r="B939">
        <v>2361</v>
      </c>
      <c r="C939" t="s">
        <v>3</v>
      </c>
      <c r="D939" s="2">
        <v>83.1562276094065</v>
      </c>
      <c r="E939" s="2">
        <v>150.62353955720499</v>
      </c>
      <c r="F939" s="2">
        <v>125.239501568459</v>
      </c>
    </row>
    <row r="940" spans="1:6" x14ac:dyDescent="0.25">
      <c r="A940">
        <v>1318</v>
      </c>
      <c r="B940">
        <v>515</v>
      </c>
      <c r="C940" t="s">
        <v>3</v>
      </c>
      <c r="D940" s="2">
        <v>181.21427236212199</v>
      </c>
      <c r="E940" s="2">
        <v>172.471174912762</v>
      </c>
      <c r="F940" s="2">
        <v>204.89933438128401</v>
      </c>
    </row>
    <row r="941" spans="1:6" x14ac:dyDescent="0.25">
      <c r="A941">
        <v>1319</v>
      </c>
      <c r="B941">
        <v>1033</v>
      </c>
      <c r="C941" t="s">
        <v>3</v>
      </c>
      <c r="D941" s="2">
        <v>108.563927140003</v>
      </c>
      <c r="E941" s="2">
        <v>137.55315379251201</v>
      </c>
      <c r="F941" s="2">
        <v>265.85353862029399</v>
      </c>
    </row>
    <row r="942" spans="1:6" x14ac:dyDescent="0.25">
      <c r="A942">
        <v>1320</v>
      </c>
      <c r="B942">
        <v>1183</v>
      </c>
      <c r="C942" t="s">
        <v>3</v>
      </c>
      <c r="D942" s="2">
        <v>79.698817088089797</v>
      </c>
      <c r="E942" s="2">
        <v>167.615445718563</v>
      </c>
      <c r="F942" s="2">
        <v>213.357658995517</v>
      </c>
    </row>
    <row r="943" spans="1:6" x14ac:dyDescent="0.25">
      <c r="A943">
        <v>1321</v>
      </c>
      <c r="B943">
        <v>272</v>
      </c>
      <c r="C943" t="s">
        <v>3</v>
      </c>
      <c r="D943" s="2">
        <v>82.754130337122405</v>
      </c>
      <c r="E943" s="2">
        <v>198.063208753483</v>
      </c>
      <c r="F943" s="2">
        <v>94.684394269063603</v>
      </c>
    </row>
    <row r="944" spans="1:6" x14ac:dyDescent="0.25">
      <c r="A944">
        <v>1321</v>
      </c>
      <c r="B944">
        <v>423</v>
      </c>
      <c r="C944" t="s">
        <v>4</v>
      </c>
      <c r="D944" s="2">
        <v>232.059628945833</v>
      </c>
      <c r="E944" s="2">
        <v>129.528076168382</v>
      </c>
      <c r="F944" s="2">
        <v>259.60128943219303</v>
      </c>
    </row>
    <row r="945" spans="1:6" x14ac:dyDescent="0.25">
      <c r="A945">
        <v>1322</v>
      </c>
      <c r="B945">
        <v>199</v>
      </c>
      <c r="C945" t="s">
        <v>3</v>
      </c>
      <c r="D945" s="2">
        <v>198.145790670943</v>
      </c>
      <c r="E945" s="2">
        <v>122.30578562485</v>
      </c>
      <c r="F945" s="2">
        <v>55.2731425725812</v>
      </c>
    </row>
    <row r="946" spans="1:6" x14ac:dyDescent="0.25">
      <c r="A946">
        <v>1324</v>
      </c>
      <c r="B946">
        <v>1559</v>
      </c>
      <c r="C946" t="s">
        <v>4</v>
      </c>
      <c r="D946" s="2">
        <v>89.637119808596196</v>
      </c>
      <c r="E946" s="2">
        <v>218.92478881245901</v>
      </c>
      <c r="F946" s="2">
        <v>258.27675750782799</v>
      </c>
    </row>
    <row r="947" spans="1:6" x14ac:dyDescent="0.25">
      <c r="A947">
        <v>1325</v>
      </c>
      <c r="B947">
        <v>2093</v>
      </c>
      <c r="C947" t="s">
        <v>4</v>
      </c>
      <c r="D947" s="2">
        <v>226.73237441615399</v>
      </c>
      <c r="E947" s="2">
        <v>250.797384191726</v>
      </c>
      <c r="F947" s="2">
        <v>91.730344432559704</v>
      </c>
    </row>
    <row r="948" spans="1:6" x14ac:dyDescent="0.25">
      <c r="A948">
        <v>1326</v>
      </c>
      <c r="B948">
        <v>739</v>
      </c>
      <c r="C948" t="s">
        <v>3</v>
      </c>
      <c r="D948" s="2">
        <v>100.36529316447</v>
      </c>
      <c r="E948" s="2">
        <v>181.63366586690299</v>
      </c>
      <c r="F948" s="2">
        <v>259.190950310125</v>
      </c>
    </row>
    <row r="949" spans="1:6" x14ac:dyDescent="0.25">
      <c r="A949">
        <v>1327</v>
      </c>
      <c r="B949">
        <v>1474</v>
      </c>
      <c r="C949" t="s">
        <v>3</v>
      </c>
      <c r="D949" s="2">
        <v>227.879868098233</v>
      </c>
      <c r="E949" s="2">
        <v>215.47567704350101</v>
      </c>
      <c r="F949" s="2">
        <v>192.70860979634901</v>
      </c>
    </row>
    <row r="950" spans="1:6" x14ac:dyDescent="0.25">
      <c r="A950">
        <v>1329</v>
      </c>
      <c r="B950">
        <v>6</v>
      </c>
      <c r="C950" t="s">
        <v>3</v>
      </c>
      <c r="D950" s="2">
        <v>52.975328057437999</v>
      </c>
      <c r="E950" s="2">
        <v>59.521025578060303</v>
      </c>
      <c r="F950" s="2">
        <v>120.751338567579</v>
      </c>
    </row>
    <row r="951" spans="1:6" x14ac:dyDescent="0.25">
      <c r="A951">
        <v>1330</v>
      </c>
      <c r="B951">
        <v>2164</v>
      </c>
      <c r="C951" t="s">
        <v>3</v>
      </c>
      <c r="D951" s="2">
        <v>82.039938149966204</v>
      </c>
      <c r="E951" s="2">
        <v>231.63050818721501</v>
      </c>
      <c r="F951" s="2">
        <v>173.065235248557</v>
      </c>
    </row>
    <row r="952" spans="1:6" x14ac:dyDescent="0.25">
      <c r="A952">
        <v>1331</v>
      </c>
      <c r="B952">
        <v>112</v>
      </c>
      <c r="C952" t="s">
        <v>3</v>
      </c>
      <c r="D952" s="2">
        <v>130.48953328825701</v>
      </c>
      <c r="E952" s="2">
        <v>244.276808167083</v>
      </c>
      <c r="F952" s="2">
        <v>175.201954726335</v>
      </c>
    </row>
    <row r="953" spans="1:6" x14ac:dyDescent="0.25">
      <c r="A953">
        <v>1333</v>
      </c>
      <c r="B953">
        <v>1648</v>
      </c>
      <c r="C953" t="s">
        <v>3</v>
      </c>
      <c r="D953" s="2">
        <v>241.06499621585999</v>
      </c>
      <c r="E953" s="2">
        <v>80.495869819684501</v>
      </c>
      <c r="F953" s="2">
        <v>179.86899908761899</v>
      </c>
    </row>
    <row r="954" spans="1:6" x14ac:dyDescent="0.25">
      <c r="A954">
        <v>1333</v>
      </c>
      <c r="B954">
        <v>1385</v>
      </c>
      <c r="C954" t="s">
        <v>3</v>
      </c>
      <c r="D954" s="2">
        <v>96.255976624291193</v>
      </c>
      <c r="E954" s="2">
        <v>247.62492689675801</v>
      </c>
      <c r="F954" s="2">
        <v>123.128757607446</v>
      </c>
    </row>
    <row r="955" spans="1:6" x14ac:dyDescent="0.25">
      <c r="A955">
        <v>1335</v>
      </c>
      <c r="B955">
        <v>82</v>
      </c>
      <c r="C955" t="s">
        <v>4</v>
      </c>
      <c r="D955" s="2">
        <v>147.52851110781</v>
      </c>
      <c r="E955" s="2">
        <v>127.039912041419</v>
      </c>
      <c r="F955" s="2">
        <v>216.80902240724899</v>
      </c>
    </row>
    <row r="956" spans="1:6" x14ac:dyDescent="0.25">
      <c r="A956">
        <v>1336</v>
      </c>
      <c r="B956">
        <v>355</v>
      </c>
      <c r="C956" t="s">
        <v>3</v>
      </c>
      <c r="D956" s="2">
        <v>93.604072838836302</v>
      </c>
      <c r="E956" s="2">
        <v>72.756239373326906</v>
      </c>
      <c r="F956" s="2">
        <v>96.778504571653897</v>
      </c>
    </row>
    <row r="957" spans="1:6" x14ac:dyDescent="0.25">
      <c r="A957">
        <v>1338</v>
      </c>
      <c r="B957">
        <v>530</v>
      </c>
      <c r="C957" t="s">
        <v>3</v>
      </c>
      <c r="D957" s="2">
        <v>162.37766391825801</v>
      </c>
      <c r="E957" s="2">
        <v>146.84580840548199</v>
      </c>
      <c r="F957" s="2">
        <v>265.16731396227499</v>
      </c>
    </row>
    <row r="958" spans="1:6" x14ac:dyDescent="0.25">
      <c r="A958">
        <v>1338</v>
      </c>
      <c r="B958">
        <v>2066</v>
      </c>
      <c r="C958" t="s">
        <v>3</v>
      </c>
      <c r="D958" s="2">
        <v>213.19752558322</v>
      </c>
      <c r="E958" s="2">
        <v>110.874045310222</v>
      </c>
      <c r="F958" s="2">
        <v>140.013437560688</v>
      </c>
    </row>
    <row r="959" spans="1:6" x14ac:dyDescent="0.25">
      <c r="A959">
        <v>1339</v>
      </c>
      <c r="B959">
        <v>132</v>
      </c>
      <c r="C959" t="s">
        <v>3</v>
      </c>
      <c r="D959" s="2">
        <v>134.065075978853</v>
      </c>
      <c r="E959" s="2">
        <v>63.189873892580003</v>
      </c>
      <c r="F959" s="2">
        <v>72.579194183013996</v>
      </c>
    </row>
    <row r="960" spans="1:6" x14ac:dyDescent="0.25">
      <c r="A960">
        <v>1342</v>
      </c>
      <c r="B960">
        <v>2474</v>
      </c>
      <c r="C960" t="s">
        <v>3</v>
      </c>
      <c r="D960" s="2">
        <v>83.422191929236007</v>
      </c>
      <c r="E960" s="2">
        <v>54.256056488763797</v>
      </c>
      <c r="F960" s="2">
        <v>117.150148735768</v>
      </c>
    </row>
    <row r="961" spans="1:6" x14ac:dyDescent="0.25">
      <c r="A961">
        <v>1344</v>
      </c>
      <c r="B961">
        <v>118</v>
      </c>
      <c r="C961" t="s">
        <v>3</v>
      </c>
      <c r="D961" s="2">
        <v>156.89517144619299</v>
      </c>
      <c r="E961" s="2">
        <v>257.55580176289402</v>
      </c>
      <c r="F961" s="2">
        <v>209.366577099213</v>
      </c>
    </row>
    <row r="962" spans="1:6" x14ac:dyDescent="0.25">
      <c r="A962">
        <v>1344</v>
      </c>
      <c r="B962">
        <v>1352</v>
      </c>
      <c r="C962" t="s">
        <v>3</v>
      </c>
      <c r="D962" s="2">
        <v>173.79847334377899</v>
      </c>
      <c r="E962" s="2">
        <v>47.562060768155803</v>
      </c>
      <c r="F962" s="2">
        <v>60.769836877478603</v>
      </c>
    </row>
    <row r="963" spans="1:6" x14ac:dyDescent="0.25">
      <c r="A963">
        <v>1346</v>
      </c>
      <c r="B963">
        <v>2450</v>
      </c>
      <c r="C963" t="s">
        <v>4</v>
      </c>
      <c r="D963" s="2">
        <v>232.22669675062301</v>
      </c>
      <c r="E963" s="2">
        <v>116.42031892994</v>
      </c>
      <c r="F963" s="2">
        <v>76.731086559072196</v>
      </c>
    </row>
    <row r="964" spans="1:6" x14ac:dyDescent="0.25">
      <c r="A964">
        <v>1348</v>
      </c>
      <c r="B964">
        <v>2411</v>
      </c>
      <c r="C964" t="s">
        <v>3</v>
      </c>
      <c r="D964" s="2">
        <v>108.50851746218299</v>
      </c>
      <c r="E964" s="2">
        <v>128.42686020559401</v>
      </c>
      <c r="F964" s="2">
        <v>246.716205808236</v>
      </c>
    </row>
    <row r="965" spans="1:6" x14ac:dyDescent="0.25">
      <c r="A965">
        <v>1348</v>
      </c>
      <c r="B965">
        <v>138</v>
      </c>
      <c r="C965" t="s">
        <v>4</v>
      </c>
      <c r="D965" s="2">
        <v>170.62131545391301</v>
      </c>
      <c r="E965" s="2">
        <v>212.009645134876</v>
      </c>
      <c r="F965" s="2">
        <v>61.857422551081001</v>
      </c>
    </row>
    <row r="966" spans="1:6" x14ac:dyDescent="0.25">
      <c r="A966">
        <v>1352</v>
      </c>
      <c r="B966">
        <v>2225</v>
      </c>
      <c r="C966" t="s">
        <v>3</v>
      </c>
      <c r="D966" s="2">
        <v>257.78381500161998</v>
      </c>
      <c r="E966" s="2">
        <v>50.188958531591098</v>
      </c>
      <c r="F966" s="2">
        <v>84.185409229778301</v>
      </c>
    </row>
    <row r="967" spans="1:6" x14ac:dyDescent="0.25">
      <c r="A967">
        <v>1352</v>
      </c>
      <c r="B967">
        <v>200</v>
      </c>
      <c r="C967" t="s">
        <v>4</v>
      </c>
      <c r="D967" s="2">
        <v>72.291834838826006</v>
      </c>
      <c r="E967" s="2">
        <v>78.691056106841899</v>
      </c>
      <c r="F967" s="2">
        <v>159.777609128835</v>
      </c>
    </row>
    <row r="968" spans="1:6" x14ac:dyDescent="0.25">
      <c r="A968">
        <v>1353</v>
      </c>
      <c r="B968">
        <v>1533</v>
      </c>
      <c r="C968" t="s">
        <v>4</v>
      </c>
      <c r="D968" s="2">
        <v>67.522847559189202</v>
      </c>
      <c r="E968" s="2">
        <v>124.64930887236</v>
      </c>
      <c r="F968" s="2">
        <v>101.958786219327</v>
      </c>
    </row>
    <row r="969" spans="1:6" x14ac:dyDescent="0.25">
      <c r="A969">
        <v>1355</v>
      </c>
      <c r="B969">
        <v>2357</v>
      </c>
      <c r="C969" t="s">
        <v>3</v>
      </c>
      <c r="D969" s="2">
        <v>249.96864793505699</v>
      </c>
      <c r="E969" s="2">
        <v>178.09652756568701</v>
      </c>
      <c r="F969" s="2">
        <v>143.220273276428</v>
      </c>
    </row>
    <row r="970" spans="1:6" x14ac:dyDescent="0.25">
      <c r="A970">
        <v>1356</v>
      </c>
      <c r="B970">
        <v>222</v>
      </c>
      <c r="C970" t="s">
        <v>3</v>
      </c>
      <c r="D970" s="2">
        <v>48.286786709487103</v>
      </c>
      <c r="E970" s="2">
        <v>203.36625340665299</v>
      </c>
      <c r="F970" s="2">
        <v>227.691646359955</v>
      </c>
    </row>
    <row r="971" spans="1:6" x14ac:dyDescent="0.25">
      <c r="A971">
        <v>1356</v>
      </c>
      <c r="B971">
        <v>2</v>
      </c>
      <c r="C971" t="s">
        <v>4</v>
      </c>
      <c r="D971" s="2">
        <v>157.002638139396</v>
      </c>
      <c r="E971" s="2">
        <v>50.833379449764102</v>
      </c>
      <c r="F971" s="2">
        <v>69.0451361622641</v>
      </c>
    </row>
    <row r="972" spans="1:6" x14ac:dyDescent="0.25">
      <c r="A972">
        <v>1357</v>
      </c>
      <c r="B972">
        <v>1876</v>
      </c>
      <c r="C972" t="s">
        <v>3</v>
      </c>
      <c r="D972" s="2">
        <v>253.17275735018899</v>
      </c>
      <c r="E972" s="2">
        <v>87.533045136100696</v>
      </c>
      <c r="F972" s="2">
        <v>102.143918083511</v>
      </c>
    </row>
    <row r="973" spans="1:6" x14ac:dyDescent="0.25">
      <c r="A973">
        <v>1357</v>
      </c>
      <c r="B973">
        <v>150</v>
      </c>
      <c r="C973" t="s">
        <v>4</v>
      </c>
      <c r="D973" s="2">
        <v>266.01650436182501</v>
      </c>
      <c r="E973" s="2">
        <v>67.588972161831904</v>
      </c>
      <c r="F973" s="2">
        <v>119.089803268457</v>
      </c>
    </row>
    <row r="974" spans="1:6" x14ac:dyDescent="0.25">
      <c r="A974">
        <v>1358</v>
      </c>
      <c r="B974">
        <v>2485</v>
      </c>
      <c r="C974" t="s">
        <v>3</v>
      </c>
      <c r="D974" s="2">
        <v>164.36485098028899</v>
      </c>
      <c r="E974" s="2">
        <v>83.137929773086</v>
      </c>
      <c r="F974" s="2">
        <v>73.196842653480502</v>
      </c>
    </row>
    <row r="975" spans="1:6" x14ac:dyDescent="0.25">
      <c r="A975">
        <v>1362</v>
      </c>
      <c r="B975">
        <v>2298</v>
      </c>
      <c r="C975" t="s">
        <v>3</v>
      </c>
      <c r="D975" s="2">
        <v>68.512285867980495</v>
      </c>
      <c r="E975" s="2">
        <v>261.076258194898</v>
      </c>
      <c r="F975" s="2">
        <v>254.90887079332401</v>
      </c>
    </row>
    <row r="976" spans="1:6" x14ac:dyDescent="0.25">
      <c r="A976">
        <v>1364</v>
      </c>
      <c r="B976">
        <v>95</v>
      </c>
      <c r="C976" t="s">
        <v>3</v>
      </c>
      <c r="D976" s="2">
        <v>241.06499621585999</v>
      </c>
      <c r="E976" s="2">
        <v>80.495869819684501</v>
      </c>
      <c r="F976" s="2">
        <v>179.86899908761899</v>
      </c>
    </row>
    <row r="977" spans="1:6" x14ac:dyDescent="0.25">
      <c r="A977">
        <v>1368</v>
      </c>
      <c r="B977">
        <v>251</v>
      </c>
      <c r="C977" t="s">
        <v>3</v>
      </c>
      <c r="D977" s="2">
        <v>96.255976624291193</v>
      </c>
      <c r="E977" s="2">
        <v>247.62492689675801</v>
      </c>
      <c r="F977" s="2">
        <v>123.128757607446</v>
      </c>
    </row>
    <row r="978" spans="1:6" x14ac:dyDescent="0.25">
      <c r="A978">
        <v>1370</v>
      </c>
      <c r="B978">
        <v>285</v>
      </c>
      <c r="C978" t="s">
        <v>3</v>
      </c>
      <c r="D978" s="2">
        <v>147.52851110781</v>
      </c>
      <c r="E978" s="2">
        <v>127.039912041419</v>
      </c>
      <c r="F978" s="2">
        <v>216.80902240724899</v>
      </c>
    </row>
    <row r="979" spans="1:6" x14ac:dyDescent="0.25">
      <c r="A979">
        <v>1370</v>
      </c>
      <c r="B979">
        <v>1419</v>
      </c>
      <c r="C979" t="s">
        <v>3</v>
      </c>
      <c r="D979" s="2">
        <v>93.604072838836302</v>
      </c>
      <c r="E979" s="2">
        <v>72.756239373326906</v>
      </c>
      <c r="F979" s="2">
        <v>96.778504571653897</v>
      </c>
    </row>
    <row r="980" spans="1:6" x14ac:dyDescent="0.25">
      <c r="A980">
        <v>1374</v>
      </c>
      <c r="B980">
        <v>481</v>
      </c>
      <c r="C980" t="s">
        <v>3</v>
      </c>
      <c r="D980" s="2">
        <v>132.026629692461</v>
      </c>
      <c r="E980" s="2">
        <v>78.051762580833</v>
      </c>
      <c r="F980" s="2">
        <v>142.28730962638599</v>
      </c>
    </row>
    <row r="981" spans="1:6" x14ac:dyDescent="0.25">
      <c r="A981">
        <v>1376</v>
      </c>
      <c r="B981">
        <v>1555</v>
      </c>
      <c r="C981" t="s">
        <v>3</v>
      </c>
      <c r="D981" s="2">
        <v>55.898625979729999</v>
      </c>
      <c r="E981" s="2">
        <v>87.567629850027004</v>
      </c>
      <c r="F981" s="2">
        <v>219.41182415951599</v>
      </c>
    </row>
    <row r="982" spans="1:6" x14ac:dyDescent="0.25">
      <c r="A982">
        <v>1376</v>
      </c>
      <c r="B982">
        <v>336</v>
      </c>
      <c r="C982" t="s">
        <v>3</v>
      </c>
      <c r="D982" s="2">
        <v>209.25750977513101</v>
      </c>
      <c r="E982" s="2">
        <v>184.86597611331899</v>
      </c>
      <c r="F982" s="2">
        <v>138.6605749192</v>
      </c>
    </row>
    <row r="983" spans="1:6" x14ac:dyDescent="0.25">
      <c r="A983">
        <v>1377</v>
      </c>
      <c r="B983">
        <v>158</v>
      </c>
      <c r="C983" t="s">
        <v>3</v>
      </c>
      <c r="D983" s="2">
        <v>246.83071173581899</v>
      </c>
      <c r="E983" s="2">
        <v>119.6352479772</v>
      </c>
      <c r="F983" s="2">
        <v>233.94863366806601</v>
      </c>
    </row>
    <row r="984" spans="1:6" x14ac:dyDescent="0.25">
      <c r="A984">
        <v>1377</v>
      </c>
      <c r="B984">
        <v>2312</v>
      </c>
      <c r="C984" t="s">
        <v>3</v>
      </c>
      <c r="D984" s="2">
        <v>211.28867488178099</v>
      </c>
      <c r="E984" s="2">
        <v>117.629031556133</v>
      </c>
      <c r="F984" s="2">
        <v>264.73154580518099</v>
      </c>
    </row>
    <row r="985" spans="1:6" x14ac:dyDescent="0.25">
      <c r="A985">
        <v>1377</v>
      </c>
      <c r="B985">
        <v>554</v>
      </c>
      <c r="C985" t="s">
        <v>3</v>
      </c>
      <c r="D985" s="2">
        <v>79.794232964516496</v>
      </c>
      <c r="E985" s="2">
        <v>214.11634920165301</v>
      </c>
      <c r="F985" s="2">
        <v>88.196213254892598</v>
      </c>
    </row>
    <row r="986" spans="1:6" x14ac:dyDescent="0.25">
      <c r="A986">
        <v>1378</v>
      </c>
      <c r="B986">
        <v>229</v>
      </c>
      <c r="C986" t="s">
        <v>4</v>
      </c>
      <c r="D986" s="2">
        <v>181.21427236212199</v>
      </c>
      <c r="E986" s="2">
        <v>172.471174912762</v>
      </c>
      <c r="F986" s="2">
        <v>204.89933438128401</v>
      </c>
    </row>
    <row r="987" spans="1:6" x14ac:dyDescent="0.25">
      <c r="A987">
        <v>1379</v>
      </c>
      <c r="B987">
        <v>102</v>
      </c>
      <c r="C987" t="s">
        <v>4</v>
      </c>
      <c r="D987" s="2">
        <v>124.166419814425</v>
      </c>
      <c r="E987" s="2">
        <v>88.730800073685501</v>
      </c>
      <c r="F987" s="2">
        <v>182.916010803273</v>
      </c>
    </row>
    <row r="988" spans="1:6" x14ac:dyDescent="0.25">
      <c r="A988">
        <v>1380</v>
      </c>
      <c r="B988">
        <v>1501</v>
      </c>
      <c r="C988" t="s">
        <v>3</v>
      </c>
      <c r="D988" s="2">
        <v>121.738343492474</v>
      </c>
      <c r="E988" s="2">
        <v>250.42109388087101</v>
      </c>
      <c r="F988" s="2">
        <v>266.66340935392901</v>
      </c>
    </row>
    <row r="989" spans="1:6" x14ac:dyDescent="0.25">
      <c r="A989">
        <v>1383</v>
      </c>
      <c r="B989">
        <v>1138</v>
      </c>
      <c r="C989" t="s">
        <v>3</v>
      </c>
      <c r="D989" s="2">
        <v>148.80789066719299</v>
      </c>
      <c r="E989" s="2">
        <v>204.13955676250001</v>
      </c>
      <c r="F989" s="2">
        <v>268.18040303854099</v>
      </c>
    </row>
    <row r="990" spans="1:6" x14ac:dyDescent="0.25">
      <c r="A990">
        <v>1385</v>
      </c>
      <c r="B990">
        <v>505</v>
      </c>
      <c r="C990" t="s">
        <v>3</v>
      </c>
      <c r="D990" s="2">
        <v>217.459165592159</v>
      </c>
      <c r="E990" s="2">
        <v>77.824431024664804</v>
      </c>
      <c r="F990" s="2">
        <v>204.53481229487599</v>
      </c>
    </row>
    <row r="991" spans="1:6" x14ac:dyDescent="0.25">
      <c r="A991">
        <v>1386</v>
      </c>
      <c r="B991">
        <v>30</v>
      </c>
      <c r="C991" t="s">
        <v>3</v>
      </c>
      <c r="D991" s="2">
        <v>189.22951965223601</v>
      </c>
      <c r="E991" s="2">
        <v>163.66856656012101</v>
      </c>
      <c r="F991" s="2">
        <v>74.266093768953297</v>
      </c>
    </row>
    <row r="992" spans="1:6" x14ac:dyDescent="0.25">
      <c r="A992">
        <v>1390</v>
      </c>
      <c r="B992">
        <v>1171</v>
      </c>
      <c r="C992" t="s">
        <v>3</v>
      </c>
      <c r="D992" s="2">
        <v>235.50358605883099</v>
      </c>
      <c r="E992" s="2">
        <v>206.827928344041</v>
      </c>
      <c r="F992" s="2">
        <v>257.58371106705198</v>
      </c>
    </row>
    <row r="993" spans="1:6" x14ac:dyDescent="0.25">
      <c r="A993">
        <v>1391</v>
      </c>
      <c r="B993">
        <v>89</v>
      </c>
      <c r="C993" t="s">
        <v>4</v>
      </c>
      <c r="D993" s="2">
        <v>266.83482759969098</v>
      </c>
      <c r="E993" s="2">
        <v>163.716044435676</v>
      </c>
      <c r="F993" s="2">
        <v>81.169176180181296</v>
      </c>
    </row>
    <row r="994" spans="1:6" x14ac:dyDescent="0.25">
      <c r="A994">
        <v>1393</v>
      </c>
      <c r="B994">
        <v>1766</v>
      </c>
      <c r="C994" t="s">
        <v>3</v>
      </c>
      <c r="D994" s="2">
        <v>250.96080755491701</v>
      </c>
      <c r="E994" s="2">
        <v>220.507723650781</v>
      </c>
      <c r="F994" s="2">
        <v>74.107122137137196</v>
      </c>
    </row>
    <row r="995" spans="1:6" x14ac:dyDescent="0.25">
      <c r="A995">
        <v>1393</v>
      </c>
      <c r="B995">
        <v>1431</v>
      </c>
      <c r="C995" t="s">
        <v>3</v>
      </c>
      <c r="D995" s="2">
        <v>203.90950845301401</v>
      </c>
      <c r="E995" s="2">
        <v>145.85807350158501</v>
      </c>
      <c r="F995" s="2">
        <v>183.68404511963601</v>
      </c>
    </row>
    <row r="996" spans="1:6" x14ac:dyDescent="0.25">
      <c r="A996">
        <v>1397</v>
      </c>
      <c r="B996">
        <v>289</v>
      </c>
      <c r="C996" t="s">
        <v>3</v>
      </c>
      <c r="D996" s="2">
        <v>264.72280934620102</v>
      </c>
      <c r="E996" s="2">
        <v>257.53351623140298</v>
      </c>
      <c r="F996" s="2">
        <v>251.132438896726</v>
      </c>
    </row>
    <row r="997" spans="1:6" x14ac:dyDescent="0.25">
      <c r="A997">
        <v>1399</v>
      </c>
      <c r="B997">
        <v>333</v>
      </c>
      <c r="C997" t="s">
        <v>3</v>
      </c>
      <c r="D997" s="2">
        <v>63.391312978968898</v>
      </c>
      <c r="E997" s="2">
        <v>56.4045503371457</v>
      </c>
      <c r="F997" s="2">
        <v>223.781316608189</v>
      </c>
    </row>
    <row r="998" spans="1:6" x14ac:dyDescent="0.25">
      <c r="A998">
        <v>1399</v>
      </c>
      <c r="B998">
        <v>449</v>
      </c>
      <c r="C998" t="s">
        <v>3</v>
      </c>
      <c r="D998" s="2">
        <v>216.16820436994701</v>
      </c>
      <c r="E998" s="2">
        <v>97.993310386943705</v>
      </c>
      <c r="F998" s="2">
        <v>75.350158069831807</v>
      </c>
    </row>
    <row r="999" spans="1:6" x14ac:dyDescent="0.25">
      <c r="A999">
        <v>1401</v>
      </c>
      <c r="B999">
        <v>1374</v>
      </c>
      <c r="C999" t="s">
        <v>3</v>
      </c>
      <c r="D999" s="2">
        <v>227.879868098233</v>
      </c>
      <c r="E999" s="2">
        <v>215.47567704350101</v>
      </c>
      <c r="F999" s="2">
        <v>192.70860979634901</v>
      </c>
    </row>
    <row r="1000" spans="1:6" x14ac:dyDescent="0.25">
      <c r="A1000">
        <v>1404</v>
      </c>
      <c r="B1000">
        <v>596</v>
      </c>
      <c r="C1000" t="s">
        <v>4</v>
      </c>
      <c r="D1000" s="2">
        <v>52.975328057437999</v>
      </c>
      <c r="E1000" s="2">
        <v>59.521025578060303</v>
      </c>
      <c r="F1000" s="2">
        <v>120.751338567579</v>
      </c>
    </row>
    <row r="1001" spans="1:6" x14ac:dyDescent="0.25">
      <c r="A1001">
        <v>1405</v>
      </c>
      <c r="B1001">
        <v>241</v>
      </c>
      <c r="C1001" t="s">
        <v>4</v>
      </c>
      <c r="D1001" s="2">
        <v>82.039938149966204</v>
      </c>
      <c r="E1001" s="2">
        <v>231.63050818721501</v>
      </c>
      <c r="F1001" s="2">
        <v>173.065235248557</v>
      </c>
    </row>
    <row r="1002" spans="1:6" x14ac:dyDescent="0.25">
      <c r="A1002">
        <v>1406</v>
      </c>
      <c r="B1002">
        <v>181</v>
      </c>
      <c r="C1002" t="s">
        <v>3</v>
      </c>
      <c r="D1002" s="2">
        <v>130.48953328825701</v>
      </c>
      <c r="E1002" s="2">
        <v>244.276808167083</v>
      </c>
      <c r="F1002" s="2">
        <v>175.201954726335</v>
      </c>
    </row>
    <row r="1003" spans="1:6" x14ac:dyDescent="0.25">
      <c r="A1003">
        <v>1407</v>
      </c>
      <c r="B1003">
        <v>969</v>
      </c>
      <c r="C1003" t="s">
        <v>3</v>
      </c>
      <c r="D1003" s="2">
        <v>266.83482759969098</v>
      </c>
      <c r="E1003" s="2">
        <v>163.716044435676</v>
      </c>
      <c r="F1003" s="2">
        <v>81.169176180181296</v>
      </c>
    </row>
    <row r="1004" spans="1:6" x14ac:dyDescent="0.25">
      <c r="A1004">
        <v>1407</v>
      </c>
      <c r="B1004">
        <v>583</v>
      </c>
      <c r="C1004" t="s">
        <v>3</v>
      </c>
      <c r="D1004" s="2">
        <v>250.96080755491701</v>
      </c>
      <c r="E1004" s="2">
        <v>220.507723650781</v>
      </c>
      <c r="F1004" s="2">
        <v>74.107122137137196</v>
      </c>
    </row>
    <row r="1005" spans="1:6" x14ac:dyDescent="0.25">
      <c r="A1005">
        <v>1408</v>
      </c>
      <c r="B1005">
        <v>559</v>
      </c>
      <c r="C1005" t="s">
        <v>3</v>
      </c>
      <c r="D1005" s="2">
        <v>110.56903202848</v>
      </c>
      <c r="E1005" s="2">
        <v>224.11463740385801</v>
      </c>
      <c r="F1005" s="2">
        <v>158.34108169862</v>
      </c>
    </row>
    <row r="1006" spans="1:6" x14ac:dyDescent="0.25">
      <c r="A1006">
        <v>1408</v>
      </c>
      <c r="B1006">
        <v>1596</v>
      </c>
      <c r="C1006" t="s">
        <v>3</v>
      </c>
      <c r="D1006" s="2">
        <v>103.656648418366</v>
      </c>
      <c r="E1006" s="2">
        <v>231.07569318991801</v>
      </c>
      <c r="F1006" s="2">
        <v>247.46846143423099</v>
      </c>
    </row>
    <row r="1007" spans="1:6" x14ac:dyDescent="0.25">
      <c r="A1007">
        <v>1410</v>
      </c>
      <c r="B1007">
        <v>115</v>
      </c>
      <c r="C1007" t="s">
        <v>3</v>
      </c>
      <c r="D1007" s="2">
        <v>70.255512624705005</v>
      </c>
      <c r="E1007" s="2">
        <v>195.58969659598301</v>
      </c>
      <c r="F1007" s="2">
        <v>116.807020460431</v>
      </c>
    </row>
    <row r="1008" spans="1:6" x14ac:dyDescent="0.25">
      <c r="A1008">
        <v>1411</v>
      </c>
      <c r="B1008">
        <v>1218</v>
      </c>
      <c r="C1008" t="s">
        <v>3</v>
      </c>
      <c r="D1008" s="2">
        <v>236.91677472381301</v>
      </c>
      <c r="E1008" s="2">
        <v>53.759781491037998</v>
      </c>
      <c r="F1008" s="2">
        <v>115.289529573653</v>
      </c>
    </row>
    <row r="1009" spans="1:6" x14ac:dyDescent="0.25">
      <c r="A1009">
        <v>1414</v>
      </c>
      <c r="B1009">
        <v>1277</v>
      </c>
      <c r="C1009" t="s">
        <v>3</v>
      </c>
      <c r="D1009" s="2">
        <v>144.40456159116201</v>
      </c>
      <c r="E1009" s="2">
        <v>137.338002803412</v>
      </c>
      <c r="F1009" s="2">
        <v>74.784846378533501</v>
      </c>
    </row>
    <row r="1010" spans="1:6" x14ac:dyDescent="0.25">
      <c r="A1010">
        <v>1415</v>
      </c>
      <c r="B1010">
        <v>1484</v>
      </c>
      <c r="C1010" t="s">
        <v>3</v>
      </c>
      <c r="D1010" s="2">
        <v>78.160913925182598</v>
      </c>
      <c r="E1010" s="2">
        <v>162.89127001602</v>
      </c>
      <c r="F1010" s="2">
        <v>160.06330734187</v>
      </c>
    </row>
    <row r="1011" spans="1:6" x14ac:dyDescent="0.25">
      <c r="A1011">
        <v>1416</v>
      </c>
      <c r="B1011">
        <v>75</v>
      </c>
      <c r="C1011" t="s">
        <v>3</v>
      </c>
      <c r="D1011" s="2">
        <v>119.22904516083</v>
      </c>
      <c r="E1011" s="2">
        <v>80.071679933906495</v>
      </c>
      <c r="F1011" s="2">
        <v>148.511188534251</v>
      </c>
    </row>
    <row r="1012" spans="1:6" x14ac:dyDescent="0.25">
      <c r="A1012">
        <v>1417</v>
      </c>
      <c r="B1012">
        <v>720</v>
      </c>
      <c r="C1012" t="s">
        <v>3</v>
      </c>
      <c r="D1012" s="2">
        <v>120.47821515663</v>
      </c>
      <c r="E1012" s="2">
        <v>150.21854327529701</v>
      </c>
      <c r="F1012" s="2">
        <v>74.5697073798422</v>
      </c>
    </row>
    <row r="1013" spans="1:6" x14ac:dyDescent="0.25">
      <c r="A1013">
        <v>1424</v>
      </c>
      <c r="B1013">
        <v>252</v>
      </c>
      <c r="C1013" t="s">
        <v>3</v>
      </c>
      <c r="D1013" s="2">
        <v>125.72885025858</v>
      </c>
      <c r="E1013" s="2">
        <v>261.65010719377602</v>
      </c>
      <c r="F1013" s="2">
        <v>187.985126477329</v>
      </c>
    </row>
    <row r="1014" spans="1:6" x14ac:dyDescent="0.25">
      <c r="A1014">
        <v>1425</v>
      </c>
      <c r="B1014">
        <v>2309</v>
      </c>
      <c r="C1014" t="s">
        <v>3</v>
      </c>
      <c r="D1014" s="2">
        <v>75.340580564145995</v>
      </c>
      <c r="E1014" s="2">
        <v>186.06367200622799</v>
      </c>
      <c r="F1014" s="2">
        <v>237.96525995741101</v>
      </c>
    </row>
    <row r="1015" spans="1:6" x14ac:dyDescent="0.25">
      <c r="A1015">
        <v>1429</v>
      </c>
      <c r="B1015">
        <v>483</v>
      </c>
      <c r="C1015" t="s">
        <v>3</v>
      </c>
      <c r="D1015" s="2">
        <v>181.11521942466001</v>
      </c>
      <c r="E1015" s="2">
        <v>80.028149680579503</v>
      </c>
      <c r="F1015" s="2">
        <v>83.862152461732407</v>
      </c>
    </row>
    <row r="1016" spans="1:6" x14ac:dyDescent="0.25">
      <c r="A1016">
        <v>1433</v>
      </c>
      <c r="B1016">
        <v>1564</v>
      </c>
      <c r="C1016" t="s">
        <v>3</v>
      </c>
      <c r="D1016" s="2">
        <v>223.50706149714901</v>
      </c>
      <c r="E1016" s="2">
        <v>60.897454937371002</v>
      </c>
      <c r="F1016" s="2">
        <v>83.318795815476605</v>
      </c>
    </row>
    <row r="1017" spans="1:6" x14ac:dyDescent="0.25">
      <c r="A1017">
        <v>1434</v>
      </c>
      <c r="B1017">
        <v>284</v>
      </c>
      <c r="C1017" t="s">
        <v>3</v>
      </c>
      <c r="D1017" s="2">
        <v>225.99169317616301</v>
      </c>
      <c r="E1017" s="2">
        <v>153.14342593431701</v>
      </c>
      <c r="F1017" s="2">
        <v>126.791335426537</v>
      </c>
    </row>
    <row r="1018" spans="1:6" x14ac:dyDescent="0.25">
      <c r="A1018">
        <v>1434</v>
      </c>
      <c r="B1018">
        <v>326</v>
      </c>
      <c r="C1018" t="s">
        <v>3</v>
      </c>
      <c r="D1018" s="2">
        <v>173.79847334377899</v>
      </c>
      <c r="E1018" s="2">
        <v>47.562060768155803</v>
      </c>
      <c r="F1018" s="2">
        <v>60.769836877478603</v>
      </c>
    </row>
    <row r="1019" spans="1:6" x14ac:dyDescent="0.25">
      <c r="A1019">
        <v>1435</v>
      </c>
      <c r="B1019">
        <v>1509</v>
      </c>
      <c r="C1019" t="s">
        <v>3</v>
      </c>
      <c r="D1019" s="2">
        <v>232.22669675062301</v>
      </c>
      <c r="E1019" s="2">
        <v>116.42031892994</v>
      </c>
      <c r="F1019" s="2">
        <v>76.731086559072196</v>
      </c>
    </row>
    <row r="1020" spans="1:6" x14ac:dyDescent="0.25">
      <c r="A1020">
        <v>1436</v>
      </c>
      <c r="B1020">
        <v>544</v>
      </c>
      <c r="C1020" t="s">
        <v>4</v>
      </c>
      <c r="D1020" s="2">
        <v>108.50851746218299</v>
      </c>
      <c r="E1020" s="2">
        <v>128.42686020559401</v>
      </c>
      <c r="F1020" s="2">
        <v>246.716205808236</v>
      </c>
    </row>
    <row r="1021" spans="1:6" x14ac:dyDescent="0.25">
      <c r="A1021">
        <v>1437</v>
      </c>
      <c r="B1021">
        <v>2496</v>
      </c>
      <c r="C1021" t="s">
        <v>3</v>
      </c>
      <c r="D1021" s="2">
        <v>170.62131545391301</v>
      </c>
      <c r="E1021" s="2">
        <v>212.009645134876</v>
      </c>
      <c r="F1021" s="2">
        <v>61.857422551081001</v>
      </c>
    </row>
    <row r="1022" spans="1:6" x14ac:dyDescent="0.25">
      <c r="A1022">
        <v>1437</v>
      </c>
      <c r="B1022">
        <v>132</v>
      </c>
      <c r="C1022" t="s">
        <v>4</v>
      </c>
      <c r="D1022" s="2">
        <v>116.118754906275</v>
      </c>
      <c r="E1022" s="2">
        <v>91.720879758920304</v>
      </c>
      <c r="F1022" s="2">
        <v>189.95271937485299</v>
      </c>
    </row>
    <row r="1023" spans="1:6" x14ac:dyDescent="0.25">
      <c r="A1023">
        <v>1439</v>
      </c>
      <c r="B1023">
        <v>78</v>
      </c>
      <c r="C1023" t="s">
        <v>3</v>
      </c>
      <c r="D1023" s="2">
        <v>154.50458897142499</v>
      </c>
      <c r="E1023" s="2">
        <v>220.63763211057099</v>
      </c>
      <c r="F1023" s="2">
        <v>252.20117192328399</v>
      </c>
    </row>
    <row r="1024" spans="1:6" x14ac:dyDescent="0.25">
      <c r="A1024">
        <v>1440</v>
      </c>
      <c r="B1024">
        <v>400</v>
      </c>
      <c r="C1024" t="s">
        <v>3</v>
      </c>
      <c r="D1024" s="2">
        <v>189.22267730823401</v>
      </c>
      <c r="E1024" s="2">
        <v>101.937870837405</v>
      </c>
      <c r="F1024" s="2">
        <v>160.42718446953501</v>
      </c>
    </row>
    <row r="1025" spans="1:6" x14ac:dyDescent="0.25">
      <c r="A1025">
        <v>1441</v>
      </c>
      <c r="B1025">
        <v>1421</v>
      </c>
      <c r="C1025" t="s">
        <v>3</v>
      </c>
      <c r="D1025" s="2">
        <v>200.46683438656601</v>
      </c>
      <c r="E1025" s="2">
        <v>262.60333168771501</v>
      </c>
      <c r="F1025" s="2">
        <v>160.134508641114</v>
      </c>
    </row>
    <row r="1026" spans="1:6" x14ac:dyDescent="0.25">
      <c r="A1026">
        <v>1441</v>
      </c>
      <c r="B1026">
        <v>1366</v>
      </c>
      <c r="C1026" t="s">
        <v>4</v>
      </c>
      <c r="D1026" s="2">
        <v>204.62872066761199</v>
      </c>
      <c r="E1026" s="2">
        <v>163.436019475764</v>
      </c>
      <c r="F1026" s="2">
        <v>199.45737914224699</v>
      </c>
    </row>
    <row r="1027" spans="1:6" x14ac:dyDescent="0.25">
      <c r="A1027">
        <v>1443</v>
      </c>
      <c r="B1027">
        <v>1768</v>
      </c>
      <c r="C1027" t="s">
        <v>3</v>
      </c>
      <c r="D1027" s="2">
        <v>105.064766163691</v>
      </c>
      <c r="E1027" s="2">
        <v>91.323764698244801</v>
      </c>
      <c r="F1027" s="2">
        <v>100.613659552851</v>
      </c>
    </row>
    <row r="1028" spans="1:6" x14ac:dyDescent="0.25">
      <c r="A1028">
        <v>1444</v>
      </c>
      <c r="B1028">
        <v>416</v>
      </c>
      <c r="C1028" t="s">
        <v>3</v>
      </c>
      <c r="D1028" s="2">
        <v>115.911670949956</v>
      </c>
      <c r="E1028" s="2">
        <v>250.555605018725</v>
      </c>
      <c r="F1028" s="2">
        <v>122.383001413744</v>
      </c>
    </row>
    <row r="1029" spans="1:6" x14ac:dyDescent="0.25">
      <c r="A1029">
        <v>1445</v>
      </c>
      <c r="B1029">
        <v>1513</v>
      </c>
      <c r="C1029" t="s">
        <v>4</v>
      </c>
      <c r="D1029" s="2">
        <v>258.21305752517799</v>
      </c>
      <c r="E1029" s="2">
        <v>242.574667461346</v>
      </c>
      <c r="F1029" s="2">
        <v>137.53140242076901</v>
      </c>
    </row>
    <row r="1030" spans="1:6" x14ac:dyDescent="0.25">
      <c r="A1030">
        <v>1446</v>
      </c>
      <c r="B1030">
        <v>234</v>
      </c>
      <c r="C1030" t="s">
        <v>3</v>
      </c>
      <c r="D1030" s="2">
        <v>154.70226916303099</v>
      </c>
      <c r="E1030" s="2">
        <v>229.690744392629</v>
      </c>
      <c r="F1030" s="2">
        <v>250.75192553228399</v>
      </c>
    </row>
    <row r="1031" spans="1:6" x14ac:dyDescent="0.25">
      <c r="A1031">
        <v>1448</v>
      </c>
      <c r="B1031">
        <v>429</v>
      </c>
      <c r="C1031" t="s">
        <v>4</v>
      </c>
      <c r="D1031" s="2">
        <v>229.424954639042</v>
      </c>
      <c r="E1031" s="2">
        <v>69.333817608386099</v>
      </c>
      <c r="F1031" s="2">
        <v>121.712707794972</v>
      </c>
    </row>
    <row r="1032" spans="1:6" x14ac:dyDescent="0.25">
      <c r="A1032">
        <v>1451</v>
      </c>
      <c r="B1032">
        <v>8</v>
      </c>
      <c r="C1032" t="s">
        <v>3</v>
      </c>
      <c r="D1032" s="2">
        <v>74.613235400520296</v>
      </c>
      <c r="E1032" s="2">
        <v>77.083785240705495</v>
      </c>
      <c r="F1032" s="2">
        <v>172.10741437450801</v>
      </c>
    </row>
    <row r="1033" spans="1:6" x14ac:dyDescent="0.25">
      <c r="A1033">
        <v>1451</v>
      </c>
      <c r="B1033">
        <v>1491</v>
      </c>
      <c r="C1033" t="s">
        <v>3</v>
      </c>
      <c r="D1033" s="2">
        <v>168.02737609116201</v>
      </c>
      <c r="E1033" s="2">
        <v>210.58566581581599</v>
      </c>
      <c r="F1033" s="2">
        <v>124.028241612522</v>
      </c>
    </row>
    <row r="1034" spans="1:6" x14ac:dyDescent="0.25">
      <c r="A1034">
        <v>1451</v>
      </c>
      <c r="B1034">
        <v>1539</v>
      </c>
      <c r="C1034" t="s">
        <v>3</v>
      </c>
      <c r="D1034" s="2">
        <v>158.85765484565599</v>
      </c>
      <c r="E1034" s="2">
        <v>189.37671162599301</v>
      </c>
      <c r="F1034" s="2">
        <v>149.51910404198401</v>
      </c>
    </row>
    <row r="1035" spans="1:6" x14ac:dyDescent="0.25">
      <c r="A1035">
        <v>1454</v>
      </c>
      <c r="B1035">
        <v>1346</v>
      </c>
      <c r="C1035" t="s">
        <v>4</v>
      </c>
      <c r="D1035" s="2">
        <v>235.84828750264501</v>
      </c>
      <c r="E1035" s="2">
        <v>116.53028462577301</v>
      </c>
      <c r="F1035" s="2">
        <v>241.70175839286401</v>
      </c>
    </row>
    <row r="1036" spans="1:6" x14ac:dyDescent="0.25">
      <c r="A1036">
        <v>1456</v>
      </c>
      <c r="B1036">
        <v>1240</v>
      </c>
      <c r="C1036" t="s">
        <v>3</v>
      </c>
      <c r="D1036" s="2">
        <v>241.06499621585999</v>
      </c>
      <c r="E1036" s="2">
        <v>80.495869819684501</v>
      </c>
      <c r="F1036" s="2">
        <v>179.86899908761899</v>
      </c>
    </row>
    <row r="1037" spans="1:6" x14ac:dyDescent="0.25">
      <c r="A1037">
        <v>1456</v>
      </c>
      <c r="B1037">
        <v>1569</v>
      </c>
      <c r="C1037" t="s">
        <v>4</v>
      </c>
      <c r="D1037" s="2">
        <v>96.255976624291193</v>
      </c>
      <c r="E1037" s="2">
        <v>247.62492689675801</v>
      </c>
      <c r="F1037" s="2">
        <v>123.128757607446</v>
      </c>
    </row>
    <row r="1038" spans="1:6" x14ac:dyDescent="0.25">
      <c r="A1038">
        <v>1460</v>
      </c>
      <c r="B1038">
        <v>1397</v>
      </c>
      <c r="C1038" t="s">
        <v>3</v>
      </c>
      <c r="D1038" s="2">
        <v>147.52851110781</v>
      </c>
      <c r="E1038" s="2">
        <v>127.039912041419</v>
      </c>
      <c r="F1038" s="2">
        <v>216.80902240724899</v>
      </c>
    </row>
    <row r="1039" spans="1:6" x14ac:dyDescent="0.25">
      <c r="A1039">
        <v>1460</v>
      </c>
      <c r="B1039">
        <v>342</v>
      </c>
      <c r="C1039" t="s">
        <v>3</v>
      </c>
      <c r="D1039" s="2">
        <v>93.604072838836302</v>
      </c>
      <c r="E1039" s="2">
        <v>72.756239373326906</v>
      </c>
      <c r="F1039" s="2">
        <v>96.778504571653897</v>
      </c>
    </row>
    <row r="1040" spans="1:6" x14ac:dyDescent="0.25">
      <c r="A1040">
        <v>1461</v>
      </c>
      <c r="B1040">
        <v>58</v>
      </c>
      <c r="C1040" t="s">
        <v>3</v>
      </c>
      <c r="D1040" s="2">
        <v>166.02396258781499</v>
      </c>
      <c r="E1040" s="2">
        <v>241.53230454793399</v>
      </c>
      <c r="F1040" s="2">
        <v>114.941599231943</v>
      </c>
    </row>
    <row r="1041" spans="1:6" x14ac:dyDescent="0.25">
      <c r="A1041">
        <v>1462</v>
      </c>
      <c r="B1041">
        <v>1712</v>
      </c>
      <c r="C1041" t="s">
        <v>3</v>
      </c>
      <c r="D1041" s="2">
        <v>147.02092335348701</v>
      </c>
      <c r="E1041" s="2">
        <v>161.95062733843099</v>
      </c>
      <c r="F1041" s="2">
        <v>212.60977356996</v>
      </c>
    </row>
    <row r="1042" spans="1:6" x14ac:dyDescent="0.25">
      <c r="A1042">
        <v>1465</v>
      </c>
      <c r="B1042">
        <v>417</v>
      </c>
      <c r="C1042" t="s">
        <v>3</v>
      </c>
      <c r="D1042" s="2">
        <v>163.73939622710199</v>
      </c>
      <c r="E1042" s="2">
        <v>227.50789449706701</v>
      </c>
      <c r="F1042" s="2">
        <v>106.307670939975</v>
      </c>
    </row>
    <row r="1043" spans="1:6" x14ac:dyDescent="0.25">
      <c r="A1043">
        <v>1465</v>
      </c>
      <c r="B1043">
        <v>1196</v>
      </c>
      <c r="C1043" t="s">
        <v>3</v>
      </c>
      <c r="D1043" s="2">
        <v>169.747202327699</v>
      </c>
      <c r="E1043" s="2">
        <v>114.407100272842</v>
      </c>
      <c r="F1043" s="2">
        <v>176.36960168364899</v>
      </c>
    </row>
    <row r="1044" spans="1:6" x14ac:dyDescent="0.25">
      <c r="A1044">
        <v>1465</v>
      </c>
      <c r="B1044">
        <v>1433</v>
      </c>
      <c r="C1044" t="s">
        <v>4</v>
      </c>
      <c r="D1044" s="2">
        <v>236.99625977431401</v>
      </c>
      <c r="E1044" s="2">
        <v>147.08275990125301</v>
      </c>
      <c r="F1044" s="2">
        <v>76.7108613398226</v>
      </c>
    </row>
    <row r="1045" spans="1:6" x14ac:dyDescent="0.25">
      <c r="A1045">
        <v>1466</v>
      </c>
      <c r="B1045">
        <v>557</v>
      </c>
      <c r="C1045" t="s">
        <v>3</v>
      </c>
      <c r="D1045" s="2">
        <v>178.83496969957</v>
      </c>
      <c r="E1045" s="2">
        <v>142.55119363653199</v>
      </c>
      <c r="F1045" s="2">
        <v>234.152855644065</v>
      </c>
    </row>
    <row r="1046" spans="1:6" x14ac:dyDescent="0.25">
      <c r="A1046">
        <v>1467</v>
      </c>
      <c r="B1046">
        <v>136</v>
      </c>
      <c r="C1046" t="s">
        <v>3</v>
      </c>
      <c r="D1046" s="2">
        <v>157.002638139396</v>
      </c>
      <c r="E1046" s="2">
        <v>50.833379449764102</v>
      </c>
      <c r="F1046" s="2">
        <v>69.0451361622641</v>
      </c>
    </row>
    <row r="1047" spans="1:6" x14ac:dyDescent="0.25">
      <c r="A1047">
        <v>1467</v>
      </c>
      <c r="B1047">
        <v>206</v>
      </c>
      <c r="C1047" t="s">
        <v>3</v>
      </c>
      <c r="D1047" s="2">
        <v>253.17275735018899</v>
      </c>
      <c r="E1047" s="2">
        <v>87.533045136100696</v>
      </c>
      <c r="F1047" s="2">
        <v>102.143918083511</v>
      </c>
    </row>
    <row r="1048" spans="1:6" x14ac:dyDescent="0.25">
      <c r="A1048">
        <v>1469</v>
      </c>
      <c r="B1048">
        <v>1477</v>
      </c>
      <c r="C1048" t="s">
        <v>3</v>
      </c>
      <c r="D1048" s="2">
        <v>257.78381500161998</v>
      </c>
      <c r="E1048" s="2">
        <v>50.188958531591098</v>
      </c>
      <c r="F1048" s="2">
        <v>84.185409229778301</v>
      </c>
    </row>
    <row r="1049" spans="1:6" x14ac:dyDescent="0.25">
      <c r="A1049">
        <v>1469</v>
      </c>
      <c r="B1049">
        <v>476</v>
      </c>
      <c r="C1049" t="s">
        <v>4</v>
      </c>
      <c r="D1049" s="2">
        <v>72.291834838826006</v>
      </c>
      <c r="E1049" s="2">
        <v>78.691056106841899</v>
      </c>
      <c r="F1049" s="2">
        <v>159.777609128835</v>
      </c>
    </row>
    <row r="1050" spans="1:6" x14ac:dyDescent="0.25">
      <c r="A1050">
        <v>1470</v>
      </c>
      <c r="B1050">
        <v>285</v>
      </c>
      <c r="C1050" t="s">
        <v>4</v>
      </c>
      <c r="D1050" s="2">
        <v>67.522847559189202</v>
      </c>
      <c r="E1050" s="2">
        <v>124.64930887236</v>
      </c>
      <c r="F1050" s="2">
        <v>101.958786219327</v>
      </c>
    </row>
    <row r="1051" spans="1:6" x14ac:dyDescent="0.25">
      <c r="A1051">
        <v>1471</v>
      </c>
      <c r="B1051">
        <v>770</v>
      </c>
      <c r="C1051" t="s">
        <v>3</v>
      </c>
      <c r="D1051" s="2">
        <v>237.61789012603501</v>
      </c>
      <c r="E1051" s="2">
        <v>220.77279720747299</v>
      </c>
      <c r="F1051" s="2">
        <v>240.96756232330901</v>
      </c>
    </row>
    <row r="1052" spans="1:6" x14ac:dyDescent="0.25">
      <c r="A1052">
        <v>1476</v>
      </c>
      <c r="B1052">
        <v>692</v>
      </c>
      <c r="C1052" t="s">
        <v>3</v>
      </c>
      <c r="D1052" s="2">
        <v>119.969196848793</v>
      </c>
      <c r="E1052" s="2">
        <v>199.91489452573501</v>
      </c>
      <c r="F1052" s="2">
        <v>224.96227358185899</v>
      </c>
    </row>
    <row r="1053" spans="1:6" x14ac:dyDescent="0.25">
      <c r="A1053">
        <v>1481</v>
      </c>
      <c r="B1053">
        <v>1350</v>
      </c>
      <c r="C1053" t="s">
        <v>3</v>
      </c>
      <c r="D1053" s="2">
        <v>204.09681264515001</v>
      </c>
      <c r="E1053" s="2">
        <v>204.72717253805001</v>
      </c>
      <c r="F1053" s="2">
        <v>209.29467409574499</v>
      </c>
    </row>
    <row r="1054" spans="1:6" x14ac:dyDescent="0.25">
      <c r="A1054">
        <v>1488</v>
      </c>
      <c r="B1054">
        <v>5</v>
      </c>
      <c r="C1054" t="s">
        <v>3</v>
      </c>
      <c r="D1054" s="2">
        <v>162.89002147014401</v>
      </c>
      <c r="E1054" s="2">
        <v>259.52264462984499</v>
      </c>
      <c r="F1054" s="2">
        <v>212.79662181991901</v>
      </c>
    </row>
    <row r="1055" spans="1:6" x14ac:dyDescent="0.25">
      <c r="A1055">
        <v>1490</v>
      </c>
      <c r="B1055">
        <v>1244</v>
      </c>
      <c r="C1055" t="s">
        <v>3</v>
      </c>
      <c r="D1055" s="2">
        <v>211.48180309909</v>
      </c>
      <c r="E1055" s="2">
        <v>125.934739766882</v>
      </c>
      <c r="F1055" s="2">
        <v>100.879986700586</v>
      </c>
    </row>
    <row r="1056" spans="1:6" x14ac:dyDescent="0.25">
      <c r="A1056">
        <v>1491</v>
      </c>
      <c r="B1056">
        <v>1585</v>
      </c>
      <c r="C1056" t="s">
        <v>3</v>
      </c>
      <c r="D1056" s="2">
        <v>83.1562276094065</v>
      </c>
      <c r="E1056" s="2">
        <v>150.62353955720499</v>
      </c>
      <c r="F1056" s="2">
        <v>125.239501568459</v>
      </c>
    </row>
    <row r="1057" spans="1:6" x14ac:dyDescent="0.25">
      <c r="A1057">
        <v>1492</v>
      </c>
      <c r="B1057">
        <v>658</v>
      </c>
      <c r="C1057" t="s">
        <v>3</v>
      </c>
      <c r="D1057" s="2">
        <v>181.21427236212199</v>
      </c>
      <c r="E1057" s="2">
        <v>172.471174912762</v>
      </c>
      <c r="F1057" s="2">
        <v>204.89933438128401</v>
      </c>
    </row>
    <row r="1058" spans="1:6" x14ac:dyDescent="0.25">
      <c r="A1058">
        <v>1492</v>
      </c>
      <c r="B1058">
        <v>106</v>
      </c>
      <c r="C1058" t="s">
        <v>4</v>
      </c>
      <c r="D1058" s="2">
        <v>119.22904516083</v>
      </c>
      <c r="E1058" s="2">
        <v>80.071679933906495</v>
      </c>
      <c r="F1058" s="2">
        <v>148.511188534251</v>
      </c>
    </row>
    <row r="1059" spans="1:6" x14ac:dyDescent="0.25">
      <c r="A1059">
        <v>1493</v>
      </c>
      <c r="B1059">
        <v>285</v>
      </c>
      <c r="C1059" t="s">
        <v>3</v>
      </c>
      <c r="D1059" s="2">
        <v>120.47821515663</v>
      </c>
      <c r="E1059" s="2">
        <v>150.21854327529701</v>
      </c>
      <c r="F1059" s="2">
        <v>74.5697073798422</v>
      </c>
    </row>
    <row r="1060" spans="1:6" x14ac:dyDescent="0.25">
      <c r="A1060">
        <v>1494</v>
      </c>
      <c r="B1060">
        <v>1467</v>
      </c>
      <c r="C1060" t="s">
        <v>4</v>
      </c>
      <c r="D1060" s="2">
        <v>125.72885025858</v>
      </c>
      <c r="E1060" s="2">
        <v>261.65010719377602</v>
      </c>
      <c r="F1060" s="2">
        <v>187.985126477329</v>
      </c>
    </row>
    <row r="1061" spans="1:6" x14ac:dyDescent="0.25">
      <c r="A1061">
        <v>1496</v>
      </c>
      <c r="B1061">
        <v>555</v>
      </c>
      <c r="C1061" t="s">
        <v>3</v>
      </c>
      <c r="D1061" s="2">
        <v>75.340580564145995</v>
      </c>
      <c r="E1061" s="2">
        <v>186.06367200622799</v>
      </c>
      <c r="F1061" s="2">
        <v>237.96525995741101</v>
      </c>
    </row>
    <row r="1062" spans="1:6" x14ac:dyDescent="0.25">
      <c r="A1062">
        <v>1498</v>
      </c>
      <c r="B1062">
        <v>464</v>
      </c>
      <c r="C1062" t="s">
        <v>3</v>
      </c>
      <c r="D1062" s="2">
        <v>156.89517144619299</v>
      </c>
      <c r="E1062" s="2">
        <v>257.55580176289402</v>
      </c>
      <c r="F1062" s="2">
        <v>209.366577099213</v>
      </c>
    </row>
    <row r="1063" spans="1:6" x14ac:dyDescent="0.25">
      <c r="A1063">
        <v>1499</v>
      </c>
      <c r="B1063">
        <v>152</v>
      </c>
      <c r="C1063" t="s">
        <v>3</v>
      </c>
      <c r="D1063" s="2">
        <v>173.79847334377899</v>
      </c>
      <c r="E1063" s="2">
        <v>47.562060768155803</v>
      </c>
      <c r="F1063" s="2">
        <v>60.769836877478603</v>
      </c>
    </row>
    <row r="1064" spans="1:6" x14ac:dyDescent="0.25">
      <c r="A1064">
        <v>1503</v>
      </c>
      <c r="B1064">
        <v>303</v>
      </c>
      <c r="C1064" t="s">
        <v>3</v>
      </c>
      <c r="D1064" s="2">
        <v>232.22669675062301</v>
      </c>
      <c r="E1064" s="2">
        <v>116.42031892994</v>
      </c>
      <c r="F1064" s="2">
        <v>76.731086559072196</v>
      </c>
    </row>
    <row r="1065" spans="1:6" x14ac:dyDescent="0.25">
      <c r="A1065">
        <v>1504</v>
      </c>
      <c r="B1065">
        <v>1125</v>
      </c>
      <c r="C1065" t="s">
        <v>3</v>
      </c>
      <c r="D1065" s="2">
        <v>108.50851746218299</v>
      </c>
      <c r="E1065" s="2">
        <v>128.42686020559401</v>
      </c>
      <c r="F1065" s="2">
        <v>246.716205808236</v>
      </c>
    </row>
    <row r="1066" spans="1:6" x14ac:dyDescent="0.25">
      <c r="A1066">
        <v>1504</v>
      </c>
      <c r="B1066">
        <v>193</v>
      </c>
      <c r="C1066" t="s">
        <v>3</v>
      </c>
      <c r="D1066" s="2">
        <v>170.62131545391301</v>
      </c>
      <c r="E1066" s="2">
        <v>212.009645134876</v>
      </c>
      <c r="F1066" s="2">
        <v>61.857422551081001</v>
      </c>
    </row>
    <row r="1067" spans="1:6" x14ac:dyDescent="0.25">
      <c r="A1067">
        <v>1505</v>
      </c>
      <c r="B1067">
        <v>1402</v>
      </c>
      <c r="C1067" t="s">
        <v>3</v>
      </c>
      <c r="D1067" s="2">
        <v>220.566018343373</v>
      </c>
      <c r="E1067" s="2">
        <v>81.937742020568507</v>
      </c>
      <c r="F1067" s="2">
        <v>180.80143013167901</v>
      </c>
    </row>
    <row r="1068" spans="1:6" x14ac:dyDescent="0.25">
      <c r="A1068">
        <v>1507</v>
      </c>
      <c r="B1068">
        <v>1509</v>
      </c>
      <c r="C1068" t="s">
        <v>3</v>
      </c>
      <c r="D1068" s="2">
        <v>185.13552698432699</v>
      </c>
      <c r="E1068" s="2">
        <v>150.40281610590699</v>
      </c>
      <c r="F1068" s="2">
        <v>238.129613730762</v>
      </c>
    </row>
    <row r="1069" spans="1:6" x14ac:dyDescent="0.25">
      <c r="A1069">
        <v>1508</v>
      </c>
      <c r="B1069">
        <v>256</v>
      </c>
      <c r="C1069" t="s">
        <v>3</v>
      </c>
      <c r="D1069" s="2">
        <v>198.145790670943</v>
      </c>
      <c r="E1069" s="2">
        <v>122.30578562485</v>
      </c>
      <c r="F1069" s="2">
        <v>55.2731425725812</v>
      </c>
    </row>
    <row r="1070" spans="1:6" x14ac:dyDescent="0.25">
      <c r="A1070">
        <v>1508</v>
      </c>
      <c r="B1070">
        <v>503</v>
      </c>
      <c r="C1070" t="s">
        <v>3</v>
      </c>
      <c r="D1070" s="2">
        <v>89.637119808596196</v>
      </c>
      <c r="E1070" s="2">
        <v>218.92478881245901</v>
      </c>
      <c r="F1070" s="2">
        <v>258.27675750782799</v>
      </c>
    </row>
    <row r="1071" spans="1:6" x14ac:dyDescent="0.25">
      <c r="A1071">
        <v>1509</v>
      </c>
      <c r="B1071">
        <v>1060</v>
      </c>
      <c r="C1071" t="s">
        <v>3</v>
      </c>
      <c r="D1071" s="2">
        <v>55.898625979729999</v>
      </c>
      <c r="E1071" s="2">
        <v>87.567629850027004</v>
      </c>
      <c r="F1071" s="2">
        <v>219.41182415951599</v>
      </c>
    </row>
    <row r="1072" spans="1:6" x14ac:dyDescent="0.25">
      <c r="A1072">
        <v>1513</v>
      </c>
      <c r="B1072">
        <v>1267</v>
      </c>
      <c r="C1072" t="s">
        <v>4</v>
      </c>
      <c r="D1072" s="2">
        <v>209.25750977513101</v>
      </c>
      <c r="E1072" s="2">
        <v>184.86597611331899</v>
      </c>
      <c r="F1072" s="2">
        <v>138.6605749192</v>
      </c>
    </row>
    <row r="1073" spans="1:6" x14ac:dyDescent="0.25">
      <c r="A1073">
        <v>1513</v>
      </c>
      <c r="B1073">
        <v>589</v>
      </c>
      <c r="C1073" t="s">
        <v>4</v>
      </c>
      <c r="D1073" s="2">
        <v>246.83071173581899</v>
      </c>
      <c r="E1073" s="2">
        <v>119.6352479772</v>
      </c>
      <c r="F1073" s="2">
        <v>233.94863366806601</v>
      </c>
    </row>
    <row r="1074" spans="1:6" x14ac:dyDescent="0.25">
      <c r="A1074">
        <v>1514</v>
      </c>
      <c r="B1074">
        <v>1538</v>
      </c>
      <c r="C1074" t="s">
        <v>4</v>
      </c>
      <c r="D1074" s="2">
        <v>211.28867488178099</v>
      </c>
      <c r="E1074" s="2">
        <v>117.629031556133</v>
      </c>
      <c r="F1074" s="2">
        <v>264.73154580518099</v>
      </c>
    </row>
    <row r="1075" spans="1:6" x14ac:dyDescent="0.25">
      <c r="A1075">
        <v>1516</v>
      </c>
      <c r="B1075">
        <v>47</v>
      </c>
      <c r="C1075" t="s">
        <v>3</v>
      </c>
      <c r="D1075" s="2">
        <v>79.794232964516496</v>
      </c>
      <c r="E1075" s="2">
        <v>214.11634920165301</v>
      </c>
      <c r="F1075" s="2">
        <v>88.196213254892598</v>
      </c>
    </row>
    <row r="1076" spans="1:6" x14ac:dyDescent="0.25">
      <c r="A1076">
        <v>1516</v>
      </c>
      <c r="B1076">
        <v>1391</v>
      </c>
      <c r="C1076" t="s">
        <v>4</v>
      </c>
      <c r="D1076" s="2">
        <v>75.132095441007394</v>
      </c>
      <c r="E1076" s="2">
        <v>84.549823223901399</v>
      </c>
      <c r="F1076" s="2">
        <v>252.41076199590501</v>
      </c>
    </row>
    <row r="1077" spans="1:6" x14ac:dyDescent="0.25">
      <c r="A1077">
        <v>1516</v>
      </c>
      <c r="B1077">
        <v>1431</v>
      </c>
      <c r="C1077" t="s">
        <v>4</v>
      </c>
      <c r="D1077" s="2">
        <v>91.7344343207875</v>
      </c>
      <c r="E1077" s="2">
        <v>212.05127998029201</v>
      </c>
      <c r="F1077" s="2">
        <v>207.71869596639701</v>
      </c>
    </row>
    <row r="1078" spans="1:6" x14ac:dyDescent="0.25">
      <c r="A1078">
        <v>1517</v>
      </c>
      <c r="B1078">
        <v>1413</v>
      </c>
      <c r="C1078" t="s">
        <v>4</v>
      </c>
      <c r="D1078" s="2">
        <v>227.879868098233</v>
      </c>
      <c r="E1078" s="2">
        <v>215.47567704350101</v>
      </c>
      <c r="F1078" s="2">
        <v>192.70860979634901</v>
      </c>
    </row>
    <row r="1079" spans="1:6" x14ac:dyDescent="0.25">
      <c r="A1079">
        <v>1518</v>
      </c>
      <c r="B1079">
        <v>532</v>
      </c>
      <c r="C1079" t="s">
        <v>4</v>
      </c>
      <c r="D1079" s="2">
        <v>52.975328057437999</v>
      </c>
      <c r="E1079" s="2">
        <v>59.521025578060303</v>
      </c>
      <c r="F1079" s="2">
        <v>120.751338567579</v>
      </c>
    </row>
    <row r="1080" spans="1:6" x14ac:dyDescent="0.25">
      <c r="A1080">
        <v>1519</v>
      </c>
      <c r="B1080">
        <v>286</v>
      </c>
      <c r="C1080" t="s">
        <v>3</v>
      </c>
      <c r="D1080" s="2">
        <v>82.039938149966204</v>
      </c>
      <c r="E1080" s="2">
        <v>231.63050818721501</v>
      </c>
      <c r="F1080" s="2">
        <v>173.065235248557</v>
      </c>
    </row>
    <row r="1081" spans="1:6" x14ac:dyDescent="0.25">
      <c r="A1081">
        <v>1520</v>
      </c>
      <c r="B1081">
        <v>84</v>
      </c>
      <c r="C1081" t="s">
        <v>3</v>
      </c>
      <c r="D1081" s="2">
        <v>130.48953328825701</v>
      </c>
      <c r="E1081" s="2">
        <v>244.276808167083</v>
      </c>
      <c r="F1081" s="2">
        <v>175.201954726335</v>
      </c>
    </row>
    <row r="1082" spans="1:6" x14ac:dyDescent="0.25">
      <c r="A1082">
        <v>1522</v>
      </c>
      <c r="B1082">
        <v>1492</v>
      </c>
      <c r="C1082" t="s">
        <v>4</v>
      </c>
      <c r="D1082" s="2">
        <v>91.209251845176397</v>
      </c>
      <c r="E1082" s="2">
        <v>78.845368961604706</v>
      </c>
      <c r="F1082" s="2">
        <v>183.16135651424199</v>
      </c>
    </row>
    <row r="1083" spans="1:6" x14ac:dyDescent="0.25">
      <c r="A1083">
        <v>1523</v>
      </c>
      <c r="B1083">
        <v>1450</v>
      </c>
      <c r="C1083" t="s">
        <v>3</v>
      </c>
      <c r="D1083" s="2">
        <v>139.25867169605499</v>
      </c>
      <c r="E1083" s="2">
        <v>131.66917394679999</v>
      </c>
      <c r="F1083" s="2">
        <v>45.7159270833547</v>
      </c>
    </row>
    <row r="1084" spans="1:6" x14ac:dyDescent="0.25">
      <c r="A1084">
        <v>1523</v>
      </c>
      <c r="B1084">
        <v>111</v>
      </c>
      <c r="C1084" t="s">
        <v>4</v>
      </c>
      <c r="D1084" s="2">
        <v>213.47412243636899</v>
      </c>
      <c r="E1084" s="2">
        <v>124.28788347157899</v>
      </c>
      <c r="F1084" s="2">
        <v>251.13252788191701</v>
      </c>
    </row>
    <row r="1085" spans="1:6" x14ac:dyDescent="0.25">
      <c r="A1085">
        <v>1524</v>
      </c>
      <c r="B1085">
        <v>124</v>
      </c>
      <c r="C1085" t="s">
        <v>3</v>
      </c>
      <c r="D1085" s="2">
        <v>227.879868098233</v>
      </c>
      <c r="E1085" s="2">
        <v>215.47567704350101</v>
      </c>
      <c r="F1085" s="2">
        <v>192.70860979634901</v>
      </c>
    </row>
    <row r="1086" spans="1:6" x14ac:dyDescent="0.25">
      <c r="A1086">
        <v>1525</v>
      </c>
      <c r="B1086">
        <v>1249</v>
      </c>
      <c r="C1086" t="s">
        <v>3</v>
      </c>
      <c r="D1086" s="2">
        <v>52.975328057437999</v>
      </c>
      <c r="E1086" s="2">
        <v>59.521025578060303</v>
      </c>
      <c r="F1086" s="2">
        <v>120.751338567579</v>
      </c>
    </row>
    <row r="1087" spans="1:6" x14ac:dyDescent="0.25">
      <c r="A1087">
        <v>1526</v>
      </c>
      <c r="B1087">
        <v>338</v>
      </c>
      <c r="C1087" t="s">
        <v>3</v>
      </c>
      <c r="D1087" s="2">
        <v>82.039938149966204</v>
      </c>
      <c r="E1087" s="2">
        <v>231.63050818721501</v>
      </c>
      <c r="F1087" s="2">
        <v>173.065235248557</v>
      </c>
    </row>
    <row r="1088" spans="1:6" x14ac:dyDescent="0.25">
      <c r="A1088">
        <v>1529</v>
      </c>
      <c r="B1088">
        <v>528</v>
      </c>
      <c r="C1088" t="s">
        <v>3</v>
      </c>
      <c r="D1088" s="2">
        <v>130.48953328825701</v>
      </c>
      <c r="E1088" s="2">
        <v>244.276808167083</v>
      </c>
      <c r="F1088" s="2">
        <v>175.201954726335</v>
      </c>
    </row>
    <row r="1089" spans="1:6" x14ac:dyDescent="0.25">
      <c r="A1089">
        <v>1529</v>
      </c>
      <c r="B1089">
        <v>2401</v>
      </c>
      <c r="C1089" t="s">
        <v>3</v>
      </c>
      <c r="D1089" s="2">
        <v>91.209251845176397</v>
      </c>
      <c r="E1089" s="2">
        <v>78.845368961604706</v>
      </c>
      <c r="F1089" s="2">
        <v>183.16135651424199</v>
      </c>
    </row>
    <row r="1090" spans="1:6" x14ac:dyDescent="0.25">
      <c r="A1090">
        <v>1531</v>
      </c>
      <c r="B1090">
        <v>1525</v>
      </c>
      <c r="C1090" t="s">
        <v>4</v>
      </c>
      <c r="D1090" s="2">
        <v>108.50851746218299</v>
      </c>
      <c r="E1090" s="2">
        <v>128.42686020559401</v>
      </c>
      <c r="F1090" s="2">
        <v>246.716205808236</v>
      </c>
    </row>
    <row r="1091" spans="1:6" x14ac:dyDescent="0.25">
      <c r="A1091">
        <v>1533</v>
      </c>
      <c r="B1091">
        <v>1301</v>
      </c>
      <c r="C1091" t="s">
        <v>3</v>
      </c>
      <c r="D1091" s="2">
        <v>116.118754906275</v>
      </c>
      <c r="E1091" s="2">
        <v>91.720879758920304</v>
      </c>
      <c r="F1091" s="2">
        <v>189.95271937485299</v>
      </c>
    </row>
    <row r="1092" spans="1:6" x14ac:dyDescent="0.25">
      <c r="A1092">
        <v>1534</v>
      </c>
      <c r="B1092">
        <v>1345</v>
      </c>
      <c r="C1092" t="s">
        <v>3</v>
      </c>
      <c r="D1092" s="2">
        <v>154.50458897142499</v>
      </c>
      <c r="E1092" s="2">
        <v>220.63763211057099</v>
      </c>
      <c r="F1092" s="2">
        <v>252.20117192328399</v>
      </c>
    </row>
    <row r="1093" spans="1:6" x14ac:dyDescent="0.25">
      <c r="A1093">
        <v>1537</v>
      </c>
      <c r="B1093">
        <v>18</v>
      </c>
      <c r="C1093" t="s">
        <v>3</v>
      </c>
      <c r="D1093" s="2">
        <v>189.22267730823401</v>
      </c>
      <c r="E1093" s="2">
        <v>101.937870837405</v>
      </c>
      <c r="F1093" s="2">
        <v>160.42718446953501</v>
      </c>
    </row>
    <row r="1094" spans="1:6" x14ac:dyDescent="0.25">
      <c r="A1094">
        <v>1538</v>
      </c>
      <c r="B1094">
        <v>598</v>
      </c>
      <c r="C1094" t="s">
        <v>3</v>
      </c>
      <c r="D1094" s="2">
        <v>200.46683438656601</v>
      </c>
      <c r="E1094" s="2">
        <v>262.60333168771501</v>
      </c>
      <c r="F1094" s="2">
        <v>160.134508641114</v>
      </c>
    </row>
    <row r="1095" spans="1:6" x14ac:dyDescent="0.25">
      <c r="A1095">
        <v>1544</v>
      </c>
      <c r="B1095">
        <v>747</v>
      </c>
      <c r="C1095" t="s">
        <v>3</v>
      </c>
      <c r="D1095" s="2">
        <v>204.62872066761199</v>
      </c>
      <c r="E1095" s="2">
        <v>163.436019475764</v>
      </c>
      <c r="F1095" s="2">
        <v>199.45737914224699</v>
      </c>
    </row>
    <row r="1096" spans="1:6" x14ac:dyDescent="0.25">
      <c r="A1096">
        <v>1546</v>
      </c>
      <c r="B1096">
        <v>1538</v>
      </c>
      <c r="C1096" t="s">
        <v>3</v>
      </c>
      <c r="D1096" s="2">
        <v>105.064766163691</v>
      </c>
      <c r="E1096" s="2">
        <v>91.323764698244801</v>
      </c>
      <c r="F1096" s="2">
        <v>100.613659552851</v>
      </c>
    </row>
    <row r="1097" spans="1:6" x14ac:dyDescent="0.25">
      <c r="A1097">
        <v>1549</v>
      </c>
      <c r="B1097">
        <v>702</v>
      </c>
      <c r="C1097" t="s">
        <v>3</v>
      </c>
      <c r="D1097" s="2">
        <v>115.911670949956</v>
      </c>
      <c r="E1097" s="2">
        <v>250.555605018725</v>
      </c>
      <c r="F1097" s="2">
        <v>122.383001413744</v>
      </c>
    </row>
    <row r="1098" spans="1:6" x14ac:dyDescent="0.25">
      <c r="A1098">
        <v>1551</v>
      </c>
      <c r="B1098">
        <v>593</v>
      </c>
      <c r="C1098" t="s">
        <v>3</v>
      </c>
      <c r="D1098" s="2">
        <v>258.21305752517799</v>
      </c>
      <c r="E1098" s="2">
        <v>242.574667461346</v>
      </c>
      <c r="F1098" s="2">
        <v>137.53140242076901</v>
      </c>
    </row>
    <row r="1099" spans="1:6" x14ac:dyDescent="0.25">
      <c r="A1099">
        <v>1553</v>
      </c>
      <c r="B1099">
        <v>1582</v>
      </c>
      <c r="C1099" t="s">
        <v>4</v>
      </c>
      <c r="D1099" s="2">
        <v>154.70226916303099</v>
      </c>
      <c r="E1099" s="2">
        <v>229.690744392629</v>
      </c>
      <c r="F1099" s="2">
        <v>250.75192553228399</v>
      </c>
    </row>
    <row r="1100" spans="1:6" x14ac:dyDescent="0.25">
      <c r="A1100">
        <v>1553</v>
      </c>
      <c r="B1100">
        <v>188</v>
      </c>
      <c r="C1100" t="s">
        <v>4</v>
      </c>
      <c r="D1100" s="2">
        <v>229.424954639042</v>
      </c>
      <c r="E1100" s="2">
        <v>69.333817608386099</v>
      </c>
      <c r="F1100" s="2">
        <v>121.712707794972</v>
      </c>
    </row>
    <row r="1101" spans="1:6" x14ac:dyDescent="0.25">
      <c r="A1101">
        <v>1554</v>
      </c>
      <c r="B1101">
        <v>1382</v>
      </c>
      <c r="C1101" t="s">
        <v>3</v>
      </c>
      <c r="D1101" s="2">
        <v>74.613235400520296</v>
      </c>
      <c r="E1101" s="2">
        <v>77.083785240705495</v>
      </c>
      <c r="F1101" s="2">
        <v>172.10741437450801</v>
      </c>
    </row>
    <row r="1102" spans="1:6" x14ac:dyDescent="0.25">
      <c r="A1102">
        <v>1555</v>
      </c>
      <c r="B1102">
        <v>578</v>
      </c>
      <c r="C1102" t="s">
        <v>4</v>
      </c>
      <c r="D1102" s="2">
        <v>168.02737609116201</v>
      </c>
      <c r="E1102" s="2">
        <v>210.58566581581599</v>
      </c>
      <c r="F1102" s="2">
        <v>124.028241612522</v>
      </c>
    </row>
    <row r="1103" spans="1:6" x14ac:dyDescent="0.25">
      <c r="A1103">
        <v>1556</v>
      </c>
      <c r="B1103">
        <v>1452</v>
      </c>
      <c r="C1103" t="s">
        <v>4</v>
      </c>
      <c r="D1103" s="2">
        <v>158.85765484565599</v>
      </c>
      <c r="E1103" s="2">
        <v>189.37671162599301</v>
      </c>
      <c r="F1103" s="2">
        <v>149.51910404198401</v>
      </c>
    </row>
    <row r="1104" spans="1:6" x14ac:dyDescent="0.25">
      <c r="A1104">
        <v>1558</v>
      </c>
      <c r="B1104">
        <v>546</v>
      </c>
      <c r="C1104" t="s">
        <v>3</v>
      </c>
      <c r="D1104" s="2">
        <v>236.99625977431401</v>
      </c>
      <c r="E1104" s="2">
        <v>147.08275990125301</v>
      </c>
      <c r="F1104" s="2">
        <v>76.7108613398226</v>
      </c>
    </row>
    <row r="1105" spans="1:6" x14ac:dyDescent="0.25">
      <c r="A1105">
        <v>1559</v>
      </c>
      <c r="B1105">
        <v>177</v>
      </c>
      <c r="C1105" t="s">
        <v>3</v>
      </c>
      <c r="D1105" s="2">
        <v>178.83496969957</v>
      </c>
      <c r="E1105" s="2">
        <v>142.55119363653199</v>
      </c>
      <c r="F1105" s="2">
        <v>234.152855644065</v>
      </c>
    </row>
    <row r="1106" spans="1:6" x14ac:dyDescent="0.25">
      <c r="A1106">
        <v>1559</v>
      </c>
      <c r="B1106">
        <v>1436</v>
      </c>
      <c r="C1106" t="s">
        <v>3</v>
      </c>
      <c r="D1106" s="2">
        <v>266.83482759969098</v>
      </c>
      <c r="E1106" s="2">
        <v>163.716044435676</v>
      </c>
      <c r="F1106" s="2">
        <v>81.169176180181296</v>
      </c>
    </row>
    <row r="1107" spans="1:6" x14ac:dyDescent="0.25">
      <c r="A1107">
        <v>1561</v>
      </c>
      <c r="B1107">
        <v>1566</v>
      </c>
      <c r="C1107" t="s">
        <v>3</v>
      </c>
      <c r="D1107" s="2">
        <v>250.96080755491701</v>
      </c>
      <c r="E1107" s="2">
        <v>220.507723650781</v>
      </c>
      <c r="F1107" s="2">
        <v>74.107122137137196</v>
      </c>
    </row>
    <row r="1108" spans="1:6" x14ac:dyDescent="0.25">
      <c r="A1108">
        <v>1563</v>
      </c>
      <c r="B1108">
        <v>475</v>
      </c>
      <c r="C1108" t="s">
        <v>3</v>
      </c>
      <c r="D1108" s="2">
        <v>110.56903202848</v>
      </c>
      <c r="E1108" s="2">
        <v>224.11463740385801</v>
      </c>
      <c r="F1108" s="2">
        <v>158.34108169862</v>
      </c>
    </row>
    <row r="1109" spans="1:6" x14ac:dyDescent="0.25">
      <c r="A1109">
        <v>1564</v>
      </c>
      <c r="B1109">
        <v>496</v>
      </c>
      <c r="C1109" t="s">
        <v>4</v>
      </c>
      <c r="D1109" s="2">
        <v>107.80109485598599</v>
      </c>
      <c r="E1109" s="2">
        <v>80.495463471031798</v>
      </c>
      <c r="F1109" s="2">
        <v>129.957108397425</v>
      </c>
    </row>
    <row r="1110" spans="1:6" x14ac:dyDescent="0.25">
      <c r="A1110">
        <v>1565</v>
      </c>
      <c r="B1110">
        <v>445</v>
      </c>
      <c r="C1110" t="s">
        <v>3</v>
      </c>
      <c r="D1110" s="2">
        <v>108.563927140003</v>
      </c>
      <c r="E1110" s="2">
        <v>137.55315379251201</v>
      </c>
      <c r="F1110" s="2">
        <v>265.85353862029399</v>
      </c>
    </row>
    <row r="1111" spans="1:6" x14ac:dyDescent="0.25">
      <c r="A1111">
        <v>1567</v>
      </c>
      <c r="B1111">
        <v>358</v>
      </c>
      <c r="C1111" t="s">
        <v>3</v>
      </c>
      <c r="D1111" s="2">
        <v>79.698817088089797</v>
      </c>
      <c r="E1111" s="2">
        <v>167.615445718563</v>
      </c>
      <c r="F1111" s="2">
        <v>213.357658995517</v>
      </c>
    </row>
    <row r="1112" spans="1:6" x14ac:dyDescent="0.25">
      <c r="A1112">
        <v>1569</v>
      </c>
      <c r="B1112">
        <v>979</v>
      </c>
      <c r="C1112" t="s">
        <v>3</v>
      </c>
      <c r="D1112" s="2">
        <v>82.754130337122405</v>
      </c>
      <c r="E1112" s="2">
        <v>198.063208753483</v>
      </c>
      <c r="F1112" s="2">
        <v>94.684394269063603</v>
      </c>
    </row>
    <row r="1113" spans="1:6" x14ac:dyDescent="0.25">
      <c r="A1113">
        <v>1569</v>
      </c>
      <c r="B1113">
        <v>639</v>
      </c>
      <c r="C1113" t="s">
        <v>3</v>
      </c>
      <c r="D1113" s="2">
        <v>138.66203795649599</v>
      </c>
      <c r="E1113" s="2">
        <v>72.464213240373496</v>
      </c>
      <c r="F1113" s="2">
        <v>165.88510267713301</v>
      </c>
    </row>
    <row r="1114" spans="1:6" x14ac:dyDescent="0.25">
      <c r="A1114">
        <v>1570</v>
      </c>
      <c r="B1114">
        <v>1462</v>
      </c>
      <c r="C1114" t="s">
        <v>3</v>
      </c>
      <c r="D1114" s="2">
        <v>80.594850705994702</v>
      </c>
      <c r="E1114" s="2">
        <v>70.203828807223601</v>
      </c>
      <c r="F1114" s="2">
        <v>182.568361909728</v>
      </c>
    </row>
    <row r="1115" spans="1:6" x14ac:dyDescent="0.25">
      <c r="A1115">
        <v>1570</v>
      </c>
      <c r="B1115">
        <v>1474</v>
      </c>
      <c r="C1115" t="s">
        <v>4</v>
      </c>
      <c r="D1115" s="2">
        <v>91.282894339846095</v>
      </c>
      <c r="E1115" s="2">
        <v>159.057958824612</v>
      </c>
      <c r="F1115" s="2">
        <v>70.549464856959901</v>
      </c>
    </row>
    <row r="1116" spans="1:6" x14ac:dyDescent="0.25">
      <c r="A1116">
        <v>1571</v>
      </c>
      <c r="B1116">
        <v>2298</v>
      </c>
      <c r="C1116" t="s">
        <v>3</v>
      </c>
      <c r="D1116" s="2">
        <v>232.059628945833</v>
      </c>
      <c r="E1116" s="2">
        <v>129.528076168382</v>
      </c>
      <c r="F1116" s="2">
        <v>259.60128943219303</v>
      </c>
    </row>
    <row r="1117" spans="1:6" x14ac:dyDescent="0.25">
      <c r="A1117">
        <v>1572</v>
      </c>
      <c r="B1117">
        <v>1360</v>
      </c>
      <c r="C1117" t="s">
        <v>3</v>
      </c>
      <c r="D1117" s="2">
        <v>72.142395464033996</v>
      </c>
      <c r="E1117" s="2">
        <v>106.55750922223</v>
      </c>
      <c r="F1117" s="2">
        <v>50.376703692474599</v>
      </c>
    </row>
    <row r="1118" spans="1:6" x14ac:dyDescent="0.25">
      <c r="A1118">
        <v>1572</v>
      </c>
      <c r="B1118">
        <v>1312</v>
      </c>
      <c r="C1118" t="s">
        <v>3</v>
      </c>
      <c r="D1118" s="2">
        <v>203.508740015927</v>
      </c>
      <c r="E1118" s="2">
        <v>69.927446382921104</v>
      </c>
      <c r="F1118" s="2">
        <v>73.144525289491995</v>
      </c>
    </row>
    <row r="1119" spans="1:6" x14ac:dyDescent="0.25">
      <c r="A1119">
        <v>1573</v>
      </c>
      <c r="B1119">
        <v>248</v>
      </c>
      <c r="C1119" t="s">
        <v>3</v>
      </c>
      <c r="D1119" s="2">
        <v>132.026629692461</v>
      </c>
      <c r="E1119" s="2">
        <v>78.051762580833</v>
      </c>
      <c r="F1119" s="2">
        <v>142.28730962638599</v>
      </c>
    </row>
    <row r="1120" spans="1:6" x14ac:dyDescent="0.25">
      <c r="A1120">
        <v>1573</v>
      </c>
      <c r="B1120">
        <v>1204</v>
      </c>
      <c r="C1120" t="s">
        <v>3</v>
      </c>
      <c r="D1120" s="2">
        <v>69.109778070591503</v>
      </c>
      <c r="E1120" s="2">
        <v>46.644199460502399</v>
      </c>
      <c r="F1120" s="2">
        <v>246.021955786859</v>
      </c>
    </row>
    <row r="1121" spans="1:6" x14ac:dyDescent="0.25">
      <c r="A1121">
        <v>1576</v>
      </c>
      <c r="B1121">
        <v>13</v>
      </c>
      <c r="C1121" t="s">
        <v>3</v>
      </c>
      <c r="D1121" s="2">
        <v>157.002638139396</v>
      </c>
      <c r="E1121" s="2">
        <v>50.833379449764102</v>
      </c>
      <c r="F1121" s="2">
        <v>69.0451361622641</v>
      </c>
    </row>
    <row r="1122" spans="1:6" x14ac:dyDescent="0.25">
      <c r="A1122">
        <v>1576</v>
      </c>
      <c r="B1122">
        <v>1584</v>
      </c>
      <c r="C1122" t="s">
        <v>3</v>
      </c>
      <c r="D1122" s="2">
        <v>253.17275735018899</v>
      </c>
      <c r="E1122" s="2">
        <v>87.533045136100696</v>
      </c>
      <c r="F1122" s="2">
        <v>102.143918083511</v>
      </c>
    </row>
    <row r="1123" spans="1:6" x14ac:dyDescent="0.25">
      <c r="A1123">
        <v>1576</v>
      </c>
      <c r="B1123">
        <v>401</v>
      </c>
      <c r="C1123" t="s">
        <v>4</v>
      </c>
      <c r="D1123" s="2">
        <v>223.50706149714901</v>
      </c>
      <c r="E1123" s="2">
        <v>60.897454937371002</v>
      </c>
      <c r="F1123" s="2">
        <v>83.318795815476605</v>
      </c>
    </row>
    <row r="1124" spans="1:6" x14ac:dyDescent="0.25">
      <c r="A1124">
        <v>1577</v>
      </c>
      <c r="B1124">
        <v>151</v>
      </c>
      <c r="C1124" t="s">
        <v>4</v>
      </c>
      <c r="D1124" s="2">
        <v>225.99169317616301</v>
      </c>
      <c r="E1124" s="2">
        <v>153.14342593431701</v>
      </c>
      <c r="F1124" s="2">
        <v>126.791335426537</v>
      </c>
    </row>
    <row r="1125" spans="1:6" x14ac:dyDescent="0.25">
      <c r="A1125">
        <v>1578</v>
      </c>
      <c r="B1125">
        <v>1524</v>
      </c>
      <c r="C1125" t="s">
        <v>3</v>
      </c>
      <c r="D1125" s="2">
        <v>241.06499621585999</v>
      </c>
      <c r="E1125" s="2">
        <v>80.495869819684501</v>
      </c>
      <c r="F1125" s="2">
        <v>179.86899908761899</v>
      </c>
    </row>
    <row r="1126" spans="1:6" x14ac:dyDescent="0.25">
      <c r="A1126">
        <v>1579</v>
      </c>
      <c r="B1126">
        <v>745</v>
      </c>
      <c r="C1126" t="s">
        <v>3</v>
      </c>
      <c r="D1126" s="2">
        <v>96.255976624291193</v>
      </c>
      <c r="E1126" s="2">
        <v>247.62492689675801</v>
      </c>
      <c r="F1126" s="2">
        <v>123.128757607446</v>
      </c>
    </row>
    <row r="1127" spans="1:6" x14ac:dyDescent="0.25">
      <c r="A1127">
        <v>1580</v>
      </c>
      <c r="B1127">
        <v>1492</v>
      </c>
      <c r="C1127" t="s">
        <v>3</v>
      </c>
      <c r="D1127" s="2">
        <v>147.52851110781</v>
      </c>
      <c r="E1127" s="2">
        <v>127.039912041419</v>
      </c>
      <c r="F1127" s="2">
        <v>216.80902240724899</v>
      </c>
    </row>
    <row r="1128" spans="1:6" x14ac:dyDescent="0.25">
      <c r="A1128">
        <v>1580</v>
      </c>
      <c r="B1128">
        <v>1542</v>
      </c>
      <c r="C1128" t="s">
        <v>4</v>
      </c>
      <c r="D1128" s="2">
        <v>93.604072838836302</v>
      </c>
      <c r="E1128" s="2">
        <v>72.756239373326906</v>
      </c>
      <c r="F1128" s="2">
        <v>96.778504571653897</v>
      </c>
    </row>
    <row r="1129" spans="1:6" x14ac:dyDescent="0.25">
      <c r="A1129">
        <v>1582</v>
      </c>
      <c r="B1129">
        <v>1605</v>
      </c>
      <c r="C1129" t="s">
        <v>3</v>
      </c>
      <c r="D1129" s="2">
        <v>89.637119808596196</v>
      </c>
      <c r="E1129" s="2">
        <v>218.92478881245901</v>
      </c>
      <c r="F1129" s="2">
        <v>258.27675750782799</v>
      </c>
    </row>
    <row r="1130" spans="1:6" x14ac:dyDescent="0.25">
      <c r="A1130">
        <v>1582</v>
      </c>
      <c r="B1130">
        <v>117</v>
      </c>
      <c r="C1130" t="s">
        <v>4</v>
      </c>
      <c r="D1130" s="2">
        <v>226.73237441615399</v>
      </c>
      <c r="E1130" s="2">
        <v>250.797384191726</v>
      </c>
      <c r="F1130" s="2">
        <v>91.730344432559704</v>
      </c>
    </row>
    <row r="1131" spans="1:6" x14ac:dyDescent="0.25">
      <c r="A1131">
        <v>1583</v>
      </c>
      <c r="B1131">
        <v>1683</v>
      </c>
      <c r="C1131" t="s">
        <v>3</v>
      </c>
      <c r="D1131" s="2">
        <v>100.36529316447</v>
      </c>
      <c r="E1131" s="2">
        <v>181.63366586690299</v>
      </c>
      <c r="F1131" s="2">
        <v>259.190950310125</v>
      </c>
    </row>
    <row r="1132" spans="1:6" x14ac:dyDescent="0.25">
      <c r="A1132">
        <v>1584</v>
      </c>
      <c r="B1132">
        <v>76</v>
      </c>
      <c r="C1132" t="s">
        <v>3</v>
      </c>
      <c r="D1132" s="2">
        <v>266.83482759969098</v>
      </c>
      <c r="E1132" s="2">
        <v>163.716044435676</v>
      </c>
      <c r="F1132" s="2">
        <v>81.169176180181296</v>
      </c>
    </row>
    <row r="1133" spans="1:6" x14ac:dyDescent="0.25">
      <c r="A1133">
        <v>1585</v>
      </c>
      <c r="B1133">
        <v>418</v>
      </c>
      <c r="C1133" t="s">
        <v>3</v>
      </c>
      <c r="D1133" s="2">
        <v>250.96080755491701</v>
      </c>
      <c r="E1133" s="2">
        <v>220.507723650781</v>
      </c>
      <c r="F1133" s="2">
        <v>74.107122137137196</v>
      </c>
    </row>
    <row r="1134" spans="1:6" x14ac:dyDescent="0.25">
      <c r="A1134">
        <v>1586</v>
      </c>
      <c r="B1134">
        <v>1248</v>
      </c>
      <c r="C1134" t="s">
        <v>3</v>
      </c>
      <c r="D1134" s="2">
        <v>110.56903202848</v>
      </c>
      <c r="E1134" s="2">
        <v>224.11463740385801</v>
      </c>
      <c r="F1134" s="2">
        <v>158.34108169862</v>
      </c>
    </row>
    <row r="1135" spans="1:6" x14ac:dyDescent="0.25">
      <c r="A1135">
        <v>1591</v>
      </c>
      <c r="B1135">
        <v>2384</v>
      </c>
      <c r="C1135" t="s">
        <v>3</v>
      </c>
      <c r="D1135" s="2">
        <v>144.40456159116201</v>
      </c>
      <c r="E1135" s="2">
        <v>137.338002803412</v>
      </c>
      <c r="F1135" s="2">
        <v>74.784846378533501</v>
      </c>
    </row>
    <row r="1136" spans="1:6" x14ac:dyDescent="0.25">
      <c r="A1136">
        <v>1596</v>
      </c>
      <c r="B1136">
        <v>580</v>
      </c>
      <c r="C1136" t="s">
        <v>3</v>
      </c>
      <c r="D1136" s="2">
        <v>78.160913925182598</v>
      </c>
      <c r="E1136" s="2">
        <v>162.89127001602</v>
      </c>
      <c r="F1136" s="2">
        <v>160.06330734187</v>
      </c>
    </row>
    <row r="1137" spans="1:6" x14ac:dyDescent="0.25">
      <c r="A1137">
        <v>1599</v>
      </c>
      <c r="B1137">
        <v>204</v>
      </c>
      <c r="C1137" t="s">
        <v>4</v>
      </c>
      <c r="D1137" s="2">
        <v>124.166419814425</v>
      </c>
      <c r="E1137" s="2">
        <v>88.730800073685501</v>
      </c>
      <c r="F1137" s="2">
        <v>182.916010803273</v>
      </c>
    </row>
    <row r="1138" spans="1:6" x14ac:dyDescent="0.25">
      <c r="A1138">
        <v>1600</v>
      </c>
      <c r="B1138">
        <v>2128</v>
      </c>
      <c r="C1138" t="s">
        <v>3</v>
      </c>
      <c r="D1138" s="2">
        <v>121.738343492474</v>
      </c>
      <c r="E1138" s="2">
        <v>250.42109388087101</v>
      </c>
      <c r="F1138" s="2">
        <v>266.66340935392901</v>
      </c>
    </row>
    <row r="1139" spans="1:6" x14ac:dyDescent="0.25">
      <c r="A1139">
        <v>1601</v>
      </c>
      <c r="B1139">
        <v>1352</v>
      </c>
      <c r="C1139" t="s">
        <v>3</v>
      </c>
      <c r="D1139" s="2">
        <v>148.80789066719299</v>
      </c>
      <c r="E1139" s="2">
        <v>204.13955676250001</v>
      </c>
      <c r="F1139" s="2">
        <v>268.18040303854099</v>
      </c>
    </row>
    <row r="1140" spans="1:6" x14ac:dyDescent="0.25">
      <c r="A1140">
        <v>1601</v>
      </c>
      <c r="B1140">
        <v>686</v>
      </c>
      <c r="C1140" t="s">
        <v>3</v>
      </c>
      <c r="D1140" s="2">
        <v>217.459165592159</v>
      </c>
      <c r="E1140" s="2">
        <v>77.824431024664804</v>
      </c>
      <c r="F1140" s="2">
        <v>204.53481229487599</v>
      </c>
    </row>
    <row r="1141" spans="1:6" x14ac:dyDescent="0.25">
      <c r="A1141">
        <v>1601</v>
      </c>
      <c r="B1141">
        <v>232</v>
      </c>
      <c r="C1141" t="s">
        <v>4</v>
      </c>
      <c r="D1141" s="2">
        <v>189.22951965223601</v>
      </c>
      <c r="E1141" s="2">
        <v>163.66856656012101</v>
      </c>
      <c r="F1141" s="2">
        <v>74.266093768953297</v>
      </c>
    </row>
    <row r="1142" spans="1:6" x14ac:dyDescent="0.25">
      <c r="A1142">
        <v>1604</v>
      </c>
      <c r="B1142">
        <v>2320</v>
      </c>
      <c r="C1142" t="s">
        <v>3</v>
      </c>
      <c r="D1142" s="2">
        <v>235.50358605883099</v>
      </c>
      <c r="E1142" s="2">
        <v>206.827928344041</v>
      </c>
      <c r="F1142" s="2">
        <v>257.58371106705198</v>
      </c>
    </row>
    <row r="1143" spans="1:6" x14ac:dyDescent="0.25">
      <c r="A1143">
        <v>1605</v>
      </c>
      <c r="B1143">
        <v>1408</v>
      </c>
      <c r="C1143" t="s">
        <v>3</v>
      </c>
      <c r="D1143" s="2">
        <v>237.61789012603501</v>
      </c>
      <c r="E1143" s="2">
        <v>220.77279720747299</v>
      </c>
      <c r="F1143" s="2">
        <v>240.96756232330901</v>
      </c>
    </row>
    <row r="1144" spans="1:6" x14ac:dyDescent="0.25">
      <c r="A1144">
        <v>1605</v>
      </c>
      <c r="B1144">
        <v>1170</v>
      </c>
      <c r="C1144" t="s">
        <v>3</v>
      </c>
      <c r="D1144" s="2">
        <v>119.969196848793</v>
      </c>
      <c r="E1144" s="2">
        <v>199.91489452573501</v>
      </c>
      <c r="F1144" s="2">
        <v>224.96227358185899</v>
      </c>
    </row>
    <row r="1145" spans="1:6" x14ac:dyDescent="0.25">
      <c r="A1145">
        <v>1605</v>
      </c>
      <c r="B1145">
        <v>1432</v>
      </c>
      <c r="C1145" t="s">
        <v>3</v>
      </c>
      <c r="D1145" s="2">
        <v>267.62070284904399</v>
      </c>
      <c r="E1145" s="2">
        <v>87.423071579396193</v>
      </c>
      <c r="F1145" s="2">
        <v>209.14520569068301</v>
      </c>
    </row>
    <row r="1146" spans="1:6" x14ac:dyDescent="0.25">
      <c r="A1146">
        <v>1607</v>
      </c>
      <c r="B1146">
        <v>1564</v>
      </c>
      <c r="C1146" t="s">
        <v>3</v>
      </c>
      <c r="D1146" s="2">
        <v>54.998696300117999</v>
      </c>
      <c r="E1146" s="2">
        <v>256.64716298601098</v>
      </c>
      <c r="F1146" s="2">
        <v>222.116461512824</v>
      </c>
    </row>
    <row r="1147" spans="1:6" x14ac:dyDescent="0.25">
      <c r="A1147">
        <v>1607</v>
      </c>
      <c r="B1147">
        <v>21</v>
      </c>
      <c r="C1147" t="s">
        <v>4</v>
      </c>
      <c r="D1147" s="2">
        <v>223.346452935597</v>
      </c>
      <c r="E1147" s="2">
        <v>143.67525136627501</v>
      </c>
      <c r="F1147" s="2">
        <v>217.67120434810599</v>
      </c>
    </row>
    <row r="1148" spans="1:6" x14ac:dyDescent="0.25">
      <c r="A1148">
        <v>1609</v>
      </c>
      <c r="B1148">
        <v>102</v>
      </c>
      <c r="C1148" t="s">
        <v>3</v>
      </c>
      <c r="D1148" s="2">
        <v>182.482637117249</v>
      </c>
      <c r="E1148" s="2">
        <v>66.875141682366305</v>
      </c>
      <c r="F1148" s="2">
        <v>68.518157440508404</v>
      </c>
    </row>
    <row r="1149" spans="1:6" x14ac:dyDescent="0.25">
      <c r="A1149">
        <v>1610</v>
      </c>
      <c r="B1149">
        <v>267</v>
      </c>
      <c r="C1149" t="s">
        <v>4</v>
      </c>
      <c r="D1149" s="2">
        <v>67.216356910748203</v>
      </c>
      <c r="E1149" s="2">
        <v>118.064588356679</v>
      </c>
      <c r="F1149" s="2">
        <v>216.134962407557</v>
      </c>
    </row>
    <row r="1150" spans="1:6" x14ac:dyDescent="0.25">
      <c r="A1150">
        <v>1614</v>
      </c>
      <c r="B1150">
        <v>1752</v>
      </c>
      <c r="C1150" t="s">
        <v>3</v>
      </c>
      <c r="D1150" s="2">
        <v>128.462119173774</v>
      </c>
      <c r="E1150" s="2">
        <v>180.65370145582901</v>
      </c>
      <c r="F1150" s="2">
        <v>170.02135506490799</v>
      </c>
    </row>
    <row r="1151" spans="1:6" x14ac:dyDescent="0.25">
      <c r="A1151">
        <v>1615</v>
      </c>
      <c r="B1151">
        <v>2229</v>
      </c>
      <c r="C1151" t="s">
        <v>3</v>
      </c>
      <c r="D1151" s="2">
        <v>107.750311216234</v>
      </c>
      <c r="E1151" s="2">
        <v>147.87784195727701</v>
      </c>
      <c r="F1151" s="2">
        <v>62.505423136547599</v>
      </c>
    </row>
    <row r="1152" spans="1:6" x14ac:dyDescent="0.25">
      <c r="A1152">
        <v>1618</v>
      </c>
      <c r="B1152">
        <v>2420</v>
      </c>
      <c r="C1152" t="s">
        <v>3</v>
      </c>
      <c r="D1152" s="2">
        <v>161.84832725468101</v>
      </c>
      <c r="E1152" s="2">
        <v>164.44471346551401</v>
      </c>
      <c r="F1152" s="2">
        <v>102.890725619707</v>
      </c>
    </row>
    <row r="1153" spans="1:6" x14ac:dyDescent="0.25">
      <c r="A1153">
        <v>1618</v>
      </c>
      <c r="B1153">
        <v>84</v>
      </c>
      <c r="C1153" t="s">
        <v>3</v>
      </c>
      <c r="D1153" s="2">
        <v>108.50851746218299</v>
      </c>
      <c r="E1153" s="2">
        <v>128.42686020559401</v>
      </c>
      <c r="F1153" s="2">
        <v>246.716205808236</v>
      </c>
    </row>
    <row r="1154" spans="1:6" x14ac:dyDescent="0.25">
      <c r="A1154">
        <v>1619</v>
      </c>
      <c r="B1154">
        <v>360</v>
      </c>
      <c r="C1154" t="s">
        <v>3</v>
      </c>
      <c r="D1154" s="2">
        <v>170.62131545391301</v>
      </c>
      <c r="E1154" s="2">
        <v>212.009645134876</v>
      </c>
      <c r="F1154" s="2">
        <v>61.857422551081001</v>
      </c>
    </row>
    <row r="1155" spans="1:6" x14ac:dyDescent="0.25">
      <c r="A1155">
        <v>1622</v>
      </c>
      <c r="B1155">
        <v>1601</v>
      </c>
      <c r="C1155" t="s">
        <v>3</v>
      </c>
      <c r="D1155" s="2">
        <v>175.643268602826</v>
      </c>
      <c r="E1155" s="2">
        <v>77.647694917314695</v>
      </c>
      <c r="F1155" s="2">
        <v>166.50258261296199</v>
      </c>
    </row>
    <row r="1156" spans="1:6" x14ac:dyDescent="0.25">
      <c r="A1156">
        <v>1622</v>
      </c>
      <c r="B1156">
        <v>847</v>
      </c>
      <c r="C1156" t="s">
        <v>3</v>
      </c>
      <c r="D1156" s="2">
        <v>241.06499621585999</v>
      </c>
      <c r="E1156" s="2">
        <v>80.495869819684501</v>
      </c>
      <c r="F1156" s="2">
        <v>179.86899908761899</v>
      </c>
    </row>
    <row r="1157" spans="1:6" x14ac:dyDescent="0.25">
      <c r="A1157">
        <v>1623</v>
      </c>
      <c r="B1157">
        <v>2104</v>
      </c>
      <c r="C1157" t="s">
        <v>3</v>
      </c>
      <c r="D1157" s="2">
        <v>96.255976624291193</v>
      </c>
      <c r="E1157" s="2">
        <v>247.62492689675801</v>
      </c>
      <c r="F1157" s="2">
        <v>123.128757607446</v>
      </c>
    </row>
    <row r="1158" spans="1:6" x14ac:dyDescent="0.25">
      <c r="A1158">
        <v>1623</v>
      </c>
      <c r="B1158">
        <v>542</v>
      </c>
      <c r="C1158" t="s">
        <v>3</v>
      </c>
      <c r="D1158" s="2">
        <v>147.52851110781</v>
      </c>
      <c r="E1158" s="2">
        <v>127.039912041419</v>
      </c>
      <c r="F1158" s="2">
        <v>216.80902240724899</v>
      </c>
    </row>
    <row r="1159" spans="1:6" x14ac:dyDescent="0.25">
      <c r="A1159">
        <v>1624</v>
      </c>
      <c r="B1159">
        <v>1662</v>
      </c>
      <c r="C1159" t="s">
        <v>3</v>
      </c>
      <c r="D1159" s="2">
        <v>93.604072838836302</v>
      </c>
      <c r="E1159" s="2">
        <v>72.756239373326906</v>
      </c>
      <c r="F1159" s="2">
        <v>96.778504571653897</v>
      </c>
    </row>
    <row r="1160" spans="1:6" x14ac:dyDescent="0.25">
      <c r="A1160">
        <v>1624</v>
      </c>
      <c r="B1160">
        <v>1491</v>
      </c>
      <c r="C1160" t="s">
        <v>3</v>
      </c>
      <c r="D1160" s="2">
        <v>143.95407496438199</v>
      </c>
      <c r="E1160" s="2">
        <v>155.451856108204</v>
      </c>
      <c r="F1160" s="2">
        <v>244.21851455718499</v>
      </c>
    </row>
    <row r="1161" spans="1:6" x14ac:dyDescent="0.25">
      <c r="A1161">
        <v>1625</v>
      </c>
      <c r="B1161">
        <v>890</v>
      </c>
      <c r="C1161" t="s">
        <v>3</v>
      </c>
      <c r="D1161" s="2">
        <v>257.78381500161998</v>
      </c>
      <c r="E1161" s="2">
        <v>50.188958531591098</v>
      </c>
      <c r="F1161" s="2">
        <v>84.185409229778301</v>
      </c>
    </row>
    <row r="1162" spans="1:6" x14ac:dyDescent="0.25">
      <c r="A1162">
        <v>1625</v>
      </c>
      <c r="B1162">
        <v>2393</v>
      </c>
      <c r="C1162" t="s">
        <v>4</v>
      </c>
      <c r="D1162" s="2">
        <v>72.291834838826006</v>
      </c>
      <c r="E1162" s="2">
        <v>78.691056106841899</v>
      </c>
      <c r="F1162" s="2">
        <v>159.777609128835</v>
      </c>
    </row>
    <row r="1163" spans="1:6" x14ac:dyDescent="0.25">
      <c r="A1163">
        <v>1626</v>
      </c>
      <c r="B1163">
        <v>1749</v>
      </c>
      <c r="C1163" t="s">
        <v>3</v>
      </c>
      <c r="D1163" s="2">
        <v>67.522847559189202</v>
      </c>
      <c r="E1163" s="2">
        <v>124.64930887236</v>
      </c>
      <c r="F1163" s="2">
        <v>101.958786219327</v>
      </c>
    </row>
    <row r="1164" spans="1:6" x14ac:dyDescent="0.25">
      <c r="A1164">
        <v>1627</v>
      </c>
      <c r="B1164">
        <v>2488</v>
      </c>
      <c r="C1164" t="s">
        <v>3</v>
      </c>
      <c r="D1164" s="2">
        <v>249.96864793505699</v>
      </c>
      <c r="E1164" s="2">
        <v>178.09652756568701</v>
      </c>
      <c r="F1164" s="2">
        <v>143.220273276428</v>
      </c>
    </row>
    <row r="1165" spans="1:6" x14ac:dyDescent="0.25">
      <c r="A1165">
        <v>1627</v>
      </c>
      <c r="B1165">
        <v>292</v>
      </c>
      <c r="C1165" t="s">
        <v>3</v>
      </c>
      <c r="D1165" s="2">
        <v>48.286786709487103</v>
      </c>
      <c r="E1165" s="2">
        <v>203.36625340665299</v>
      </c>
      <c r="F1165" s="2">
        <v>227.691646359955</v>
      </c>
    </row>
    <row r="1166" spans="1:6" x14ac:dyDescent="0.25">
      <c r="A1166">
        <v>1629</v>
      </c>
      <c r="B1166">
        <v>409</v>
      </c>
      <c r="C1166" t="s">
        <v>3</v>
      </c>
      <c r="D1166" s="2">
        <v>147.15132062897399</v>
      </c>
      <c r="E1166" s="2">
        <v>140.52858824894599</v>
      </c>
      <c r="F1166" s="2">
        <v>120.228835205827</v>
      </c>
    </row>
    <row r="1167" spans="1:6" x14ac:dyDescent="0.25">
      <c r="A1167">
        <v>1631</v>
      </c>
      <c r="B1167">
        <v>326</v>
      </c>
      <c r="C1167" t="s">
        <v>4</v>
      </c>
      <c r="D1167" s="2">
        <v>223.50706149714901</v>
      </c>
      <c r="E1167" s="2">
        <v>60.897454937371002</v>
      </c>
      <c r="F1167" s="2">
        <v>83.318795815476605</v>
      </c>
    </row>
    <row r="1168" spans="1:6" x14ac:dyDescent="0.25">
      <c r="A1168">
        <v>1633</v>
      </c>
      <c r="B1168">
        <v>1261</v>
      </c>
      <c r="C1168" t="s">
        <v>3</v>
      </c>
      <c r="D1168" s="2">
        <v>225.99169317616301</v>
      </c>
      <c r="E1168" s="2">
        <v>153.14342593431701</v>
      </c>
      <c r="F1168" s="2">
        <v>126.791335426537</v>
      </c>
    </row>
    <row r="1169" spans="1:6" x14ac:dyDescent="0.25">
      <c r="A1169">
        <v>1634</v>
      </c>
      <c r="B1169">
        <v>228</v>
      </c>
      <c r="C1169" t="s">
        <v>3</v>
      </c>
      <c r="D1169" s="2">
        <v>156.89517144619299</v>
      </c>
      <c r="E1169" s="2">
        <v>257.55580176289402</v>
      </c>
      <c r="F1169" s="2">
        <v>209.366577099213</v>
      </c>
    </row>
    <row r="1170" spans="1:6" x14ac:dyDescent="0.25">
      <c r="A1170">
        <v>1634</v>
      </c>
      <c r="B1170">
        <v>1433</v>
      </c>
      <c r="C1170" t="s">
        <v>4</v>
      </c>
      <c r="D1170" s="2">
        <v>172.03083008181099</v>
      </c>
      <c r="E1170" s="2">
        <v>255.67012077125</v>
      </c>
      <c r="F1170" s="2">
        <v>164.486428513513</v>
      </c>
    </row>
    <row r="1171" spans="1:6" x14ac:dyDescent="0.25">
      <c r="A1171">
        <v>1636</v>
      </c>
      <c r="B1171">
        <v>1447</v>
      </c>
      <c r="C1171" t="s">
        <v>3</v>
      </c>
      <c r="D1171" s="2">
        <v>269.35636918956499</v>
      </c>
      <c r="E1171" s="2">
        <v>141.81313804753299</v>
      </c>
      <c r="F1171" s="2">
        <v>72.948693925587193</v>
      </c>
    </row>
    <row r="1172" spans="1:6" x14ac:dyDescent="0.25">
      <c r="A1172">
        <v>1636</v>
      </c>
      <c r="B1172">
        <v>563</v>
      </c>
      <c r="C1172" t="s">
        <v>3</v>
      </c>
      <c r="D1172" s="2">
        <v>137.97220164643301</v>
      </c>
      <c r="E1172" s="2">
        <v>89.444750262602895</v>
      </c>
      <c r="F1172" s="2">
        <v>241.28637228198301</v>
      </c>
    </row>
    <row r="1173" spans="1:6" x14ac:dyDescent="0.25">
      <c r="A1173">
        <v>1636</v>
      </c>
      <c r="B1173">
        <v>1312</v>
      </c>
      <c r="C1173" t="s">
        <v>4</v>
      </c>
      <c r="D1173" s="2">
        <v>235.84828750264501</v>
      </c>
      <c r="E1173" s="2">
        <v>116.53028462577301</v>
      </c>
      <c r="F1173" s="2">
        <v>241.70175839286401</v>
      </c>
    </row>
    <row r="1174" spans="1:6" x14ac:dyDescent="0.25">
      <c r="A1174">
        <v>1637</v>
      </c>
      <c r="B1174">
        <v>1359</v>
      </c>
      <c r="C1174" t="s">
        <v>3</v>
      </c>
      <c r="D1174" s="2">
        <v>147.02092335348701</v>
      </c>
      <c r="E1174" s="2">
        <v>161.95062733843099</v>
      </c>
      <c r="F1174" s="2">
        <v>212.60977356996</v>
      </c>
    </row>
    <row r="1175" spans="1:6" x14ac:dyDescent="0.25">
      <c r="A1175">
        <v>1639</v>
      </c>
      <c r="B1175">
        <v>1207</v>
      </c>
      <c r="C1175" t="s">
        <v>4</v>
      </c>
      <c r="D1175" s="2">
        <v>163.73939622710199</v>
      </c>
      <c r="E1175" s="2">
        <v>227.50789449706701</v>
      </c>
      <c r="F1175" s="2">
        <v>106.307670939975</v>
      </c>
    </row>
    <row r="1176" spans="1:6" x14ac:dyDescent="0.25">
      <c r="A1176">
        <v>1640</v>
      </c>
      <c r="B1176">
        <v>1570</v>
      </c>
      <c r="C1176" t="s">
        <v>3</v>
      </c>
      <c r="D1176" s="2">
        <v>108.563927140003</v>
      </c>
      <c r="E1176" s="2">
        <v>137.55315379251201</v>
      </c>
      <c r="F1176" s="2">
        <v>265.85353862029399</v>
      </c>
    </row>
    <row r="1177" spans="1:6" x14ac:dyDescent="0.25">
      <c r="A1177">
        <v>1641</v>
      </c>
      <c r="B1177">
        <v>2191</v>
      </c>
      <c r="C1177" t="s">
        <v>3</v>
      </c>
      <c r="D1177" s="2">
        <v>79.698817088089797</v>
      </c>
      <c r="E1177" s="2">
        <v>167.615445718563</v>
      </c>
      <c r="F1177" s="2">
        <v>213.357658995517</v>
      </c>
    </row>
    <row r="1178" spans="1:6" x14ac:dyDescent="0.25">
      <c r="A1178">
        <v>1641</v>
      </c>
      <c r="B1178">
        <v>1501</v>
      </c>
      <c r="C1178" t="s">
        <v>4</v>
      </c>
      <c r="D1178" s="2">
        <v>82.754130337122405</v>
      </c>
      <c r="E1178" s="2">
        <v>198.063208753483</v>
      </c>
      <c r="F1178" s="2">
        <v>94.684394269063603</v>
      </c>
    </row>
    <row r="1179" spans="1:6" x14ac:dyDescent="0.25">
      <c r="A1179">
        <v>1642</v>
      </c>
      <c r="B1179">
        <v>1689</v>
      </c>
      <c r="C1179" t="s">
        <v>3</v>
      </c>
      <c r="D1179" s="2">
        <v>105.188492408857</v>
      </c>
      <c r="E1179" s="2">
        <v>248.21752152986801</v>
      </c>
      <c r="F1179" s="2">
        <v>98.564698926050099</v>
      </c>
    </row>
    <row r="1180" spans="1:6" x14ac:dyDescent="0.25">
      <c r="A1180">
        <v>1642</v>
      </c>
      <c r="B1180">
        <v>748</v>
      </c>
      <c r="C1180" t="s">
        <v>4</v>
      </c>
      <c r="D1180" s="2">
        <v>237.61789012603501</v>
      </c>
      <c r="E1180" s="2">
        <v>220.77279720747299</v>
      </c>
      <c r="F1180" s="2">
        <v>240.96756232330901</v>
      </c>
    </row>
    <row r="1181" spans="1:6" x14ac:dyDescent="0.25">
      <c r="A1181">
        <v>1643</v>
      </c>
      <c r="B1181">
        <v>606</v>
      </c>
      <c r="C1181" t="s">
        <v>3</v>
      </c>
      <c r="D1181" s="2">
        <v>119.969196848793</v>
      </c>
      <c r="E1181" s="2">
        <v>199.91489452573501</v>
      </c>
      <c r="F1181" s="2">
        <v>224.96227358185899</v>
      </c>
    </row>
    <row r="1182" spans="1:6" x14ac:dyDescent="0.25">
      <c r="A1182">
        <v>1645</v>
      </c>
      <c r="B1182">
        <v>663</v>
      </c>
      <c r="C1182" t="s">
        <v>3</v>
      </c>
      <c r="D1182" s="2">
        <v>204.09681264515001</v>
      </c>
      <c r="E1182" s="2">
        <v>204.72717253805001</v>
      </c>
      <c r="F1182" s="2">
        <v>209.29467409574499</v>
      </c>
    </row>
    <row r="1183" spans="1:6" x14ac:dyDescent="0.25">
      <c r="A1183">
        <v>1645</v>
      </c>
      <c r="B1183">
        <v>676</v>
      </c>
      <c r="C1183" t="s">
        <v>4</v>
      </c>
      <c r="D1183" s="2">
        <v>162.89002147014401</v>
      </c>
      <c r="E1183" s="2">
        <v>259.52264462984499</v>
      </c>
      <c r="F1183" s="2">
        <v>212.79662181991901</v>
      </c>
    </row>
    <row r="1184" spans="1:6" x14ac:dyDescent="0.25">
      <c r="A1184">
        <v>1647</v>
      </c>
      <c r="B1184">
        <v>509</v>
      </c>
      <c r="C1184" t="s">
        <v>3</v>
      </c>
      <c r="D1184" s="2">
        <v>211.48180309909</v>
      </c>
      <c r="E1184" s="2">
        <v>125.934739766882</v>
      </c>
      <c r="F1184" s="2">
        <v>100.879986700586</v>
      </c>
    </row>
    <row r="1185" spans="1:6" x14ac:dyDescent="0.25">
      <c r="A1185">
        <v>1648</v>
      </c>
      <c r="B1185">
        <v>1162</v>
      </c>
      <c r="C1185" t="s">
        <v>3</v>
      </c>
      <c r="D1185" s="2">
        <v>227.879868098233</v>
      </c>
      <c r="E1185" s="2">
        <v>215.47567704350101</v>
      </c>
      <c r="F1185" s="2">
        <v>192.70860979634901</v>
      </c>
    </row>
    <row r="1186" spans="1:6" x14ac:dyDescent="0.25">
      <c r="A1186">
        <v>1649</v>
      </c>
      <c r="B1186">
        <v>1319</v>
      </c>
      <c r="C1186" t="s">
        <v>3</v>
      </c>
      <c r="D1186" s="2">
        <v>52.975328057437999</v>
      </c>
      <c r="E1186" s="2">
        <v>59.521025578060303</v>
      </c>
      <c r="F1186" s="2">
        <v>120.751338567579</v>
      </c>
    </row>
    <row r="1187" spans="1:6" x14ac:dyDescent="0.25">
      <c r="A1187">
        <v>1649</v>
      </c>
      <c r="B1187">
        <v>920</v>
      </c>
      <c r="C1187" t="s">
        <v>3</v>
      </c>
      <c r="D1187" s="2">
        <v>82.039938149966204</v>
      </c>
      <c r="E1187" s="2">
        <v>231.63050818721501</v>
      </c>
      <c r="F1187" s="2">
        <v>173.065235248557</v>
      </c>
    </row>
    <row r="1188" spans="1:6" x14ac:dyDescent="0.25">
      <c r="A1188">
        <v>1653</v>
      </c>
      <c r="B1188">
        <v>2066</v>
      </c>
      <c r="C1188" t="s">
        <v>3</v>
      </c>
      <c r="D1188" s="2">
        <v>130.48953328825701</v>
      </c>
      <c r="E1188" s="2">
        <v>244.276808167083</v>
      </c>
      <c r="F1188" s="2">
        <v>175.201954726335</v>
      </c>
    </row>
    <row r="1189" spans="1:6" x14ac:dyDescent="0.25">
      <c r="A1189">
        <v>1654</v>
      </c>
      <c r="B1189">
        <v>2137</v>
      </c>
      <c r="C1189" t="s">
        <v>3</v>
      </c>
      <c r="D1189" s="2">
        <v>91.209251845176397</v>
      </c>
      <c r="E1189" s="2">
        <v>78.845368961604706</v>
      </c>
      <c r="F1189" s="2">
        <v>183.16135651424199</v>
      </c>
    </row>
    <row r="1190" spans="1:6" x14ac:dyDescent="0.25">
      <c r="A1190">
        <v>1654</v>
      </c>
      <c r="B1190">
        <v>546</v>
      </c>
      <c r="C1190" t="s">
        <v>3</v>
      </c>
      <c r="D1190" s="2">
        <v>266.01650436182501</v>
      </c>
      <c r="E1190" s="2">
        <v>67.588972161831904</v>
      </c>
      <c r="F1190" s="2">
        <v>119.089803268457</v>
      </c>
    </row>
    <row r="1191" spans="1:6" x14ac:dyDescent="0.25">
      <c r="A1191">
        <v>1655</v>
      </c>
      <c r="B1191">
        <v>313</v>
      </c>
      <c r="C1191" t="s">
        <v>3</v>
      </c>
      <c r="D1191" s="2">
        <v>164.36485098028899</v>
      </c>
      <c r="E1191" s="2">
        <v>83.137929773086</v>
      </c>
      <c r="F1191" s="2">
        <v>73.196842653480502</v>
      </c>
    </row>
    <row r="1192" spans="1:6" x14ac:dyDescent="0.25">
      <c r="A1192">
        <v>1656</v>
      </c>
      <c r="B1192">
        <v>229</v>
      </c>
      <c r="C1192" t="s">
        <v>3</v>
      </c>
      <c r="D1192" s="2">
        <v>68.512285867980495</v>
      </c>
      <c r="E1192" s="2">
        <v>261.076258194898</v>
      </c>
      <c r="F1192" s="2">
        <v>254.90887079332401</v>
      </c>
    </row>
    <row r="1193" spans="1:6" x14ac:dyDescent="0.25">
      <c r="A1193">
        <v>1657</v>
      </c>
      <c r="B1193">
        <v>48</v>
      </c>
      <c r="C1193" t="s">
        <v>4</v>
      </c>
      <c r="D1193" s="2">
        <v>237.61789012603501</v>
      </c>
      <c r="E1193" s="2">
        <v>220.77279720747299</v>
      </c>
      <c r="F1193" s="2">
        <v>240.96756232330901</v>
      </c>
    </row>
    <row r="1194" spans="1:6" x14ac:dyDescent="0.25">
      <c r="A1194">
        <v>1658</v>
      </c>
      <c r="B1194">
        <v>352</v>
      </c>
      <c r="C1194" t="s">
        <v>3</v>
      </c>
      <c r="D1194" s="2">
        <v>119.969196848793</v>
      </c>
      <c r="E1194" s="2">
        <v>199.91489452573501</v>
      </c>
      <c r="F1194" s="2">
        <v>224.96227358185899</v>
      </c>
    </row>
    <row r="1195" spans="1:6" x14ac:dyDescent="0.25">
      <c r="A1195">
        <v>1658</v>
      </c>
      <c r="B1195">
        <v>17</v>
      </c>
      <c r="C1195" t="s">
        <v>3</v>
      </c>
      <c r="D1195" s="2">
        <v>204.09681264515001</v>
      </c>
      <c r="E1195" s="2">
        <v>204.72717253805001</v>
      </c>
      <c r="F1195" s="2">
        <v>209.29467409574499</v>
      </c>
    </row>
    <row r="1196" spans="1:6" x14ac:dyDescent="0.25">
      <c r="A1196">
        <v>1658</v>
      </c>
      <c r="B1196">
        <v>864</v>
      </c>
      <c r="C1196" t="s">
        <v>3</v>
      </c>
      <c r="D1196" s="2">
        <v>162.89002147014401</v>
      </c>
      <c r="E1196" s="2">
        <v>259.52264462984499</v>
      </c>
      <c r="F1196" s="2">
        <v>212.79662181991901</v>
      </c>
    </row>
    <row r="1197" spans="1:6" x14ac:dyDescent="0.25">
      <c r="A1197">
        <v>1659</v>
      </c>
      <c r="B1197">
        <v>1191</v>
      </c>
      <c r="C1197" t="s">
        <v>3</v>
      </c>
      <c r="D1197" s="2">
        <v>211.48180309909</v>
      </c>
      <c r="E1197" s="2">
        <v>125.934739766882</v>
      </c>
      <c r="F1197" s="2">
        <v>100.879986700586</v>
      </c>
    </row>
    <row r="1198" spans="1:6" x14ac:dyDescent="0.25">
      <c r="A1198">
        <v>1661</v>
      </c>
      <c r="B1198">
        <v>95</v>
      </c>
      <c r="C1198" t="s">
        <v>4</v>
      </c>
      <c r="D1198" s="2">
        <v>266.40361187467602</v>
      </c>
      <c r="E1198" s="2">
        <v>153.25678303790099</v>
      </c>
      <c r="F1198" s="2">
        <v>85.776214727617997</v>
      </c>
    </row>
    <row r="1199" spans="1:6" x14ac:dyDescent="0.25">
      <c r="A1199">
        <v>1663</v>
      </c>
      <c r="B1199">
        <v>456</v>
      </c>
      <c r="C1199" t="s">
        <v>3</v>
      </c>
      <c r="D1199" s="2">
        <v>227.879868098233</v>
      </c>
      <c r="E1199" s="2">
        <v>215.47567704350101</v>
      </c>
      <c r="F1199" s="2">
        <v>192.70860979634901</v>
      </c>
    </row>
    <row r="1200" spans="1:6" x14ac:dyDescent="0.25">
      <c r="A1200">
        <v>1664</v>
      </c>
      <c r="B1200">
        <v>1455</v>
      </c>
      <c r="C1200" t="s">
        <v>4</v>
      </c>
      <c r="D1200" s="2">
        <v>52.975328057437999</v>
      </c>
      <c r="E1200" s="2">
        <v>59.521025578060303</v>
      </c>
      <c r="F1200" s="2">
        <v>120.751338567579</v>
      </c>
    </row>
    <row r="1201" spans="1:6" x14ac:dyDescent="0.25">
      <c r="A1201">
        <v>1666</v>
      </c>
      <c r="B1201">
        <v>67</v>
      </c>
      <c r="C1201" t="s">
        <v>3</v>
      </c>
      <c r="D1201" s="2">
        <v>82.039938149966204</v>
      </c>
      <c r="E1201" s="2">
        <v>231.63050818721501</v>
      </c>
      <c r="F1201" s="2">
        <v>173.065235248557</v>
      </c>
    </row>
    <row r="1202" spans="1:6" x14ac:dyDescent="0.25">
      <c r="A1202">
        <v>1667</v>
      </c>
      <c r="B1202">
        <v>710</v>
      </c>
      <c r="C1202" t="s">
        <v>3</v>
      </c>
      <c r="D1202" s="2">
        <v>130.48953328825701</v>
      </c>
      <c r="E1202" s="2">
        <v>244.276808167083</v>
      </c>
      <c r="F1202" s="2">
        <v>175.201954726335</v>
      </c>
    </row>
    <row r="1203" spans="1:6" x14ac:dyDescent="0.25">
      <c r="A1203">
        <v>1667</v>
      </c>
      <c r="B1203">
        <v>2266</v>
      </c>
      <c r="C1203" t="s">
        <v>4</v>
      </c>
      <c r="D1203" s="2">
        <v>91.209251845176397</v>
      </c>
      <c r="E1203" s="2">
        <v>78.845368961604706</v>
      </c>
      <c r="F1203" s="2">
        <v>183.16135651424199</v>
      </c>
    </row>
    <row r="1204" spans="1:6" x14ac:dyDescent="0.25">
      <c r="A1204">
        <v>1668</v>
      </c>
      <c r="B1204">
        <v>266</v>
      </c>
      <c r="C1204" t="s">
        <v>4</v>
      </c>
      <c r="D1204" s="2">
        <v>116.118754906275</v>
      </c>
      <c r="E1204" s="2">
        <v>91.720879758920304</v>
      </c>
      <c r="F1204" s="2">
        <v>189.95271937485299</v>
      </c>
    </row>
    <row r="1205" spans="1:6" x14ac:dyDescent="0.25">
      <c r="A1205">
        <v>1669</v>
      </c>
      <c r="B1205">
        <v>764</v>
      </c>
      <c r="C1205" t="s">
        <v>3</v>
      </c>
      <c r="D1205" s="2">
        <v>154.50458897142499</v>
      </c>
      <c r="E1205" s="2">
        <v>220.63763211057099</v>
      </c>
      <c r="F1205" s="2">
        <v>252.20117192328399</v>
      </c>
    </row>
    <row r="1206" spans="1:6" x14ac:dyDescent="0.25">
      <c r="A1206">
        <v>1671</v>
      </c>
      <c r="B1206">
        <v>1305</v>
      </c>
      <c r="C1206" t="s">
        <v>4</v>
      </c>
      <c r="D1206" s="2">
        <v>189.22267730823401</v>
      </c>
      <c r="E1206" s="2">
        <v>101.937870837405</v>
      </c>
      <c r="F1206" s="2">
        <v>160.42718446953501</v>
      </c>
    </row>
    <row r="1207" spans="1:6" x14ac:dyDescent="0.25">
      <c r="A1207">
        <v>1672</v>
      </c>
      <c r="B1207">
        <v>2411</v>
      </c>
      <c r="C1207" t="s">
        <v>3</v>
      </c>
      <c r="D1207" s="2">
        <v>200.46683438656601</v>
      </c>
      <c r="E1207" s="2">
        <v>262.60333168771501</v>
      </c>
      <c r="F1207" s="2">
        <v>160.134508641114</v>
      </c>
    </row>
    <row r="1208" spans="1:6" x14ac:dyDescent="0.25">
      <c r="A1208">
        <v>1672</v>
      </c>
      <c r="B1208">
        <v>400</v>
      </c>
      <c r="C1208" t="s">
        <v>3</v>
      </c>
      <c r="D1208" s="2">
        <v>204.62872066761199</v>
      </c>
      <c r="E1208" s="2">
        <v>163.436019475764</v>
      </c>
      <c r="F1208" s="2">
        <v>199.45737914224699</v>
      </c>
    </row>
    <row r="1209" spans="1:6" x14ac:dyDescent="0.25">
      <c r="A1209">
        <v>1674</v>
      </c>
      <c r="B1209">
        <v>2180</v>
      </c>
      <c r="C1209" t="s">
        <v>3</v>
      </c>
      <c r="D1209" s="2">
        <v>105.064766163691</v>
      </c>
      <c r="E1209" s="2">
        <v>91.323764698244801</v>
      </c>
      <c r="F1209" s="2">
        <v>100.613659552851</v>
      </c>
    </row>
    <row r="1210" spans="1:6" x14ac:dyDescent="0.25">
      <c r="A1210">
        <v>1674</v>
      </c>
      <c r="B1210">
        <v>1246</v>
      </c>
      <c r="C1210" t="s">
        <v>4</v>
      </c>
      <c r="D1210" s="2">
        <v>115.911670949956</v>
      </c>
      <c r="E1210" s="2">
        <v>250.555605018725</v>
      </c>
      <c r="F1210" s="2">
        <v>122.383001413744</v>
      </c>
    </row>
    <row r="1211" spans="1:6" x14ac:dyDescent="0.25">
      <c r="A1211">
        <v>1675</v>
      </c>
      <c r="B1211">
        <v>1190</v>
      </c>
      <c r="C1211" t="s">
        <v>3</v>
      </c>
      <c r="D1211" s="2">
        <v>258.21305752517799</v>
      </c>
      <c r="E1211" s="2">
        <v>242.574667461346</v>
      </c>
      <c r="F1211" s="2">
        <v>137.53140242076901</v>
      </c>
    </row>
    <row r="1212" spans="1:6" x14ac:dyDescent="0.25">
      <c r="A1212">
        <v>1676</v>
      </c>
      <c r="B1212">
        <v>493</v>
      </c>
      <c r="C1212" t="s">
        <v>4</v>
      </c>
      <c r="D1212" s="2">
        <v>154.70226916303099</v>
      </c>
      <c r="E1212" s="2">
        <v>229.690744392629</v>
      </c>
      <c r="F1212" s="2">
        <v>250.75192553228399</v>
      </c>
    </row>
    <row r="1213" spans="1:6" x14ac:dyDescent="0.25">
      <c r="A1213">
        <v>1678</v>
      </c>
      <c r="B1213">
        <v>1507</v>
      </c>
      <c r="C1213" t="s">
        <v>3</v>
      </c>
      <c r="D1213" s="2">
        <v>229.424954639042</v>
      </c>
      <c r="E1213" s="2">
        <v>69.333817608386099</v>
      </c>
      <c r="F1213" s="2">
        <v>121.712707794972</v>
      </c>
    </row>
    <row r="1214" spans="1:6" x14ac:dyDescent="0.25">
      <c r="A1214">
        <v>1679</v>
      </c>
      <c r="B1214">
        <v>1265</v>
      </c>
      <c r="C1214" t="s">
        <v>3</v>
      </c>
      <c r="D1214" s="2">
        <v>74.613235400520296</v>
      </c>
      <c r="E1214" s="2">
        <v>77.083785240705495</v>
      </c>
      <c r="F1214" s="2">
        <v>172.10741437450801</v>
      </c>
    </row>
    <row r="1215" spans="1:6" x14ac:dyDescent="0.25">
      <c r="A1215">
        <v>1679</v>
      </c>
      <c r="B1215">
        <v>184</v>
      </c>
      <c r="C1215" t="s">
        <v>3</v>
      </c>
      <c r="D1215" s="2">
        <v>168.02737609116201</v>
      </c>
      <c r="E1215" s="2">
        <v>210.58566581581599</v>
      </c>
      <c r="F1215" s="2">
        <v>124.028241612522</v>
      </c>
    </row>
    <row r="1216" spans="1:6" x14ac:dyDescent="0.25">
      <c r="A1216">
        <v>1682</v>
      </c>
      <c r="B1216">
        <v>1565</v>
      </c>
      <c r="C1216" t="s">
        <v>4</v>
      </c>
      <c r="D1216" s="2">
        <v>158.85765484565599</v>
      </c>
      <c r="E1216" s="2">
        <v>189.37671162599301</v>
      </c>
      <c r="F1216" s="2">
        <v>149.51910404198401</v>
      </c>
    </row>
    <row r="1217" spans="1:6" x14ac:dyDescent="0.25">
      <c r="A1217">
        <v>1684</v>
      </c>
      <c r="B1217">
        <v>1234</v>
      </c>
      <c r="C1217" t="s">
        <v>3</v>
      </c>
      <c r="D1217" s="2">
        <v>100.36529316447</v>
      </c>
      <c r="E1217" s="2">
        <v>181.63366586690299</v>
      </c>
      <c r="F1217" s="2">
        <v>259.190950310125</v>
      </c>
    </row>
    <row r="1218" spans="1:6" x14ac:dyDescent="0.25">
      <c r="A1218">
        <v>1684</v>
      </c>
      <c r="B1218">
        <v>295</v>
      </c>
      <c r="C1218" t="s">
        <v>3</v>
      </c>
      <c r="D1218" s="2">
        <v>223.61812290908</v>
      </c>
      <c r="E1218" s="2">
        <v>100.52971550275301</v>
      </c>
      <c r="F1218" s="2">
        <v>92.649438501855698</v>
      </c>
    </row>
    <row r="1219" spans="1:6" x14ac:dyDescent="0.25">
      <c r="A1219">
        <v>1685</v>
      </c>
      <c r="B1219">
        <v>2195</v>
      </c>
      <c r="C1219" t="s">
        <v>3</v>
      </c>
      <c r="D1219" s="2">
        <v>267.62070284904399</v>
      </c>
      <c r="E1219" s="2">
        <v>87.423071579396193</v>
      </c>
      <c r="F1219" s="2">
        <v>209.14520569068301</v>
      </c>
    </row>
    <row r="1220" spans="1:6" x14ac:dyDescent="0.25">
      <c r="A1220">
        <v>1685</v>
      </c>
      <c r="B1220">
        <v>1457</v>
      </c>
      <c r="C1220" t="s">
        <v>3</v>
      </c>
      <c r="D1220" s="2">
        <v>54.998696300117999</v>
      </c>
      <c r="E1220" s="2">
        <v>256.64716298601098</v>
      </c>
      <c r="F1220" s="2">
        <v>222.116461512824</v>
      </c>
    </row>
    <row r="1221" spans="1:6" x14ac:dyDescent="0.25">
      <c r="A1221">
        <v>1685</v>
      </c>
      <c r="B1221">
        <v>570</v>
      </c>
      <c r="C1221" t="s">
        <v>3</v>
      </c>
      <c r="D1221" s="2">
        <v>223.346452935597</v>
      </c>
      <c r="E1221" s="2">
        <v>143.67525136627501</v>
      </c>
      <c r="F1221" s="2">
        <v>217.67120434810599</v>
      </c>
    </row>
    <row r="1222" spans="1:6" x14ac:dyDescent="0.25">
      <c r="A1222">
        <v>1686</v>
      </c>
      <c r="B1222">
        <v>1523</v>
      </c>
      <c r="C1222" t="s">
        <v>3</v>
      </c>
      <c r="D1222" s="2">
        <v>182.482637117249</v>
      </c>
      <c r="E1222" s="2">
        <v>66.875141682366305</v>
      </c>
      <c r="F1222" s="2">
        <v>68.518157440508404</v>
      </c>
    </row>
    <row r="1223" spans="1:6" x14ac:dyDescent="0.25">
      <c r="A1223">
        <v>1688</v>
      </c>
      <c r="B1223">
        <v>353</v>
      </c>
      <c r="C1223" t="s">
        <v>4</v>
      </c>
      <c r="D1223" s="2">
        <v>67.216356910748203</v>
      </c>
      <c r="E1223" s="2">
        <v>118.064588356679</v>
      </c>
      <c r="F1223" s="2">
        <v>216.134962407557</v>
      </c>
    </row>
    <row r="1224" spans="1:6" x14ac:dyDescent="0.25">
      <c r="A1224">
        <v>1689</v>
      </c>
      <c r="B1224">
        <v>265</v>
      </c>
      <c r="C1224" t="s">
        <v>4</v>
      </c>
      <c r="D1224" s="2">
        <v>128.462119173774</v>
      </c>
      <c r="E1224" s="2">
        <v>180.65370145582901</v>
      </c>
      <c r="F1224" s="2">
        <v>170.02135506490799</v>
      </c>
    </row>
    <row r="1225" spans="1:6" x14ac:dyDescent="0.25">
      <c r="A1225">
        <v>1692</v>
      </c>
      <c r="B1225">
        <v>9</v>
      </c>
      <c r="C1225" t="s">
        <v>4</v>
      </c>
      <c r="D1225" s="2">
        <v>107.750311216234</v>
      </c>
      <c r="E1225" s="2">
        <v>147.87784195727701</v>
      </c>
      <c r="F1225" s="2">
        <v>62.505423136547599</v>
      </c>
    </row>
    <row r="1226" spans="1:6" x14ac:dyDescent="0.25">
      <c r="A1226">
        <v>1693</v>
      </c>
      <c r="B1226">
        <v>1135</v>
      </c>
      <c r="C1226" t="s">
        <v>3</v>
      </c>
      <c r="D1226" s="2">
        <v>161.84832725468101</v>
      </c>
      <c r="E1226" s="2">
        <v>164.44471346551401</v>
      </c>
      <c r="F1226" s="2">
        <v>102.890725619707</v>
      </c>
    </row>
    <row r="1227" spans="1:6" x14ac:dyDescent="0.25">
      <c r="A1227">
        <v>1694</v>
      </c>
      <c r="B1227">
        <v>237</v>
      </c>
      <c r="C1227" t="s">
        <v>3</v>
      </c>
      <c r="D1227" s="2">
        <v>121.738343492474</v>
      </c>
      <c r="E1227" s="2">
        <v>250.42109388087101</v>
      </c>
      <c r="F1227" s="2">
        <v>266.66340935392901</v>
      </c>
    </row>
    <row r="1228" spans="1:6" x14ac:dyDescent="0.25">
      <c r="A1228">
        <v>1694</v>
      </c>
      <c r="B1228">
        <v>312</v>
      </c>
      <c r="C1228" t="s">
        <v>4</v>
      </c>
      <c r="D1228" s="2">
        <v>148.80789066719299</v>
      </c>
      <c r="E1228" s="2">
        <v>204.13955676250001</v>
      </c>
      <c r="F1228" s="2">
        <v>268.18040303854099</v>
      </c>
    </row>
    <row r="1229" spans="1:6" x14ac:dyDescent="0.25">
      <c r="A1229">
        <v>1696</v>
      </c>
      <c r="B1229">
        <v>512</v>
      </c>
      <c r="C1229" t="s">
        <v>3</v>
      </c>
      <c r="D1229" s="2">
        <v>217.459165592159</v>
      </c>
      <c r="E1229" s="2">
        <v>77.824431024664804</v>
      </c>
      <c r="F1229" s="2">
        <v>204.53481229487599</v>
      </c>
    </row>
    <row r="1230" spans="1:6" x14ac:dyDescent="0.25">
      <c r="A1230">
        <v>1696</v>
      </c>
      <c r="B1230">
        <v>467</v>
      </c>
      <c r="C1230" t="s">
        <v>3</v>
      </c>
      <c r="D1230" s="2">
        <v>189.22951965223601</v>
      </c>
      <c r="E1230" s="2">
        <v>163.66856656012101</v>
      </c>
      <c r="F1230" s="2">
        <v>74.266093768953297</v>
      </c>
    </row>
    <row r="1231" spans="1:6" x14ac:dyDescent="0.25">
      <c r="A1231">
        <v>1701</v>
      </c>
      <c r="B1231">
        <v>1313</v>
      </c>
      <c r="C1231" t="s">
        <v>3</v>
      </c>
      <c r="D1231" s="2">
        <v>235.50358605883099</v>
      </c>
      <c r="E1231" s="2">
        <v>206.827928344041</v>
      </c>
      <c r="F1231" s="2">
        <v>257.58371106705198</v>
      </c>
    </row>
    <row r="1232" spans="1:6" x14ac:dyDescent="0.25">
      <c r="A1232">
        <v>1702</v>
      </c>
      <c r="B1232">
        <v>2261</v>
      </c>
      <c r="C1232" t="s">
        <v>3</v>
      </c>
      <c r="D1232" s="2">
        <v>241.06499621585999</v>
      </c>
      <c r="E1232" s="2">
        <v>80.495869819684501</v>
      </c>
      <c r="F1232" s="2">
        <v>179.86899908761899</v>
      </c>
    </row>
    <row r="1233" spans="1:6" x14ac:dyDescent="0.25">
      <c r="A1233">
        <v>1702</v>
      </c>
      <c r="B1233">
        <v>1442</v>
      </c>
      <c r="C1233" t="s">
        <v>3</v>
      </c>
      <c r="D1233" s="2">
        <v>96.255976624291193</v>
      </c>
      <c r="E1233" s="2">
        <v>247.62492689675801</v>
      </c>
      <c r="F1233" s="2">
        <v>123.128757607446</v>
      </c>
    </row>
    <row r="1234" spans="1:6" x14ac:dyDescent="0.25">
      <c r="A1234">
        <v>1703</v>
      </c>
      <c r="B1234">
        <v>64</v>
      </c>
      <c r="C1234" t="s">
        <v>4</v>
      </c>
      <c r="D1234" s="2">
        <v>147.52851110781</v>
      </c>
      <c r="E1234" s="2">
        <v>127.039912041419</v>
      </c>
      <c r="F1234" s="2">
        <v>216.80902240724899</v>
      </c>
    </row>
    <row r="1235" spans="1:6" x14ac:dyDescent="0.25">
      <c r="A1235">
        <v>1704</v>
      </c>
      <c r="B1235">
        <v>740</v>
      </c>
      <c r="C1235" t="s">
        <v>3</v>
      </c>
      <c r="D1235" s="2">
        <v>93.604072838836302</v>
      </c>
      <c r="E1235" s="2">
        <v>72.756239373326906</v>
      </c>
      <c r="F1235" s="2">
        <v>96.778504571653897</v>
      </c>
    </row>
    <row r="1236" spans="1:6" x14ac:dyDescent="0.25">
      <c r="A1236">
        <v>1704</v>
      </c>
      <c r="B1236">
        <v>1563</v>
      </c>
      <c r="C1236" t="s">
        <v>3</v>
      </c>
      <c r="D1236" s="2">
        <v>137.97220164643301</v>
      </c>
      <c r="E1236" s="2">
        <v>89.444750262602895</v>
      </c>
      <c r="F1236" s="2">
        <v>241.28637228198301</v>
      </c>
    </row>
    <row r="1237" spans="1:6" x14ac:dyDescent="0.25">
      <c r="A1237">
        <v>1704</v>
      </c>
      <c r="B1237">
        <v>534</v>
      </c>
      <c r="C1237" t="s">
        <v>4</v>
      </c>
      <c r="D1237" s="2">
        <v>235.84828750264501</v>
      </c>
      <c r="E1237" s="2">
        <v>116.53028462577301</v>
      </c>
      <c r="F1237" s="2">
        <v>241.70175839286401</v>
      </c>
    </row>
    <row r="1238" spans="1:6" x14ac:dyDescent="0.25">
      <c r="A1238">
        <v>1708</v>
      </c>
      <c r="B1238">
        <v>896</v>
      </c>
      <c r="C1238" t="s">
        <v>3</v>
      </c>
      <c r="D1238" s="2">
        <v>266.83482759969098</v>
      </c>
      <c r="E1238" s="2">
        <v>163.716044435676</v>
      </c>
      <c r="F1238" s="2">
        <v>81.169176180181296</v>
      </c>
    </row>
    <row r="1239" spans="1:6" x14ac:dyDescent="0.25">
      <c r="A1239">
        <v>1708</v>
      </c>
      <c r="B1239">
        <v>2209</v>
      </c>
      <c r="C1239" t="s">
        <v>3</v>
      </c>
      <c r="D1239" s="2">
        <v>250.96080755491701</v>
      </c>
      <c r="E1239" s="2">
        <v>220.507723650781</v>
      </c>
      <c r="F1239" s="2">
        <v>74.107122137137196</v>
      </c>
    </row>
    <row r="1240" spans="1:6" x14ac:dyDescent="0.25">
      <c r="A1240">
        <v>1708</v>
      </c>
      <c r="B1240">
        <v>2046</v>
      </c>
      <c r="C1240" t="s">
        <v>3</v>
      </c>
      <c r="D1240" s="2">
        <v>110.56903202848</v>
      </c>
      <c r="E1240" s="2">
        <v>224.11463740385801</v>
      </c>
      <c r="F1240" s="2">
        <v>158.34108169862</v>
      </c>
    </row>
    <row r="1241" spans="1:6" x14ac:dyDescent="0.25">
      <c r="A1241">
        <v>1710</v>
      </c>
      <c r="B1241">
        <v>1530</v>
      </c>
      <c r="C1241" t="s">
        <v>4</v>
      </c>
      <c r="D1241" s="2">
        <v>223.50706149714901</v>
      </c>
      <c r="E1241" s="2">
        <v>60.897454937371002</v>
      </c>
      <c r="F1241" s="2">
        <v>83.318795815476605</v>
      </c>
    </row>
    <row r="1242" spans="1:6" x14ac:dyDescent="0.25">
      <c r="A1242">
        <v>1710</v>
      </c>
      <c r="B1242">
        <v>1508</v>
      </c>
      <c r="C1242" t="s">
        <v>4</v>
      </c>
      <c r="D1242" s="2">
        <v>225.99169317616301</v>
      </c>
      <c r="E1242" s="2">
        <v>153.14342593431701</v>
      </c>
      <c r="F1242" s="2">
        <v>126.791335426537</v>
      </c>
    </row>
    <row r="1243" spans="1:6" x14ac:dyDescent="0.25">
      <c r="A1243">
        <v>1712</v>
      </c>
      <c r="B1243">
        <v>875</v>
      </c>
      <c r="C1243" t="s">
        <v>3</v>
      </c>
      <c r="D1243" s="2">
        <v>108.563927140003</v>
      </c>
      <c r="E1243" s="2">
        <v>137.55315379251201</v>
      </c>
      <c r="F1243" s="2">
        <v>265.85353862029399</v>
      </c>
    </row>
    <row r="1244" spans="1:6" x14ac:dyDescent="0.25">
      <c r="A1244">
        <v>1713</v>
      </c>
      <c r="B1244">
        <v>630</v>
      </c>
      <c r="C1244" t="s">
        <v>3</v>
      </c>
      <c r="D1244" s="2">
        <v>79.698817088089797</v>
      </c>
      <c r="E1244" s="2">
        <v>167.615445718563</v>
      </c>
      <c r="F1244" s="2">
        <v>213.357658995517</v>
      </c>
    </row>
    <row r="1245" spans="1:6" x14ac:dyDescent="0.25">
      <c r="A1245">
        <v>1713</v>
      </c>
      <c r="B1245">
        <v>1320</v>
      </c>
      <c r="C1245" t="s">
        <v>3</v>
      </c>
      <c r="D1245" s="2">
        <v>82.754130337122405</v>
      </c>
      <c r="E1245" s="2">
        <v>198.063208753483</v>
      </c>
      <c r="F1245" s="2">
        <v>94.684394269063603</v>
      </c>
    </row>
    <row r="1246" spans="1:6" x14ac:dyDescent="0.25">
      <c r="A1246">
        <v>1713</v>
      </c>
      <c r="B1246">
        <v>1426</v>
      </c>
      <c r="C1246" t="s">
        <v>4</v>
      </c>
      <c r="D1246" s="2">
        <v>168.04568693193801</v>
      </c>
      <c r="E1246" s="2">
        <v>60.979685813929102</v>
      </c>
      <c r="F1246" s="2">
        <v>78.153436495281696</v>
      </c>
    </row>
    <row r="1247" spans="1:6" x14ac:dyDescent="0.25">
      <c r="A1247">
        <v>1714</v>
      </c>
      <c r="B1247">
        <v>2181</v>
      </c>
      <c r="C1247" t="s">
        <v>4</v>
      </c>
      <c r="D1247" s="2">
        <v>173.79847334377899</v>
      </c>
      <c r="E1247" s="2">
        <v>47.562060768155803</v>
      </c>
      <c r="F1247" s="2">
        <v>60.769836877478603</v>
      </c>
    </row>
    <row r="1248" spans="1:6" x14ac:dyDescent="0.25">
      <c r="A1248">
        <v>1715</v>
      </c>
      <c r="B1248">
        <v>1385</v>
      </c>
      <c r="C1248" t="s">
        <v>4</v>
      </c>
      <c r="D1248" s="2">
        <v>232.22669675062301</v>
      </c>
      <c r="E1248" s="2">
        <v>116.42031892994</v>
      </c>
      <c r="F1248" s="2">
        <v>76.731086559072196</v>
      </c>
    </row>
    <row r="1249" spans="1:6" x14ac:dyDescent="0.25">
      <c r="A1249">
        <v>1716</v>
      </c>
      <c r="B1249">
        <v>1416</v>
      </c>
      <c r="C1249" t="s">
        <v>3</v>
      </c>
      <c r="D1249" s="2">
        <v>108.50851746218299</v>
      </c>
      <c r="E1249" s="2">
        <v>128.42686020559401</v>
      </c>
      <c r="F1249" s="2">
        <v>246.716205808236</v>
      </c>
    </row>
    <row r="1250" spans="1:6" x14ac:dyDescent="0.25">
      <c r="A1250">
        <v>1717</v>
      </c>
      <c r="B1250">
        <v>1283</v>
      </c>
      <c r="C1250" t="s">
        <v>3</v>
      </c>
      <c r="D1250" s="2">
        <v>170.62131545391301</v>
      </c>
      <c r="E1250" s="2">
        <v>212.009645134876</v>
      </c>
      <c r="F1250" s="2">
        <v>61.857422551081001</v>
      </c>
    </row>
    <row r="1251" spans="1:6" x14ac:dyDescent="0.25">
      <c r="A1251">
        <v>1718</v>
      </c>
      <c r="B1251">
        <v>212</v>
      </c>
      <c r="C1251" t="s">
        <v>4</v>
      </c>
      <c r="D1251" s="2">
        <v>241.06499621585999</v>
      </c>
      <c r="E1251" s="2">
        <v>80.495869819684501</v>
      </c>
      <c r="F1251" s="2">
        <v>179.86899908761899</v>
      </c>
    </row>
    <row r="1252" spans="1:6" x14ac:dyDescent="0.25">
      <c r="A1252">
        <v>1719</v>
      </c>
      <c r="B1252">
        <v>242</v>
      </c>
      <c r="C1252" t="s">
        <v>4</v>
      </c>
      <c r="D1252" s="2">
        <v>96.255976624291193</v>
      </c>
      <c r="E1252" s="2">
        <v>247.62492689675801</v>
      </c>
      <c r="F1252" s="2">
        <v>123.128757607446</v>
      </c>
    </row>
    <row r="1253" spans="1:6" x14ac:dyDescent="0.25">
      <c r="A1253">
        <v>1720</v>
      </c>
      <c r="B1253">
        <v>1051</v>
      </c>
      <c r="C1253" t="s">
        <v>3</v>
      </c>
      <c r="D1253" s="2">
        <v>147.52851110781</v>
      </c>
      <c r="E1253" s="2">
        <v>127.039912041419</v>
      </c>
      <c r="F1253" s="2">
        <v>216.80902240724899</v>
      </c>
    </row>
    <row r="1254" spans="1:6" x14ac:dyDescent="0.25">
      <c r="A1254">
        <v>1720</v>
      </c>
      <c r="B1254">
        <v>1272</v>
      </c>
      <c r="C1254" t="s">
        <v>4</v>
      </c>
      <c r="D1254" s="2">
        <v>93.604072838836302</v>
      </c>
      <c r="E1254" s="2">
        <v>72.756239373326906</v>
      </c>
      <c r="F1254" s="2">
        <v>96.778504571653897</v>
      </c>
    </row>
    <row r="1255" spans="1:6" x14ac:dyDescent="0.25">
      <c r="A1255">
        <v>1722</v>
      </c>
      <c r="B1255">
        <v>666</v>
      </c>
      <c r="C1255" t="s">
        <v>3</v>
      </c>
      <c r="D1255" s="2">
        <v>189.680473481435</v>
      </c>
      <c r="E1255" s="2">
        <v>254.94938205698799</v>
      </c>
      <c r="F1255" s="2">
        <v>61.401035046282502</v>
      </c>
    </row>
    <row r="1256" spans="1:6" x14ac:dyDescent="0.25">
      <c r="A1256">
        <v>1722</v>
      </c>
      <c r="B1256">
        <v>1117</v>
      </c>
      <c r="C1256" t="s">
        <v>4</v>
      </c>
      <c r="D1256" s="2">
        <v>258.23733046032697</v>
      </c>
      <c r="E1256" s="2">
        <v>266.85182069245502</v>
      </c>
      <c r="F1256" s="2">
        <v>211.856763659801</v>
      </c>
    </row>
    <row r="1257" spans="1:6" x14ac:dyDescent="0.25">
      <c r="A1257">
        <v>1723</v>
      </c>
      <c r="B1257">
        <v>1089</v>
      </c>
      <c r="C1257" t="s">
        <v>3</v>
      </c>
      <c r="D1257" s="2">
        <v>120.02638397583701</v>
      </c>
      <c r="E1257" s="2">
        <v>110.67142855872299</v>
      </c>
      <c r="F1257" s="2">
        <v>77.661799934401301</v>
      </c>
    </row>
    <row r="1258" spans="1:6" x14ac:dyDescent="0.25">
      <c r="A1258">
        <v>1723</v>
      </c>
      <c r="B1258">
        <v>2125</v>
      </c>
      <c r="C1258" t="s">
        <v>3</v>
      </c>
      <c r="D1258" s="2">
        <v>169.747202327699</v>
      </c>
      <c r="E1258" s="2">
        <v>114.407100272842</v>
      </c>
      <c r="F1258" s="2">
        <v>176.36960168364899</v>
      </c>
    </row>
    <row r="1259" spans="1:6" x14ac:dyDescent="0.25">
      <c r="A1259">
        <v>1724</v>
      </c>
      <c r="B1259">
        <v>265</v>
      </c>
      <c r="C1259" t="s">
        <v>3</v>
      </c>
      <c r="D1259" s="2">
        <v>236.99625977431401</v>
      </c>
      <c r="E1259" s="2">
        <v>147.08275990125301</v>
      </c>
      <c r="F1259" s="2">
        <v>76.7108613398226</v>
      </c>
    </row>
    <row r="1260" spans="1:6" x14ac:dyDescent="0.25">
      <c r="A1260">
        <v>1724</v>
      </c>
      <c r="B1260">
        <v>1159</v>
      </c>
      <c r="C1260" t="s">
        <v>3</v>
      </c>
      <c r="D1260" s="2">
        <v>178.83496969957</v>
      </c>
      <c r="E1260" s="2">
        <v>142.55119363653199</v>
      </c>
      <c r="F1260" s="2">
        <v>234.152855644065</v>
      </c>
    </row>
    <row r="1261" spans="1:6" x14ac:dyDescent="0.25">
      <c r="A1261">
        <v>1724</v>
      </c>
      <c r="B1261">
        <v>2428</v>
      </c>
      <c r="C1261" t="s">
        <v>3</v>
      </c>
      <c r="D1261" s="2">
        <v>156.89517144619299</v>
      </c>
      <c r="E1261" s="2">
        <v>257.55580176289402</v>
      </c>
      <c r="F1261" s="2">
        <v>209.366577099213</v>
      </c>
    </row>
    <row r="1262" spans="1:6" x14ac:dyDescent="0.25">
      <c r="A1262">
        <v>1725</v>
      </c>
      <c r="B1262">
        <v>320</v>
      </c>
      <c r="C1262" t="s">
        <v>4</v>
      </c>
      <c r="D1262" s="2">
        <v>172.03083008181099</v>
      </c>
      <c r="E1262" s="2">
        <v>255.67012077125</v>
      </c>
      <c r="F1262" s="2">
        <v>164.486428513513</v>
      </c>
    </row>
    <row r="1263" spans="1:6" x14ac:dyDescent="0.25">
      <c r="A1263">
        <v>1725</v>
      </c>
      <c r="B1263">
        <v>295</v>
      </c>
      <c r="C1263" t="s">
        <v>4</v>
      </c>
      <c r="D1263" s="2">
        <v>237.61789012603501</v>
      </c>
      <c r="E1263" s="2">
        <v>220.77279720747299</v>
      </c>
      <c r="F1263" s="2">
        <v>240.96756232330901</v>
      </c>
    </row>
    <row r="1264" spans="1:6" x14ac:dyDescent="0.25">
      <c r="A1264">
        <v>1726</v>
      </c>
      <c r="B1264">
        <v>1219</v>
      </c>
      <c r="C1264" t="s">
        <v>3</v>
      </c>
      <c r="D1264" s="2">
        <v>119.969196848793</v>
      </c>
      <c r="E1264" s="2">
        <v>199.91489452573501</v>
      </c>
      <c r="F1264" s="2">
        <v>224.96227358185899</v>
      </c>
    </row>
    <row r="1265" spans="1:6" x14ac:dyDescent="0.25">
      <c r="A1265">
        <v>1728</v>
      </c>
      <c r="B1265">
        <v>344</v>
      </c>
      <c r="C1265" t="s">
        <v>3</v>
      </c>
      <c r="D1265" s="2">
        <v>204.09681264515001</v>
      </c>
      <c r="E1265" s="2">
        <v>204.72717253805001</v>
      </c>
      <c r="F1265" s="2">
        <v>209.29467409574499</v>
      </c>
    </row>
    <row r="1266" spans="1:6" x14ac:dyDescent="0.25">
      <c r="A1266">
        <v>1731</v>
      </c>
      <c r="B1266">
        <v>556</v>
      </c>
      <c r="C1266" t="s">
        <v>3</v>
      </c>
      <c r="D1266" s="2">
        <v>162.89002147014401</v>
      </c>
      <c r="E1266" s="2">
        <v>259.52264462984499</v>
      </c>
      <c r="F1266" s="2">
        <v>212.79662181991901</v>
      </c>
    </row>
    <row r="1267" spans="1:6" x14ac:dyDescent="0.25">
      <c r="A1267">
        <v>1731</v>
      </c>
      <c r="B1267">
        <v>1402</v>
      </c>
      <c r="C1267" t="s">
        <v>4</v>
      </c>
      <c r="D1267" s="2">
        <v>211.48180309909</v>
      </c>
      <c r="E1267" s="2">
        <v>125.934739766882</v>
      </c>
      <c r="F1267" s="2">
        <v>100.879986700586</v>
      </c>
    </row>
    <row r="1268" spans="1:6" x14ac:dyDescent="0.25">
      <c r="A1268">
        <v>1734</v>
      </c>
      <c r="B1268">
        <v>641</v>
      </c>
      <c r="C1268" t="s">
        <v>3</v>
      </c>
      <c r="D1268" s="2">
        <v>192.84544986836499</v>
      </c>
      <c r="E1268" s="2">
        <v>117.44572253827801</v>
      </c>
      <c r="F1268" s="2">
        <v>194.60128512390099</v>
      </c>
    </row>
    <row r="1269" spans="1:6" x14ac:dyDescent="0.25">
      <c r="A1269">
        <v>1734</v>
      </c>
      <c r="B1269">
        <v>497</v>
      </c>
      <c r="C1269" t="s">
        <v>3</v>
      </c>
      <c r="D1269" s="2">
        <v>83.1562276094065</v>
      </c>
      <c r="E1269" s="2">
        <v>150.62353955720499</v>
      </c>
      <c r="F1269" s="2">
        <v>125.239501568459</v>
      </c>
    </row>
    <row r="1270" spans="1:6" x14ac:dyDescent="0.25">
      <c r="A1270">
        <v>1734</v>
      </c>
      <c r="B1270">
        <v>2479</v>
      </c>
      <c r="C1270" t="s">
        <v>4</v>
      </c>
      <c r="D1270" s="2">
        <v>181.21427236212199</v>
      </c>
      <c r="E1270" s="2">
        <v>172.471174912762</v>
      </c>
      <c r="F1270" s="2">
        <v>204.89933438128401</v>
      </c>
    </row>
    <row r="1271" spans="1:6" x14ac:dyDescent="0.25">
      <c r="A1271">
        <v>1735</v>
      </c>
      <c r="B1271">
        <v>602</v>
      </c>
      <c r="C1271" t="s">
        <v>3</v>
      </c>
      <c r="D1271" s="2">
        <v>266.01650436182501</v>
      </c>
      <c r="E1271" s="2">
        <v>67.588972161831904</v>
      </c>
      <c r="F1271" s="2">
        <v>119.089803268457</v>
      </c>
    </row>
    <row r="1272" spans="1:6" x14ac:dyDescent="0.25">
      <c r="A1272">
        <v>1736</v>
      </c>
      <c r="B1272">
        <v>25</v>
      </c>
      <c r="C1272" t="s">
        <v>3</v>
      </c>
      <c r="D1272" s="2">
        <v>164.36485098028899</v>
      </c>
      <c r="E1272" s="2">
        <v>83.137929773086</v>
      </c>
      <c r="F1272" s="2">
        <v>73.196842653480502</v>
      </c>
    </row>
    <row r="1273" spans="1:6" x14ac:dyDescent="0.25">
      <c r="A1273">
        <v>1738</v>
      </c>
      <c r="B1273">
        <v>2097</v>
      </c>
      <c r="C1273" t="s">
        <v>3</v>
      </c>
      <c r="D1273" s="2">
        <v>68.512285867980495</v>
      </c>
      <c r="E1273" s="2">
        <v>261.076258194898</v>
      </c>
      <c r="F1273" s="2">
        <v>254.90887079332401</v>
      </c>
    </row>
    <row r="1274" spans="1:6" x14ac:dyDescent="0.25">
      <c r="A1274">
        <v>1738</v>
      </c>
      <c r="B1274">
        <v>2154</v>
      </c>
      <c r="C1274" t="s">
        <v>3</v>
      </c>
      <c r="D1274" s="2">
        <v>227.879868098233</v>
      </c>
      <c r="E1274" s="2">
        <v>215.47567704350101</v>
      </c>
      <c r="F1274" s="2">
        <v>192.70860979634901</v>
      </c>
    </row>
    <row r="1275" spans="1:6" x14ac:dyDescent="0.25">
      <c r="A1275">
        <v>1739</v>
      </c>
      <c r="B1275">
        <v>475</v>
      </c>
      <c r="C1275" t="s">
        <v>4</v>
      </c>
      <c r="D1275" s="2">
        <v>52.975328057437999</v>
      </c>
      <c r="E1275" s="2">
        <v>59.521025578060303</v>
      </c>
      <c r="F1275" s="2">
        <v>120.751338567579</v>
      </c>
    </row>
    <row r="1276" spans="1:6" x14ac:dyDescent="0.25">
      <c r="A1276">
        <v>1739</v>
      </c>
      <c r="B1276">
        <v>289</v>
      </c>
      <c r="C1276" t="s">
        <v>4</v>
      </c>
      <c r="D1276" s="2">
        <v>82.039938149966204</v>
      </c>
      <c r="E1276" s="2">
        <v>231.63050818721501</v>
      </c>
      <c r="F1276" s="2">
        <v>173.065235248557</v>
      </c>
    </row>
    <row r="1277" spans="1:6" x14ac:dyDescent="0.25">
      <c r="A1277">
        <v>1740</v>
      </c>
      <c r="B1277">
        <v>240</v>
      </c>
      <c r="C1277" t="s">
        <v>3</v>
      </c>
      <c r="D1277" s="2">
        <v>130.48953328825701</v>
      </c>
      <c r="E1277" s="2">
        <v>244.276808167083</v>
      </c>
      <c r="F1277" s="2">
        <v>175.201954726335</v>
      </c>
    </row>
    <row r="1278" spans="1:6" x14ac:dyDescent="0.25">
      <c r="A1278">
        <v>1741</v>
      </c>
      <c r="B1278">
        <v>2261</v>
      </c>
      <c r="C1278" t="s">
        <v>4</v>
      </c>
      <c r="D1278" s="2">
        <v>91.209251845176397</v>
      </c>
      <c r="E1278" s="2">
        <v>78.845368961604706</v>
      </c>
      <c r="F1278" s="2">
        <v>183.16135651424199</v>
      </c>
    </row>
    <row r="1279" spans="1:6" x14ac:dyDescent="0.25">
      <c r="A1279">
        <v>1742</v>
      </c>
      <c r="B1279">
        <v>113</v>
      </c>
      <c r="C1279" t="s">
        <v>3</v>
      </c>
      <c r="D1279" s="2">
        <v>267.62070284904399</v>
      </c>
      <c r="E1279" s="2">
        <v>87.423071579396193</v>
      </c>
      <c r="F1279" s="2">
        <v>209.14520569068301</v>
      </c>
    </row>
    <row r="1280" spans="1:6" x14ac:dyDescent="0.25">
      <c r="A1280">
        <v>1742</v>
      </c>
      <c r="B1280">
        <v>158</v>
      </c>
      <c r="C1280" t="s">
        <v>3</v>
      </c>
      <c r="D1280" s="2">
        <v>54.998696300117999</v>
      </c>
      <c r="E1280" s="2">
        <v>256.64716298601098</v>
      </c>
      <c r="F1280" s="2">
        <v>222.116461512824</v>
      </c>
    </row>
    <row r="1281" spans="1:6" x14ac:dyDescent="0.25">
      <c r="A1281">
        <v>1742</v>
      </c>
      <c r="B1281">
        <v>441</v>
      </c>
      <c r="C1281" t="s">
        <v>3</v>
      </c>
      <c r="D1281" s="2">
        <v>223.346452935597</v>
      </c>
      <c r="E1281" s="2">
        <v>143.67525136627501</v>
      </c>
      <c r="F1281" s="2">
        <v>217.67120434810599</v>
      </c>
    </row>
    <row r="1282" spans="1:6" x14ac:dyDescent="0.25">
      <c r="A1282">
        <v>1744</v>
      </c>
      <c r="B1282">
        <v>652</v>
      </c>
      <c r="C1282" t="s">
        <v>4</v>
      </c>
      <c r="D1282" s="2">
        <v>182.482637117249</v>
      </c>
      <c r="E1282" s="2">
        <v>66.875141682366305</v>
      </c>
      <c r="F1282" s="2">
        <v>68.518157440508404</v>
      </c>
    </row>
    <row r="1283" spans="1:6" x14ac:dyDescent="0.25">
      <c r="A1283">
        <v>1745</v>
      </c>
      <c r="B1283">
        <v>2479</v>
      </c>
      <c r="C1283" t="s">
        <v>3</v>
      </c>
      <c r="D1283" s="2">
        <v>67.216356910748203</v>
      </c>
      <c r="E1283" s="2">
        <v>118.064588356679</v>
      </c>
      <c r="F1283" s="2">
        <v>216.134962407557</v>
      </c>
    </row>
    <row r="1284" spans="1:6" x14ac:dyDescent="0.25">
      <c r="A1284">
        <v>1747</v>
      </c>
      <c r="B1284">
        <v>2195</v>
      </c>
      <c r="C1284" t="s">
        <v>3</v>
      </c>
      <c r="D1284" s="2">
        <v>128.462119173774</v>
      </c>
      <c r="E1284" s="2">
        <v>180.65370145582901</v>
      </c>
      <c r="F1284" s="2">
        <v>170.02135506490799</v>
      </c>
    </row>
    <row r="1285" spans="1:6" x14ac:dyDescent="0.25">
      <c r="A1285">
        <v>1750</v>
      </c>
      <c r="B1285">
        <v>19</v>
      </c>
      <c r="C1285" t="s">
        <v>4</v>
      </c>
      <c r="D1285" s="2">
        <v>107.750311216234</v>
      </c>
      <c r="E1285" s="2">
        <v>147.87784195727701</v>
      </c>
      <c r="F1285" s="2">
        <v>62.505423136547599</v>
      </c>
    </row>
    <row r="1286" spans="1:6" x14ac:dyDescent="0.25">
      <c r="A1286">
        <v>1752</v>
      </c>
      <c r="B1286">
        <v>1985</v>
      </c>
      <c r="C1286" t="s">
        <v>3</v>
      </c>
      <c r="D1286" s="2">
        <v>161.84832725468101</v>
      </c>
      <c r="E1286" s="2">
        <v>164.44471346551401</v>
      </c>
      <c r="F1286" s="2">
        <v>102.890725619707</v>
      </c>
    </row>
    <row r="1287" spans="1:6" x14ac:dyDescent="0.25">
      <c r="A1287">
        <v>1752</v>
      </c>
      <c r="B1287">
        <v>1283</v>
      </c>
      <c r="C1287" t="s">
        <v>4</v>
      </c>
      <c r="D1287" s="2">
        <v>52.975328057437999</v>
      </c>
      <c r="E1287" s="2">
        <v>59.521025578060303</v>
      </c>
      <c r="F1287" s="2">
        <v>120.751338567579</v>
      </c>
    </row>
    <row r="1288" spans="1:6" x14ac:dyDescent="0.25">
      <c r="A1288">
        <v>1753</v>
      </c>
      <c r="B1288">
        <v>1470</v>
      </c>
      <c r="C1288" t="s">
        <v>3</v>
      </c>
      <c r="D1288" s="2">
        <v>82.039938149966204</v>
      </c>
      <c r="E1288" s="2">
        <v>231.63050818721501</v>
      </c>
      <c r="F1288" s="2">
        <v>173.065235248557</v>
      </c>
    </row>
    <row r="1289" spans="1:6" x14ac:dyDescent="0.25">
      <c r="A1289">
        <v>1753</v>
      </c>
      <c r="B1289">
        <v>2243</v>
      </c>
      <c r="C1289" t="s">
        <v>3</v>
      </c>
      <c r="D1289" s="2">
        <v>130.48953328825701</v>
      </c>
      <c r="E1289" s="2">
        <v>244.276808167083</v>
      </c>
      <c r="F1289" s="2">
        <v>175.201954726335</v>
      </c>
    </row>
    <row r="1290" spans="1:6" x14ac:dyDescent="0.25">
      <c r="A1290">
        <v>1754</v>
      </c>
      <c r="B1290">
        <v>76</v>
      </c>
      <c r="C1290" t="s">
        <v>3</v>
      </c>
      <c r="D1290" s="2">
        <v>91.209251845176397</v>
      </c>
      <c r="E1290" s="2">
        <v>78.845368961604706</v>
      </c>
      <c r="F1290" s="2">
        <v>183.16135651424199</v>
      </c>
    </row>
    <row r="1291" spans="1:6" x14ac:dyDescent="0.25">
      <c r="A1291">
        <v>1754</v>
      </c>
      <c r="B1291">
        <v>1338</v>
      </c>
      <c r="C1291" t="s">
        <v>4</v>
      </c>
      <c r="D1291" s="2">
        <v>143.95407496438199</v>
      </c>
      <c r="E1291" s="2">
        <v>155.451856108204</v>
      </c>
      <c r="F1291" s="2">
        <v>244.21851455718499</v>
      </c>
    </row>
    <row r="1292" spans="1:6" x14ac:dyDescent="0.25">
      <c r="A1292">
        <v>1756</v>
      </c>
      <c r="B1292">
        <v>1248</v>
      </c>
      <c r="C1292" t="s">
        <v>3</v>
      </c>
      <c r="D1292" s="2">
        <v>257.78381500161998</v>
      </c>
      <c r="E1292" s="2">
        <v>50.188958531591098</v>
      </c>
      <c r="F1292" s="2">
        <v>84.185409229778301</v>
      </c>
    </row>
    <row r="1293" spans="1:6" x14ac:dyDescent="0.25">
      <c r="A1293">
        <v>1756</v>
      </c>
      <c r="B1293">
        <v>821</v>
      </c>
      <c r="C1293" t="s">
        <v>3</v>
      </c>
      <c r="D1293" s="2">
        <v>72.291834838826006</v>
      </c>
      <c r="E1293" s="2">
        <v>78.691056106841899</v>
      </c>
      <c r="F1293" s="2">
        <v>159.777609128835</v>
      </c>
    </row>
    <row r="1294" spans="1:6" x14ac:dyDescent="0.25">
      <c r="A1294">
        <v>1756</v>
      </c>
      <c r="B1294">
        <v>2036</v>
      </c>
      <c r="C1294" t="s">
        <v>3</v>
      </c>
      <c r="D1294" s="2">
        <v>67.522847559189202</v>
      </c>
      <c r="E1294" s="2">
        <v>124.64930887236</v>
      </c>
      <c r="F1294" s="2">
        <v>101.958786219327</v>
      </c>
    </row>
    <row r="1295" spans="1:6" x14ac:dyDescent="0.25">
      <c r="A1295">
        <v>1757</v>
      </c>
      <c r="B1295">
        <v>188</v>
      </c>
      <c r="C1295" t="s">
        <v>3</v>
      </c>
      <c r="D1295" s="2">
        <v>250.471634464624</v>
      </c>
      <c r="E1295" s="2">
        <v>93.683909073092096</v>
      </c>
      <c r="F1295" s="2">
        <v>256.92223581946303</v>
      </c>
    </row>
    <row r="1296" spans="1:6" x14ac:dyDescent="0.25">
      <c r="A1296">
        <v>1757</v>
      </c>
      <c r="B1296">
        <v>2101</v>
      </c>
      <c r="C1296" t="s">
        <v>4</v>
      </c>
      <c r="D1296" s="2">
        <v>198.145790670943</v>
      </c>
      <c r="E1296" s="2">
        <v>122.30578562485</v>
      </c>
      <c r="F1296" s="2">
        <v>55.2731425725812</v>
      </c>
    </row>
    <row r="1297" spans="1:6" x14ac:dyDescent="0.25">
      <c r="A1297">
        <v>1758</v>
      </c>
      <c r="B1297">
        <v>2072</v>
      </c>
      <c r="C1297" t="s">
        <v>3</v>
      </c>
      <c r="D1297" s="2">
        <v>89.637119808596196</v>
      </c>
      <c r="E1297" s="2">
        <v>218.92478881245901</v>
      </c>
      <c r="F1297" s="2">
        <v>258.27675750782799</v>
      </c>
    </row>
    <row r="1298" spans="1:6" x14ac:dyDescent="0.25">
      <c r="A1298">
        <v>1760</v>
      </c>
      <c r="B1298">
        <v>2140</v>
      </c>
      <c r="C1298" t="s">
        <v>4</v>
      </c>
      <c r="D1298" s="2">
        <v>226.73237441615399</v>
      </c>
      <c r="E1298" s="2">
        <v>250.797384191726</v>
      </c>
      <c r="F1298" s="2">
        <v>91.730344432559704</v>
      </c>
    </row>
    <row r="1299" spans="1:6" x14ac:dyDescent="0.25">
      <c r="A1299">
        <v>1763</v>
      </c>
      <c r="B1299">
        <v>1324</v>
      </c>
      <c r="C1299" t="s">
        <v>3</v>
      </c>
      <c r="D1299" s="2">
        <v>100.36529316447</v>
      </c>
      <c r="E1299" s="2">
        <v>181.63366586690299</v>
      </c>
      <c r="F1299" s="2">
        <v>259.190950310125</v>
      </c>
    </row>
    <row r="1300" spans="1:6" x14ac:dyDescent="0.25">
      <c r="A1300">
        <v>1763</v>
      </c>
      <c r="B1300">
        <v>1551</v>
      </c>
      <c r="C1300" t="s">
        <v>3</v>
      </c>
      <c r="D1300" s="2">
        <v>223.61812290908</v>
      </c>
      <c r="E1300" s="2">
        <v>100.52971550275301</v>
      </c>
      <c r="F1300" s="2">
        <v>92.649438501855698</v>
      </c>
    </row>
    <row r="1301" spans="1:6" x14ac:dyDescent="0.25">
      <c r="A1301">
        <v>1768</v>
      </c>
      <c r="B1301">
        <v>2177</v>
      </c>
      <c r="C1301" t="s">
        <v>4</v>
      </c>
      <c r="D1301" s="2">
        <v>241.06499621585999</v>
      </c>
      <c r="E1301" s="2">
        <v>80.495869819684501</v>
      </c>
      <c r="F1301" s="2">
        <v>179.86899908761899</v>
      </c>
    </row>
    <row r="1302" spans="1:6" x14ac:dyDescent="0.25">
      <c r="A1302">
        <v>1773</v>
      </c>
      <c r="B1302">
        <v>1128</v>
      </c>
      <c r="C1302" t="s">
        <v>3</v>
      </c>
      <c r="D1302" s="2">
        <v>96.255976624291193</v>
      </c>
      <c r="E1302" s="2">
        <v>247.62492689675801</v>
      </c>
      <c r="F1302" s="2">
        <v>123.128757607446</v>
      </c>
    </row>
    <row r="1303" spans="1:6" x14ac:dyDescent="0.25">
      <c r="A1303">
        <v>1773</v>
      </c>
      <c r="B1303">
        <v>1268</v>
      </c>
      <c r="C1303" t="s">
        <v>4</v>
      </c>
      <c r="D1303" s="2">
        <v>147.52851110781</v>
      </c>
      <c r="E1303" s="2">
        <v>127.039912041419</v>
      </c>
      <c r="F1303" s="2">
        <v>216.80902240724899</v>
      </c>
    </row>
    <row r="1304" spans="1:6" x14ac:dyDescent="0.25">
      <c r="A1304">
        <v>1778</v>
      </c>
      <c r="B1304">
        <v>1396</v>
      </c>
      <c r="C1304" t="s">
        <v>3</v>
      </c>
      <c r="D1304" s="2">
        <v>93.604072838836302</v>
      </c>
      <c r="E1304" s="2">
        <v>72.756239373326906</v>
      </c>
      <c r="F1304" s="2">
        <v>96.778504571653897</v>
      </c>
    </row>
    <row r="1305" spans="1:6" x14ac:dyDescent="0.25">
      <c r="A1305">
        <v>1778</v>
      </c>
      <c r="B1305">
        <v>1443</v>
      </c>
      <c r="C1305" t="s">
        <v>3</v>
      </c>
      <c r="D1305" s="2">
        <v>108.563927140003</v>
      </c>
      <c r="E1305" s="2">
        <v>137.55315379251201</v>
      </c>
      <c r="F1305" s="2">
        <v>265.85353862029399</v>
      </c>
    </row>
    <row r="1306" spans="1:6" x14ac:dyDescent="0.25">
      <c r="A1306">
        <v>1779</v>
      </c>
      <c r="B1306">
        <v>2317</v>
      </c>
      <c r="C1306" t="s">
        <v>3</v>
      </c>
      <c r="D1306" s="2">
        <v>79.698817088089797</v>
      </c>
      <c r="E1306" s="2">
        <v>167.615445718563</v>
      </c>
      <c r="F1306" s="2">
        <v>213.357658995517</v>
      </c>
    </row>
    <row r="1307" spans="1:6" x14ac:dyDescent="0.25">
      <c r="A1307">
        <v>1780</v>
      </c>
      <c r="B1307">
        <v>2245</v>
      </c>
      <c r="C1307" t="s">
        <v>4</v>
      </c>
      <c r="D1307" s="2">
        <v>82.754130337122405</v>
      </c>
      <c r="E1307" s="2">
        <v>198.063208753483</v>
      </c>
      <c r="F1307" s="2">
        <v>94.684394269063603</v>
      </c>
    </row>
    <row r="1308" spans="1:6" x14ac:dyDescent="0.25">
      <c r="A1308">
        <v>1781</v>
      </c>
      <c r="B1308">
        <v>1366</v>
      </c>
      <c r="C1308" t="s">
        <v>3</v>
      </c>
      <c r="D1308" s="2">
        <v>124.166419814425</v>
      </c>
      <c r="E1308" s="2">
        <v>88.730800073685501</v>
      </c>
      <c r="F1308" s="2">
        <v>182.916010803273</v>
      </c>
    </row>
    <row r="1309" spans="1:6" x14ac:dyDescent="0.25">
      <c r="A1309">
        <v>1786</v>
      </c>
      <c r="B1309">
        <v>2494</v>
      </c>
      <c r="C1309" t="s">
        <v>3</v>
      </c>
      <c r="D1309" s="2">
        <v>121.738343492474</v>
      </c>
      <c r="E1309" s="2">
        <v>250.42109388087101</v>
      </c>
      <c r="F1309" s="2">
        <v>266.66340935392901</v>
      </c>
    </row>
    <row r="1310" spans="1:6" x14ac:dyDescent="0.25">
      <c r="A1310">
        <v>1787</v>
      </c>
      <c r="B1310">
        <v>752</v>
      </c>
      <c r="C1310" t="s">
        <v>3</v>
      </c>
      <c r="D1310" s="2">
        <v>148.80789066719299</v>
      </c>
      <c r="E1310" s="2">
        <v>204.13955676250001</v>
      </c>
      <c r="F1310" s="2">
        <v>268.18040303854099</v>
      </c>
    </row>
    <row r="1311" spans="1:6" x14ac:dyDescent="0.25">
      <c r="A1311">
        <v>1788</v>
      </c>
      <c r="B1311">
        <v>2376</v>
      </c>
      <c r="C1311" t="s">
        <v>3</v>
      </c>
      <c r="D1311" s="2">
        <v>217.459165592159</v>
      </c>
      <c r="E1311" s="2">
        <v>77.824431024664804</v>
      </c>
      <c r="F1311" s="2">
        <v>204.53481229487599</v>
      </c>
    </row>
    <row r="1312" spans="1:6" x14ac:dyDescent="0.25">
      <c r="A1312">
        <v>1789</v>
      </c>
      <c r="B1312">
        <v>1289</v>
      </c>
      <c r="C1312" t="s">
        <v>3</v>
      </c>
      <c r="D1312" s="2">
        <v>189.22951965223601</v>
      </c>
      <c r="E1312" s="2">
        <v>163.66856656012101</v>
      </c>
      <c r="F1312" s="2">
        <v>74.266093768953297</v>
      </c>
    </row>
    <row r="1313" spans="1:6" x14ac:dyDescent="0.25">
      <c r="A1313">
        <v>1791</v>
      </c>
      <c r="B1313">
        <v>2443</v>
      </c>
      <c r="C1313" t="s">
        <v>3</v>
      </c>
      <c r="D1313" s="2">
        <v>235.50358605883099</v>
      </c>
      <c r="E1313" s="2">
        <v>206.827928344041</v>
      </c>
      <c r="F1313" s="2">
        <v>257.58371106705198</v>
      </c>
    </row>
    <row r="1314" spans="1:6" x14ac:dyDescent="0.25">
      <c r="A1314">
        <v>1792</v>
      </c>
      <c r="B1314">
        <v>2194</v>
      </c>
      <c r="C1314" t="s">
        <v>3</v>
      </c>
      <c r="D1314" s="2">
        <v>132.026629692461</v>
      </c>
      <c r="E1314" s="2">
        <v>78.051762580833</v>
      </c>
      <c r="F1314" s="2">
        <v>142.28730962638599</v>
      </c>
    </row>
    <row r="1315" spans="1:6" x14ac:dyDescent="0.25">
      <c r="A1315">
        <v>1793</v>
      </c>
      <c r="B1315">
        <v>2252</v>
      </c>
      <c r="C1315" t="s">
        <v>3</v>
      </c>
      <c r="D1315" s="2">
        <v>69.109778070591503</v>
      </c>
      <c r="E1315" s="2">
        <v>46.644199460502399</v>
      </c>
      <c r="F1315" s="2">
        <v>246.021955786859</v>
      </c>
    </row>
    <row r="1316" spans="1:6" x14ac:dyDescent="0.25">
      <c r="A1316">
        <v>1794</v>
      </c>
      <c r="B1316">
        <v>1179</v>
      </c>
      <c r="C1316" t="s">
        <v>3</v>
      </c>
      <c r="D1316" s="2">
        <v>237.61789012603501</v>
      </c>
      <c r="E1316" s="2">
        <v>220.77279720747299</v>
      </c>
      <c r="F1316" s="2">
        <v>240.96756232330901</v>
      </c>
    </row>
    <row r="1317" spans="1:6" x14ac:dyDescent="0.25">
      <c r="A1317">
        <v>1795</v>
      </c>
      <c r="B1317">
        <v>1060</v>
      </c>
      <c r="C1317" t="s">
        <v>3</v>
      </c>
      <c r="D1317" s="2">
        <v>119.969196848793</v>
      </c>
      <c r="E1317" s="2">
        <v>199.91489452573501</v>
      </c>
      <c r="F1317" s="2">
        <v>224.96227358185899</v>
      </c>
    </row>
    <row r="1318" spans="1:6" x14ac:dyDescent="0.25">
      <c r="A1318">
        <v>1797</v>
      </c>
      <c r="B1318">
        <v>2103</v>
      </c>
      <c r="C1318" t="s">
        <v>3</v>
      </c>
      <c r="D1318" s="2">
        <v>204.09681264515001</v>
      </c>
      <c r="E1318" s="2">
        <v>204.72717253805001</v>
      </c>
      <c r="F1318" s="2">
        <v>209.29467409574499</v>
      </c>
    </row>
    <row r="1319" spans="1:6" x14ac:dyDescent="0.25">
      <c r="A1319">
        <v>1798</v>
      </c>
      <c r="B1319">
        <v>637</v>
      </c>
      <c r="C1319" t="s">
        <v>3</v>
      </c>
      <c r="D1319" s="2">
        <v>162.89002147014401</v>
      </c>
      <c r="E1319" s="2">
        <v>259.52264462984499</v>
      </c>
      <c r="F1319" s="2">
        <v>212.79662181991901</v>
      </c>
    </row>
    <row r="1320" spans="1:6" x14ac:dyDescent="0.25">
      <c r="A1320">
        <v>1798</v>
      </c>
      <c r="B1320">
        <v>685</v>
      </c>
      <c r="C1320" t="s">
        <v>3</v>
      </c>
      <c r="D1320" s="2">
        <v>227.879868098233</v>
      </c>
      <c r="E1320" s="2">
        <v>215.47567704350101</v>
      </c>
      <c r="F1320" s="2">
        <v>192.70860979634901</v>
      </c>
    </row>
    <row r="1321" spans="1:6" x14ac:dyDescent="0.25">
      <c r="A1321">
        <v>1799</v>
      </c>
      <c r="B1321">
        <v>259</v>
      </c>
      <c r="C1321" t="s">
        <v>4</v>
      </c>
      <c r="D1321" s="2">
        <v>52.975328057437999</v>
      </c>
      <c r="E1321" s="2">
        <v>59.521025578060303</v>
      </c>
      <c r="F1321" s="2">
        <v>120.751338567579</v>
      </c>
    </row>
    <row r="1322" spans="1:6" x14ac:dyDescent="0.25">
      <c r="A1322">
        <v>1802</v>
      </c>
      <c r="B1322">
        <v>2411</v>
      </c>
      <c r="C1322" t="s">
        <v>3</v>
      </c>
      <c r="D1322" s="2">
        <v>82.039938149966204</v>
      </c>
      <c r="E1322" s="2">
        <v>231.63050818721501</v>
      </c>
      <c r="F1322" s="2">
        <v>173.065235248557</v>
      </c>
    </row>
    <row r="1323" spans="1:6" x14ac:dyDescent="0.25">
      <c r="A1323">
        <v>1804</v>
      </c>
      <c r="B1323">
        <v>175</v>
      </c>
      <c r="C1323" t="s">
        <v>3</v>
      </c>
      <c r="D1323" s="2">
        <v>130.48953328825701</v>
      </c>
      <c r="E1323" s="2">
        <v>244.276808167083</v>
      </c>
      <c r="F1323" s="2">
        <v>175.201954726335</v>
      </c>
    </row>
    <row r="1324" spans="1:6" x14ac:dyDescent="0.25">
      <c r="A1324">
        <v>1805</v>
      </c>
      <c r="B1324">
        <v>240</v>
      </c>
      <c r="C1324" t="s">
        <v>3</v>
      </c>
      <c r="D1324" s="2">
        <v>91.209251845176397</v>
      </c>
      <c r="E1324" s="2">
        <v>78.845368961604706</v>
      </c>
      <c r="F1324" s="2">
        <v>183.16135651424199</v>
      </c>
    </row>
    <row r="1325" spans="1:6" x14ac:dyDescent="0.25">
      <c r="A1325">
        <v>1807</v>
      </c>
      <c r="B1325">
        <v>1368</v>
      </c>
      <c r="C1325" t="s">
        <v>3</v>
      </c>
      <c r="D1325" s="2">
        <v>269.35636918956499</v>
      </c>
      <c r="E1325" s="2">
        <v>141.81313804753299</v>
      </c>
      <c r="F1325" s="2">
        <v>72.948693925587193</v>
      </c>
    </row>
    <row r="1326" spans="1:6" x14ac:dyDescent="0.25">
      <c r="A1326">
        <v>1807</v>
      </c>
      <c r="B1326">
        <v>17</v>
      </c>
      <c r="C1326" t="s">
        <v>3</v>
      </c>
      <c r="D1326" s="2">
        <v>241.06499621585999</v>
      </c>
      <c r="E1326" s="2">
        <v>80.495869819684501</v>
      </c>
      <c r="F1326" s="2">
        <v>179.86899908761899</v>
      </c>
    </row>
    <row r="1327" spans="1:6" x14ac:dyDescent="0.25">
      <c r="A1327">
        <v>1808</v>
      </c>
      <c r="B1327">
        <v>132</v>
      </c>
      <c r="C1327" t="s">
        <v>3</v>
      </c>
      <c r="D1327" s="2">
        <v>96.255976624291193</v>
      </c>
      <c r="E1327" s="2">
        <v>247.62492689675801</v>
      </c>
      <c r="F1327" s="2">
        <v>123.128757607446</v>
      </c>
    </row>
    <row r="1328" spans="1:6" x14ac:dyDescent="0.25">
      <c r="A1328">
        <v>1809</v>
      </c>
      <c r="B1328">
        <v>2339</v>
      </c>
      <c r="C1328" t="s">
        <v>3</v>
      </c>
      <c r="D1328" s="2">
        <v>147.52851110781</v>
      </c>
      <c r="E1328" s="2">
        <v>127.039912041419</v>
      </c>
      <c r="F1328" s="2">
        <v>216.80902240724899</v>
      </c>
    </row>
    <row r="1329" spans="1:6" x14ac:dyDescent="0.25">
      <c r="A1329">
        <v>1810</v>
      </c>
      <c r="B1329">
        <v>2370</v>
      </c>
      <c r="C1329" t="s">
        <v>3</v>
      </c>
      <c r="D1329" s="2">
        <v>93.604072838836302</v>
      </c>
      <c r="E1329" s="2">
        <v>72.756239373326906</v>
      </c>
      <c r="F1329" s="2">
        <v>96.778504571653897</v>
      </c>
    </row>
    <row r="1330" spans="1:6" x14ac:dyDescent="0.25">
      <c r="A1330">
        <v>1810</v>
      </c>
      <c r="B1330">
        <v>621</v>
      </c>
      <c r="C1330" t="s">
        <v>3</v>
      </c>
      <c r="D1330" s="2">
        <v>249.86796020049101</v>
      </c>
      <c r="E1330" s="2">
        <v>238.30905334332201</v>
      </c>
      <c r="F1330" s="2">
        <v>86.604407458312807</v>
      </c>
    </row>
    <row r="1331" spans="1:6" x14ac:dyDescent="0.25">
      <c r="A1331">
        <v>1812</v>
      </c>
      <c r="B1331">
        <v>865</v>
      </c>
      <c r="C1331" t="s">
        <v>4</v>
      </c>
      <c r="D1331" s="2">
        <v>199.53590261092</v>
      </c>
      <c r="E1331" s="2">
        <v>118.10840744449401</v>
      </c>
      <c r="F1331" s="2">
        <v>119.34180882229499</v>
      </c>
    </row>
    <row r="1332" spans="1:6" x14ac:dyDescent="0.25">
      <c r="A1332">
        <v>1814</v>
      </c>
      <c r="B1332">
        <v>417</v>
      </c>
      <c r="C1332" t="s">
        <v>3</v>
      </c>
      <c r="D1332" s="2">
        <v>153.20611516641901</v>
      </c>
      <c r="E1332" s="2">
        <v>225.43833624678999</v>
      </c>
      <c r="F1332" s="2">
        <v>97.708886845964798</v>
      </c>
    </row>
    <row r="1333" spans="1:6" x14ac:dyDescent="0.25">
      <c r="A1333">
        <v>1817</v>
      </c>
      <c r="B1333">
        <v>941</v>
      </c>
      <c r="C1333" t="s">
        <v>4</v>
      </c>
      <c r="D1333" s="2">
        <v>169.747202327699</v>
      </c>
      <c r="E1333" s="2">
        <v>114.407100272842</v>
      </c>
      <c r="F1333" s="2">
        <v>176.36960168364899</v>
      </c>
    </row>
    <row r="1334" spans="1:6" x14ac:dyDescent="0.25">
      <c r="A1334">
        <v>1818</v>
      </c>
      <c r="B1334">
        <v>518</v>
      </c>
      <c r="C1334" t="s">
        <v>3</v>
      </c>
      <c r="D1334" s="2">
        <v>228.93584102472099</v>
      </c>
      <c r="E1334" s="2">
        <v>203.07041650157399</v>
      </c>
      <c r="F1334" s="2">
        <v>139.92041004446199</v>
      </c>
    </row>
    <row r="1335" spans="1:6" x14ac:dyDescent="0.25">
      <c r="A1335">
        <v>1819</v>
      </c>
      <c r="B1335">
        <v>1717</v>
      </c>
      <c r="C1335" t="s">
        <v>3</v>
      </c>
      <c r="D1335" s="2">
        <v>211.91073959515001</v>
      </c>
      <c r="E1335" s="2">
        <v>213.09910415674599</v>
      </c>
      <c r="F1335" s="2">
        <v>95.3115797791489</v>
      </c>
    </row>
    <row r="1336" spans="1:6" x14ac:dyDescent="0.25">
      <c r="A1336">
        <v>1820</v>
      </c>
      <c r="B1336">
        <v>1369</v>
      </c>
      <c r="C1336" t="s">
        <v>3</v>
      </c>
      <c r="D1336" s="2">
        <v>73.124505580855697</v>
      </c>
      <c r="E1336" s="2">
        <v>135.34221233279899</v>
      </c>
      <c r="F1336" s="2">
        <v>232.05882898973999</v>
      </c>
    </row>
    <row r="1337" spans="1:6" x14ac:dyDescent="0.25">
      <c r="A1337">
        <v>1822</v>
      </c>
      <c r="B1337">
        <v>1939</v>
      </c>
      <c r="C1337" t="s">
        <v>3</v>
      </c>
      <c r="D1337" s="2">
        <v>61.5088903003561</v>
      </c>
      <c r="E1337" s="2">
        <v>149.89911912822299</v>
      </c>
      <c r="F1337" s="2">
        <v>70.205576743246596</v>
      </c>
    </row>
    <row r="1338" spans="1:6" x14ac:dyDescent="0.25">
      <c r="A1338">
        <v>1823</v>
      </c>
      <c r="B1338">
        <v>295</v>
      </c>
      <c r="C1338" t="s">
        <v>3</v>
      </c>
      <c r="D1338" s="2">
        <v>86.676268614016806</v>
      </c>
      <c r="E1338" s="2">
        <v>170.302429363801</v>
      </c>
      <c r="F1338" s="2">
        <v>227.804678371053</v>
      </c>
    </row>
    <row r="1339" spans="1:6" x14ac:dyDescent="0.25">
      <c r="A1339">
        <v>1823</v>
      </c>
      <c r="B1339">
        <v>2256</v>
      </c>
      <c r="C1339" t="s">
        <v>4</v>
      </c>
      <c r="D1339" s="2">
        <v>265.13818583571498</v>
      </c>
      <c r="E1339" s="2">
        <v>160.59333840713501</v>
      </c>
      <c r="F1339" s="2">
        <v>114.816552659704</v>
      </c>
    </row>
    <row r="1340" spans="1:6" x14ac:dyDescent="0.25">
      <c r="A1340">
        <v>1824</v>
      </c>
      <c r="B1340">
        <v>604</v>
      </c>
      <c r="C1340" t="s">
        <v>4</v>
      </c>
      <c r="D1340" s="2">
        <v>138.66203795649599</v>
      </c>
      <c r="E1340" s="2">
        <v>72.464213240373496</v>
      </c>
      <c r="F1340" s="2">
        <v>165.88510267713301</v>
      </c>
    </row>
    <row r="1341" spans="1:6" x14ac:dyDescent="0.25">
      <c r="A1341">
        <v>1827</v>
      </c>
      <c r="B1341">
        <v>2157</v>
      </c>
      <c r="C1341" t="s">
        <v>3</v>
      </c>
      <c r="D1341" s="2">
        <v>141.67984426433901</v>
      </c>
      <c r="E1341" s="2">
        <v>121.176286356408</v>
      </c>
      <c r="F1341" s="2">
        <v>52.850666606854602</v>
      </c>
    </row>
    <row r="1342" spans="1:6" x14ac:dyDescent="0.25">
      <c r="A1342">
        <v>1831</v>
      </c>
      <c r="B1342">
        <v>398</v>
      </c>
      <c r="C1342" t="s">
        <v>3</v>
      </c>
      <c r="D1342" s="2">
        <v>217.22063691385699</v>
      </c>
      <c r="E1342" s="2">
        <v>176.19589542339301</v>
      </c>
      <c r="F1342" s="2">
        <v>194.48078129117999</v>
      </c>
    </row>
    <row r="1343" spans="1:6" x14ac:dyDescent="0.25">
      <c r="A1343">
        <v>1832</v>
      </c>
      <c r="B1343">
        <v>2094</v>
      </c>
      <c r="C1343" t="s">
        <v>3</v>
      </c>
      <c r="D1343" s="2">
        <v>220.566018343373</v>
      </c>
      <c r="E1343" s="2">
        <v>81.937742020568507</v>
      </c>
      <c r="F1343" s="2">
        <v>180.80143013167901</v>
      </c>
    </row>
    <row r="1344" spans="1:6" x14ac:dyDescent="0.25">
      <c r="A1344">
        <v>1832</v>
      </c>
      <c r="B1344">
        <v>867</v>
      </c>
      <c r="C1344" t="s">
        <v>3</v>
      </c>
      <c r="D1344" s="2">
        <v>225.99169317616301</v>
      </c>
      <c r="E1344" s="2">
        <v>153.14342593431701</v>
      </c>
      <c r="F1344" s="2">
        <v>126.791335426537</v>
      </c>
    </row>
    <row r="1345" spans="1:6" x14ac:dyDescent="0.25">
      <c r="A1345">
        <v>1833</v>
      </c>
      <c r="B1345">
        <v>952</v>
      </c>
      <c r="C1345" t="s">
        <v>3</v>
      </c>
      <c r="D1345" s="2">
        <v>77.584394569070497</v>
      </c>
      <c r="E1345" s="2">
        <v>162.64806965074601</v>
      </c>
      <c r="F1345" s="2">
        <v>109.28312432680499</v>
      </c>
    </row>
    <row r="1346" spans="1:6" x14ac:dyDescent="0.25">
      <c r="A1346">
        <v>1835</v>
      </c>
      <c r="B1346">
        <v>2426</v>
      </c>
      <c r="C1346" t="s">
        <v>3</v>
      </c>
      <c r="D1346" s="2">
        <v>46.143873517359197</v>
      </c>
      <c r="E1346" s="2">
        <v>125.795255431329</v>
      </c>
      <c r="F1346" s="2">
        <v>193.80894982733699</v>
      </c>
    </row>
    <row r="1347" spans="1:6" x14ac:dyDescent="0.25">
      <c r="A1347">
        <v>1835</v>
      </c>
      <c r="B1347">
        <v>144</v>
      </c>
      <c r="C1347" t="s">
        <v>3</v>
      </c>
      <c r="D1347" s="2">
        <v>107.80109485598599</v>
      </c>
      <c r="E1347" s="2">
        <v>80.495463471031798</v>
      </c>
      <c r="F1347" s="2">
        <v>129.957108397425</v>
      </c>
    </row>
    <row r="1348" spans="1:6" x14ac:dyDescent="0.25">
      <c r="A1348">
        <v>1835</v>
      </c>
      <c r="B1348">
        <v>337</v>
      </c>
      <c r="C1348" t="s">
        <v>3</v>
      </c>
      <c r="D1348" s="2">
        <v>57.349321996095199</v>
      </c>
      <c r="E1348" s="2">
        <v>217.60586828604801</v>
      </c>
      <c r="F1348" s="2">
        <v>170.462587109113</v>
      </c>
    </row>
    <row r="1349" spans="1:6" x14ac:dyDescent="0.25">
      <c r="A1349">
        <v>1836</v>
      </c>
      <c r="B1349">
        <v>2239</v>
      </c>
      <c r="C1349" t="s">
        <v>3</v>
      </c>
      <c r="D1349" s="2">
        <v>146.68558548746</v>
      </c>
      <c r="E1349" s="2">
        <v>141.68635138662199</v>
      </c>
      <c r="F1349" s="2">
        <v>158.23100052444599</v>
      </c>
    </row>
    <row r="1350" spans="1:6" x14ac:dyDescent="0.25">
      <c r="A1350">
        <v>1836</v>
      </c>
      <c r="B1350">
        <v>2459</v>
      </c>
      <c r="C1350" t="s">
        <v>4</v>
      </c>
      <c r="D1350" s="2">
        <v>189.680473481435</v>
      </c>
      <c r="E1350" s="2">
        <v>254.94938205698799</v>
      </c>
      <c r="F1350" s="2">
        <v>61.401035046282502</v>
      </c>
    </row>
    <row r="1351" spans="1:6" x14ac:dyDescent="0.25">
      <c r="A1351">
        <v>1836</v>
      </c>
      <c r="B1351">
        <v>304</v>
      </c>
      <c r="C1351" t="s">
        <v>4</v>
      </c>
      <c r="D1351" s="2">
        <v>258.23733046032697</v>
      </c>
      <c r="E1351" s="2">
        <v>266.85182069245502</v>
      </c>
      <c r="F1351" s="2">
        <v>211.856763659801</v>
      </c>
    </row>
    <row r="1352" spans="1:6" x14ac:dyDescent="0.25">
      <c r="A1352">
        <v>1837</v>
      </c>
      <c r="B1352">
        <v>1286</v>
      </c>
      <c r="C1352" t="s">
        <v>3</v>
      </c>
      <c r="D1352" s="2">
        <v>120.02638397583701</v>
      </c>
      <c r="E1352" s="2">
        <v>110.67142855872299</v>
      </c>
      <c r="F1352" s="2">
        <v>77.661799934401301</v>
      </c>
    </row>
    <row r="1353" spans="1:6" x14ac:dyDescent="0.25">
      <c r="A1353">
        <v>1837</v>
      </c>
      <c r="B1353">
        <v>107</v>
      </c>
      <c r="C1353" t="s">
        <v>4</v>
      </c>
      <c r="D1353" s="2">
        <v>84.991546283983396</v>
      </c>
      <c r="E1353" s="2">
        <v>236.55924383285</v>
      </c>
      <c r="F1353" s="2">
        <v>206.74426376065301</v>
      </c>
    </row>
    <row r="1354" spans="1:6" x14ac:dyDescent="0.25">
      <c r="A1354">
        <v>1839</v>
      </c>
      <c r="B1354">
        <v>2492</v>
      </c>
      <c r="C1354" t="s">
        <v>3</v>
      </c>
      <c r="D1354" s="2">
        <v>196.220196587527</v>
      </c>
      <c r="E1354" s="2">
        <v>113.515749334841</v>
      </c>
      <c r="F1354" s="2">
        <v>146.006889588257</v>
      </c>
    </row>
    <row r="1355" spans="1:6" x14ac:dyDescent="0.25">
      <c r="A1355">
        <v>1839</v>
      </c>
      <c r="B1355">
        <v>185</v>
      </c>
      <c r="C1355" t="s">
        <v>3</v>
      </c>
      <c r="D1355" s="2">
        <v>139.25867169605499</v>
      </c>
      <c r="E1355" s="2">
        <v>131.66917394679999</v>
      </c>
      <c r="F1355" s="2">
        <v>45.7159270833547</v>
      </c>
    </row>
    <row r="1356" spans="1:6" x14ac:dyDescent="0.25">
      <c r="A1356">
        <v>1841</v>
      </c>
      <c r="B1356">
        <v>851</v>
      </c>
      <c r="C1356" t="s">
        <v>3</v>
      </c>
      <c r="D1356" s="2">
        <v>213.47412243636899</v>
      </c>
      <c r="E1356" s="2">
        <v>124.28788347157899</v>
      </c>
      <c r="F1356" s="2">
        <v>251.13252788191701</v>
      </c>
    </row>
    <row r="1357" spans="1:6" x14ac:dyDescent="0.25">
      <c r="A1357">
        <v>1841</v>
      </c>
      <c r="B1357">
        <v>2253</v>
      </c>
      <c r="C1357" t="s">
        <v>4</v>
      </c>
      <c r="D1357" s="2">
        <v>55.212996966918197</v>
      </c>
      <c r="E1357" s="2">
        <v>139.23285739402601</v>
      </c>
      <c r="F1357" s="2">
        <v>56.216298665303498</v>
      </c>
    </row>
    <row r="1358" spans="1:6" x14ac:dyDescent="0.25">
      <c r="A1358">
        <v>1842</v>
      </c>
      <c r="B1358">
        <v>1450</v>
      </c>
      <c r="C1358" t="s">
        <v>3</v>
      </c>
      <c r="D1358" s="2">
        <v>119.614480018804</v>
      </c>
      <c r="E1358" s="2">
        <v>84.968719821244093</v>
      </c>
      <c r="F1358" s="2">
        <v>141.52622009486501</v>
      </c>
    </row>
    <row r="1359" spans="1:6" x14ac:dyDescent="0.25">
      <c r="A1359">
        <v>1842</v>
      </c>
      <c r="B1359">
        <v>684</v>
      </c>
      <c r="C1359" t="s">
        <v>3</v>
      </c>
      <c r="D1359" s="2">
        <v>242.713728980361</v>
      </c>
      <c r="E1359" s="2">
        <v>49.462804310768597</v>
      </c>
      <c r="F1359" s="2">
        <v>227.16953445825999</v>
      </c>
    </row>
    <row r="1360" spans="1:6" x14ac:dyDescent="0.25">
      <c r="A1360">
        <v>1843</v>
      </c>
      <c r="B1360">
        <v>659</v>
      </c>
      <c r="C1360" t="s">
        <v>3</v>
      </c>
      <c r="D1360" s="2">
        <v>119.22904516083</v>
      </c>
      <c r="E1360" s="2">
        <v>80.071679933906495</v>
      </c>
      <c r="F1360" s="2">
        <v>148.511188534251</v>
      </c>
    </row>
    <row r="1361" spans="1:6" x14ac:dyDescent="0.25">
      <c r="A1361">
        <v>1843</v>
      </c>
      <c r="B1361">
        <v>2127</v>
      </c>
      <c r="C1361" t="s">
        <v>4</v>
      </c>
      <c r="D1361" s="2">
        <v>120.47821515663</v>
      </c>
      <c r="E1361" s="2">
        <v>150.21854327529701</v>
      </c>
      <c r="F1361" s="2">
        <v>74.5697073798422</v>
      </c>
    </row>
    <row r="1362" spans="1:6" x14ac:dyDescent="0.25">
      <c r="A1362">
        <v>1845</v>
      </c>
      <c r="B1362">
        <v>2196</v>
      </c>
      <c r="C1362" t="s">
        <v>3</v>
      </c>
      <c r="D1362" s="2">
        <v>125.72885025858</v>
      </c>
      <c r="E1362" s="2">
        <v>261.65010719377602</v>
      </c>
      <c r="F1362" s="2">
        <v>187.985126477329</v>
      </c>
    </row>
    <row r="1363" spans="1:6" x14ac:dyDescent="0.25">
      <c r="A1363">
        <v>1846</v>
      </c>
      <c r="B1363">
        <v>1332</v>
      </c>
      <c r="C1363" t="s">
        <v>3</v>
      </c>
      <c r="D1363" s="2">
        <v>75.340580564145995</v>
      </c>
      <c r="E1363" s="2">
        <v>186.06367200622799</v>
      </c>
      <c r="F1363" s="2">
        <v>237.96525995741101</v>
      </c>
    </row>
    <row r="1364" spans="1:6" x14ac:dyDescent="0.25">
      <c r="A1364">
        <v>1848</v>
      </c>
      <c r="B1364">
        <v>286</v>
      </c>
      <c r="C1364" t="s">
        <v>4</v>
      </c>
      <c r="D1364" s="2">
        <v>108.563927140003</v>
      </c>
      <c r="E1364" s="2">
        <v>137.55315379251201</v>
      </c>
      <c r="F1364" s="2">
        <v>265.85353862029399</v>
      </c>
    </row>
    <row r="1365" spans="1:6" x14ac:dyDescent="0.25">
      <c r="A1365">
        <v>1850</v>
      </c>
      <c r="B1365">
        <v>165</v>
      </c>
      <c r="C1365" t="s">
        <v>3</v>
      </c>
      <c r="D1365" s="2">
        <v>79.698817088089797</v>
      </c>
      <c r="E1365" s="2">
        <v>167.615445718563</v>
      </c>
      <c r="F1365" s="2">
        <v>213.357658995517</v>
      </c>
    </row>
    <row r="1366" spans="1:6" x14ac:dyDescent="0.25">
      <c r="A1366">
        <v>1850</v>
      </c>
      <c r="B1366">
        <v>878</v>
      </c>
      <c r="C1366" t="s">
        <v>4</v>
      </c>
      <c r="D1366" s="2">
        <v>82.754130337122405</v>
      </c>
      <c r="E1366" s="2">
        <v>198.063208753483</v>
      </c>
      <c r="F1366" s="2">
        <v>94.684394269063603</v>
      </c>
    </row>
    <row r="1367" spans="1:6" x14ac:dyDescent="0.25">
      <c r="A1367">
        <v>1851</v>
      </c>
      <c r="B1367">
        <v>1035</v>
      </c>
      <c r="C1367" t="s">
        <v>3</v>
      </c>
      <c r="D1367" s="2">
        <v>91.7344343207875</v>
      </c>
      <c r="E1367" s="2">
        <v>212.05127998029201</v>
      </c>
      <c r="F1367" s="2">
        <v>207.71869596639701</v>
      </c>
    </row>
    <row r="1368" spans="1:6" x14ac:dyDescent="0.25">
      <c r="A1368">
        <v>1851</v>
      </c>
      <c r="B1368">
        <v>1294</v>
      </c>
      <c r="C1368" t="s">
        <v>4</v>
      </c>
      <c r="D1368" s="2">
        <v>156.89517144619299</v>
      </c>
      <c r="E1368" s="2">
        <v>257.55580176289402</v>
      </c>
      <c r="F1368" s="2">
        <v>209.366577099213</v>
      </c>
    </row>
    <row r="1369" spans="1:6" x14ac:dyDescent="0.25">
      <c r="A1369">
        <v>1851</v>
      </c>
      <c r="B1369">
        <v>631</v>
      </c>
      <c r="C1369" t="s">
        <v>4</v>
      </c>
      <c r="D1369" s="2">
        <v>172.03083008181099</v>
      </c>
      <c r="E1369" s="2">
        <v>255.67012077125</v>
      </c>
      <c r="F1369" s="2">
        <v>164.486428513513</v>
      </c>
    </row>
    <row r="1370" spans="1:6" x14ac:dyDescent="0.25">
      <c r="A1370">
        <v>1852</v>
      </c>
      <c r="B1370">
        <v>2009</v>
      </c>
      <c r="C1370" t="s">
        <v>3</v>
      </c>
      <c r="D1370" s="2">
        <v>47.021915997188501</v>
      </c>
      <c r="E1370" s="2">
        <v>229.458872031515</v>
      </c>
      <c r="F1370" s="2">
        <v>251.63498596301801</v>
      </c>
    </row>
    <row r="1371" spans="1:6" x14ac:dyDescent="0.25">
      <c r="A1371">
        <v>1853</v>
      </c>
      <c r="B1371">
        <v>265</v>
      </c>
      <c r="C1371" t="s">
        <v>3</v>
      </c>
      <c r="D1371" s="2">
        <v>214.53914452478</v>
      </c>
      <c r="E1371" s="2">
        <v>121.345179766073</v>
      </c>
      <c r="F1371" s="2">
        <v>56.589049960788401</v>
      </c>
    </row>
    <row r="1372" spans="1:6" x14ac:dyDescent="0.25">
      <c r="A1372">
        <v>1853</v>
      </c>
      <c r="B1372">
        <v>777</v>
      </c>
      <c r="C1372" t="s">
        <v>3</v>
      </c>
      <c r="D1372" s="2">
        <v>249.96864793505699</v>
      </c>
      <c r="E1372" s="2">
        <v>178.09652756568701</v>
      </c>
      <c r="F1372" s="2">
        <v>143.220273276428</v>
      </c>
    </row>
    <row r="1373" spans="1:6" x14ac:dyDescent="0.25">
      <c r="A1373">
        <v>1853</v>
      </c>
      <c r="B1373">
        <v>912</v>
      </c>
      <c r="C1373" t="s">
        <v>4</v>
      </c>
      <c r="D1373" s="2">
        <v>267.62070284904399</v>
      </c>
      <c r="E1373" s="2">
        <v>87.423071579396193</v>
      </c>
      <c r="F1373" s="2">
        <v>209.14520569068301</v>
      </c>
    </row>
    <row r="1374" spans="1:6" x14ac:dyDescent="0.25">
      <c r="A1374">
        <v>1854</v>
      </c>
      <c r="B1374">
        <v>484</v>
      </c>
      <c r="C1374" t="s">
        <v>3</v>
      </c>
      <c r="D1374" s="2">
        <v>54.998696300117999</v>
      </c>
      <c r="E1374" s="2">
        <v>256.64716298601098</v>
      </c>
      <c r="F1374" s="2">
        <v>222.116461512824</v>
      </c>
    </row>
    <row r="1375" spans="1:6" x14ac:dyDescent="0.25">
      <c r="A1375">
        <v>1854</v>
      </c>
      <c r="B1375">
        <v>2262</v>
      </c>
      <c r="C1375" t="s">
        <v>4</v>
      </c>
      <c r="D1375" s="2">
        <v>223.346452935597</v>
      </c>
      <c r="E1375" s="2">
        <v>143.67525136627501</v>
      </c>
      <c r="F1375" s="2">
        <v>217.67120434810599</v>
      </c>
    </row>
    <row r="1376" spans="1:6" x14ac:dyDescent="0.25">
      <c r="A1376">
        <v>1854</v>
      </c>
      <c r="B1376">
        <v>141</v>
      </c>
      <c r="C1376" t="s">
        <v>4</v>
      </c>
      <c r="D1376" s="2">
        <v>182.482637117249</v>
      </c>
      <c r="E1376" s="2">
        <v>66.875141682366305</v>
      </c>
      <c r="F1376" s="2">
        <v>68.518157440508404</v>
      </c>
    </row>
    <row r="1377" spans="1:6" x14ac:dyDescent="0.25">
      <c r="A1377">
        <v>1855</v>
      </c>
      <c r="B1377">
        <v>341</v>
      </c>
      <c r="C1377" t="s">
        <v>3</v>
      </c>
      <c r="D1377" s="2">
        <v>67.216356910748203</v>
      </c>
      <c r="E1377" s="2">
        <v>118.064588356679</v>
      </c>
      <c r="F1377" s="2">
        <v>216.134962407557</v>
      </c>
    </row>
    <row r="1378" spans="1:6" x14ac:dyDescent="0.25">
      <c r="A1378">
        <v>1856</v>
      </c>
      <c r="B1378">
        <v>1711</v>
      </c>
      <c r="C1378" t="s">
        <v>3</v>
      </c>
      <c r="D1378" s="2">
        <v>128.462119173774</v>
      </c>
      <c r="E1378" s="2">
        <v>180.65370145582901</v>
      </c>
      <c r="F1378" s="2">
        <v>170.02135506490799</v>
      </c>
    </row>
    <row r="1379" spans="1:6" x14ac:dyDescent="0.25">
      <c r="A1379">
        <v>1856</v>
      </c>
      <c r="B1379">
        <v>858</v>
      </c>
      <c r="C1379" t="s">
        <v>4</v>
      </c>
      <c r="D1379" s="2">
        <v>107.750311216234</v>
      </c>
      <c r="E1379" s="2">
        <v>147.87784195727701</v>
      </c>
      <c r="F1379" s="2">
        <v>62.505423136547599</v>
      </c>
    </row>
    <row r="1380" spans="1:6" x14ac:dyDescent="0.25">
      <c r="A1380">
        <v>1857</v>
      </c>
      <c r="B1380">
        <v>81</v>
      </c>
      <c r="C1380" t="s">
        <v>3</v>
      </c>
      <c r="D1380" s="2">
        <v>161.84832725468101</v>
      </c>
      <c r="E1380" s="2">
        <v>164.44471346551401</v>
      </c>
      <c r="F1380" s="2">
        <v>102.890725619707</v>
      </c>
    </row>
    <row r="1381" spans="1:6" x14ac:dyDescent="0.25">
      <c r="A1381">
        <v>1858</v>
      </c>
      <c r="B1381">
        <v>2290</v>
      </c>
      <c r="C1381" t="s">
        <v>3</v>
      </c>
      <c r="D1381" s="2">
        <v>157.002638139396</v>
      </c>
      <c r="E1381" s="2">
        <v>50.833379449764102</v>
      </c>
      <c r="F1381" s="2">
        <v>69.0451361622641</v>
      </c>
    </row>
    <row r="1382" spans="1:6" x14ac:dyDescent="0.25">
      <c r="A1382">
        <v>1858</v>
      </c>
      <c r="B1382">
        <v>1308</v>
      </c>
      <c r="C1382" t="s">
        <v>3</v>
      </c>
      <c r="D1382" s="2">
        <v>253.17275735018899</v>
      </c>
      <c r="E1382" s="2">
        <v>87.533045136100696</v>
      </c>
      <c r="F1382" s="2">
        <v>102.143918083511</v>
      </c>
    </row>
    <row r="1383" spans="1:6" x14ac:dyDescent="0.25">
      <c r="A1383">
        <v>1858</v>
      </c>
      <c r="B1383">
        <v>566</v>
      </c>
      <c r="C1383" t="s">
        <v>3</v>
      </c>
      <c r="D1383" s="2">
        <v>192.84544986836499</v>
      </c>
      <c r="E1383" s="2">
        <v>117.44572253827801</v>
      </c>
      <c r="F1383" s="2">
        <v>194.60128512390099</v>
      </c>
    </row>
    <row r="1384" spans="1:6" x14ac:dyDescent="0.25">
      <c r="A1384">
        <v>1858</v>
      </c>
      <c r="B1384">
        <v>54</v>
      </c>
      <c r="C1384" t="s">
        <v>3</v>
      </c>
      <c r="D1384" s="2">
        <v>83.1562276094065</v>
      </c>
      <c r="E1384" s="2">
        <v>150.62353955720499</v>
      </c>
      <c r="F1384" s="2">
        <v>125.239501568459</v>
      </c>
    </row>
    <row r="1385" spans="1:6" x14ac:dyDescent="0.25">
      <c r="A1385">
        <v>1860</v>
      </c>
      <c r="B1385">
        <v>954</v>
      </c>
      <c r="C1385" t="s">
        <v>4</v>
      </c>
      <c r="D1385" s="2">
        <v>57.688357982615798</v>
      </c>
      <c r="E1385" s="2">
        <v>220.690041490661</v>
      </c>
      <c r="F1385" s="2">
        <v>131.16612131834</v>
      </c>
    </row>
    <row r="1386" spans="1:6" x14ac:dyDescent="0.25">
      <c r="A1386">
        <v>1860</v>
      </c>
      <c r="B1386">
        <v>31</v>
      </c>
      <c r="C1386" t="s">
        <v>4</v>
      </c>
      <c r="D1386" s="2">
        <v>107.41656350773</v>
      </c>
      <c r="E1386" s="2">
        <v>206.89187922989299</v>
      </c>
      <c r="F1386" s="2">
        <v>232.657652354059</v>
      </c>
    </row>
    <row r="1387" spans="1:6" x14ac:dyDescent="0.25">
      <c r="A1387">
        <v>1861</v>
      </c>
      <c r="B1387">
        <v>2052</v>
      </c>
      <c r="C1387" t="s">
        <v>3</v>
      </c>
      <c r="D1387" s="2">
        <v>90.090408702679596</v>
      </c>
      <c r="E1387" s="2">
        <v>101.027400547163</v>
      </c>
      <c r="F1387" s="2">
        <v>260.68902420049699</v>
      </c>
    </row>
    <row r="1388" spans="1:6" x14ac:dyDescent="0.25">
      <c r="A1388">
        <v>1861</v>
      </c>
      <c r="B1388">
        <v>684</v>
      </c>
      <c r="C1388" t="s">
        <v>4</v>
      </c>
      <c r="D1388" s="2">
        <v>61.9926836314133</v>
      </c>
      <c r="E1388" s="2">
        <v>51.262869006667003</v>
      </c>
      <c r="F1388" s="2">
        <v>205.11574253724501</v>
      </c>
    </row>
    <row r="1389" spans="1:6" x14ac:dyDescent="0.25">
      <c r="A1389">
        <v>1862</v>
      </c>
      <c r="B1389">
        <v>2358</v>
      </c>
      <c r="C1389" t="s">
        <v>3</v>
      </c>
      <c r="D1389" s="2">
        <v>252.75244792555799</v>
      </c>
      <c r="E1389" s="2">
        <v>174.55547390896299</v>
      </c>
      <c r="F1389" s="2">
        <v>66.603450984795899</v>
      </c>
    </row>
    <row r="1390" spans="1:6" x14ac:dyDescent="0.25">
      <c r="A1390">
        <v>1862</v>
      </c>
      <c r="B1390">
        <v>1803</v>
      </c>
      <c r="C1390" t="s">
        <v>3</v>
      </c>
      <c r="D1390" s="2">
        <v>72.142395464033996</v>
      </c>
      <c r="E1390" s="2">
        <v>106.55750922223</v>
      </c>
      <c r="F1390" s="2">
        <v>50.376703692474599</v>
      </c>
    </row>
    <row r="1391" spans="1:6" x14ac:dyDescent="0.25">
      <c r="A1391">
        <v>1862</v>
      </c>
      <c r="B1391">
        <v>1964</v>
      </c>
      <c r="C1391" t="s">
        <v>3</v>
      </c>
      <c r="D1391" s="2">
        <v>203.508740015927</v>
      </c>
      <c r="E1391" s="2">
        <v>69.927446382921104</v>
      </c>
      <c r="F1391" s="2">
        <v>73.144525289491995</v>
      </c>
    </row>
    <row r="1392" spans="1:6" x14ac:dyDescent="0.25">
      <c r="A1392">
        <v>1863</v>
      </c>
      <c r="B1392">
        <v>403</v>
      </c>
      <c r="C1392" t="s">
        <v>4</v>
      </c>
      <c r="D1392" s="2">
        <v>168.04568693193801</v>
      </c>
      <c r="E1392" s="2">
        <v>60.979685813929102</v>
      </c>
      <c r="F1392" s="2">
        <v>78.153436495281696</v>
      </c>
    </row>
    <row r="1393" spans="1:6" x14ac:dyDescent="0.25">
      <c r="A1393">
        <v>1863</v>
      </c>
      <c r="B1393">
        <v>2379</v>
      </c>
      <c r="C1393" t="s">
        <v>4</v>
      </c>
      <c r="D1393" s="2">
        <v>144.40456159116201</v>
      </c>
      <c r="E1393" s="2">
        <v>137.338002803412</v>
      </c>
      <c r="F1393" s="2">
        <v>74.784846378533501</v>
      </c>
    </row>
    <row r="1394" spans="1:6" x14ac:dyDescent="0.25">
      <c r="A1394">
        <v>1864</v>
      </c>
      <c r="B1394">
        <v>2141</v>
      </c>
      <c r="C1394" t="s">
        <v>4</v>
      </c>
      <c r="D1394" s="2">
        <v>78.160913925182598</v>
      </c>
      <c r="E1394" s="2">
        <v>162.89127001602</v>
      </c>
      <c r="F1394" s="2">
        <v>160.06330734187</v>
      </c>
    </row>
    <row r="1395" spans="1:6" x14ac:dyDescent="0.25">
      <c r="A1395">
        <v>1864</v>
      </c>
      <c r="B1395">
        <v>553</v>
      </c>
      <c r="C1395" t="s">
        <v>4</v>
      </c>
      <c r="D1395" s="2">
        <v>227.879868098233</v>
      </c>
      <c r="E1395" s="2">
        <v>215.47567704350101</v>
      </c>
      <c r="F1395" s="2">
        <v>192.70860979634901</v>
      </c>
    </row>
    <row r="1396" spans="1:6" x14ac:dyDescent="0.25">
      <c r="A1396">
        <v>1864</v>
      </c>
      <c r="B1396">
        <v>594</v>
      </c>
      <c r="C1396" t="s">
        <v>4</v>
      </c>
      <c r="D1396" s="2">
        <v>52.975328057437999</v>
      </c>
      <c r="E1396" s="2">
        <v>59.521025578060303</v>
      </c>
      <c r="F1396" s="2">
        <v>120.751338567579</v>
      </c>
    </row>
    <row r="1397" spans="1:6" x14ac:dyDescent="0.25">
      <c r="A1397">
        <v>1866</v>
      </c>
      <c r="B1397">
        <v>874</v>
      </c>
      <c r="C1397" t="s">
        <v>3</v>
      </c>
      <c r="D1397" s="2">
        <v>82.039938149966204</v>
      </c>
      <c r="E1397" s="2">
        <v>231.63050818721501</v>
      </c>
      <c r="F1397" s="2">
        <v>173.065235248557</v>
      </c>
    </row>
    <row r="1398" spans="1:6" x14ac:dyDescent="0.25">
      <c r="A1398">
        <v>1866</v>
      </c>
      <c r="B1398">
        <v>517</v>
      </c>
      <c r="C1398" t="s">
        <v>4</v>
      </c>
      <c r="D1398" s="2">
        <v>130.48953328825701</v>
      </c>
      <c r="E1398" s="2">
        <v>244.276808167083</v>
      </c>
      <c r="F1398" s="2">
        <v>175.201954726335</v>
      </c>
    </row>
    <row r="1399" spans="1:6" x14ac:dyDescent="0.25">
      <c r="A1399">
        <v>1867</v>
      </c>
      <c r="B1399">
        <v>393</v>
      </c>
      <c r="C1399" t="s">
        <v>3</v>
      </c>
      <c r="D1399" s="2">
        <v>91.209251845176397</v>
      </c>
      <c r="E1399" s="2">
        <v>78.845368961604706</v>
      </c>
      <c r="F1399" s="2">
        <v>183.16135651424199</v>
      </c>
    </row>
    <row r="1400" spans="1:6" x14ac:dyDescent="0.25">
      <c r="A1400">
        <v>1867</v>
      </c>
      <c r="B1400">
        <v>1567</v>
      </c>
      <c r="C1400" t="s">
        <v>3</v>
      </c>
      <c r="D1400" s="2">
        <v>57.349321996095199</v>
      </c>
      <c r="E1400" s="2">
        <v>217.60586828604801</v>
      </c>
      <c r="F1400" s="2">
        <v>170.462587109113</v>
      </c>
    </row>
    <row r="1401" spans="1:6" x14ac:dyDescent="0.25">
      <c r="A1401">
        <v>1868</v>
      </c>
      <c r="B1401">
        <v>1515</v>
      </c>
      <c r="C1401" t="s">
        <v>3</v>
      </c>
      <c r="D1401" s="2">
        <v>146.68558548746</v>
      </c>
      <c r="E1401" s="2">
        <v>141.68635138662199</v>
      </c>
      <c r="F1401" s="2">
        <v>158.23100052444599</v>
      </c>
    </row>
    <row r="1402" spans="1:6" x14ac:dyDescent="0.25">
      <c r="A1402">
        <v>1868</v>
      </c>
      <c r="B1402">
        <v>1322</v>
      </c>
      <c r="C1402" t="s">
        <v>4</v>
      </c>
      <c r="D1402" s="2">
        <v>189.680473481435</v>
      </c>
      <c r="E1402" s="2">
        <v>254.94938205698799</v>
      </c>
      <c r="F1402" s="2">
        <v>61.401035046282502</v>
      </c>
    </row>
    <row r="1403" spans="1:6" x14ac:dyDescent="0.25">
      <c r="A1403">
        <v>1870</v>
      </c>
      <c r="B1403">
        <v>726</v>
      </c>
      <c r="C1403" t="s">
        <v>3</v>
      </c>
      <c r="D1403" s="2">
        <v>258.23733046032697</v>
      </c>
      <c r="E1403" s="2">
        <v>266.85182069245502</v>
      </c>
      <c r="F1403" s="2">
        <v>211.856763659801</v>
      </c>
    </row>
    <row r="1404" spans="1:6" x14ac:dyDescent="0.25">
      <c r="A1404">
        <v>1871</v>
      </c>
      <c r="B1404">
        <v>2433</v>
      </c>
      <c r="C1404" t="s">
        <v>3</v>
      </c>
      <c r="D1404" s="2">
        <v>120.02638397583701</v>
      </c>
      <c r="E1404" s="2">
        <v>110.67142855872299</v>
      </c>
      <c r="F1404" s="2">
        <v>77.661799934401301</v>
      </c>
    </row>
    <row r="1405" spans="1:6" x14ac:dyDescent="0.25">
      <c r="A1405">
        <v>1871</v>
      </c>
      <c r="B1405">
        <v>186</v>
      </c>
      <c r="C1405" t="s">
        <v>3</v>
      </c>
      <c r="D1405" s="2">
        <v>124.166419814425</v>
      </c>
      <c r="E1405" s="2">
        <v>88.730800073685501</v>
      </c>
      <c r="F1405" s="2">
        <v>182.916010803273</v>
      </c>
    </row>
    <row r="1406" spans="1:6" x14ac:dyDescent="0.25">
      <c r="A1406">
        <v>1871</v>
      </c>
      <c r="B1406">
        <v>773</v>
      </c>
      <c r="C1406" t="s">
        <v>4</v>
      </c>
      <c r="D1406" s="2">
        <v>121.738343492474</v>
      </c>
      <c r="E1406" s="2">
        <v>250.42109388087101</v>
      </c>
      <c r="F1406" s="2">
        <v>266.66340935392901</v>
      </c>
    </row>
    <row r="1407" spans="1:6" x14ac:dyDescent="0.25">
      <c r="A1407">
        <v>1871</v>
      </c>
      <c r="B1407">
        <v>1737</v>
      </c>
      <c r="C1407" t="s">
        <v>4</v>
      </c>
      <c r="D1407" s="2">
        <v>148.80789066719299</v>
      </c>
      <c r="E1407" s="2">
        <v>204.13955676250001</v>
      </c>
      <c r="F1407" s="2">
        <v>268.18040303854099</v>
      </c>
    </row>
    <row r="1408" spans="1:6" x14ac:dyDescent="0.25">
      <c r="A1408">
        <v>1872</v>
      </c>
      <c r="B1408">
        <v>120</v>
      </c>
      <c r="C1408" t="s">
        <v>3</v>
      </c>
      <c r="D1408" s="2">
        <v>217.459165592159</v>
      </c>
      <c r="E1408" s="2">
        <v>77.824431024664804</v>
      </c>
      <c r="F1408" s="2">
        <v>204.53481229487599</v>
      </c>
    </row>
    <row r="1409" spans="1:6" x14ac:dyDescent="0.25">
      <c r="A1409">
        <v>1872</v>
      </c>
      <c r="B1409">
        <v>1356</v>
      </c>
      <c r="C1409" t="s">
        <v>4</v>
      </c>
      <c r="D1409" s="2">
        <v>189.22951965223601</v>
      </c>
      <c r="E1409" s="2">
        <v>163.66856656012101</v>
      </c>
      <c r="F1409" s="2">
        <v>74.266093768953297</v>
      </c>
    </row>
    <row r="1410" spans="1:6" x14ac:dyDescent="0.25">
      <c r="A1410">
        <v>1873</v>
      </c>
      <c r="B1410">
        <v>2402</v>
      </c>
      <c r="C1410" t="s">
        <v>3</v>
      </c>
      <c r="D1410" s="2">
        <v>235.50358605883099</v>
      </c>
      <c r="E1410" s="2">
        <v>206.827928344041</v>
      </c>
      <c r="F1410" s="2">
        <v>257.58371106705198</v>
      </c>
    </row>
    <row r="1411" spans="1:6" x14ac:dyDescent="0.25">
      <c r="A1411">
        <v>1873</v>
      </c>
      <c r="B1411">
        <v>904</v>
      </c>
      <c r="C1411" t="s">
        <v>4</v>
      </c>
      <c r="D1411" s="2">
        <v>120.47821515663</v>
      </c>
      <c r="E1411" s="2">
        <v>150.21854327529701</v>
      </c>
      <c r="F1411" s="2">
        <v>74.5697073798422</v>
      </c>
    </row>
    <row r="1412" spans="1:6" x14ac:dyDescent="0.25">
      <c r="A1412">
        <v>1874</v>
      </c>
      <c r="B1412">
        <v>541</v>
      </c>
      <c r="C1412" t="s">
        <v>4</v>
      </c>
      <c r="D1412" s="2">
        <v>125.72885025858</v>
      </c>
      <c r="E1412" s="2">
        <v>261.65010719377602</v>
      </c>
      <c r="F1412" s="2">
        <v>187.985126477329</v>
      </c>
    </row>
    <row r="1413" spans="1:6" x14ac:dyDescent="0.25">
      <c r="A1413">
        <v>1875</v>
      </c>
      <c r="B1413">
        <v>697</v>
      </c>
      <c r="C1413" t="s">
        <v>4</v>
      </c>
      <c r="D1413" s="2">
        <v>75.340580564145995</v>
      </c>
      <c r="E1413" s="2">
        <v>186.06367200622799</v>
      </c>
      <c r="F1413" s="2">
        <v>237.96525995741101</v>
      </c>
    </row>
    <row r="1414" spans="1:6" x14ac:dyDescent="0.25">
      <c r="A1414">
        <v>1876</v>
      </c>
      <c r="B1414">
        <v>228</v>
      </c>
      <c r="C1414" t="s">
        <v>3</v>
      </c>
      <c r="D1414" s="2">
        <v>228.93584102472099</v>
      </c>
      <c r="E1414" s="2">
        <v>203.07041650157399</v>
      </c>
      <c r="F1414" s="2">
        <v>139.92041004446199</v>
      </c>
    </row>
    <row r="1415" spans="1:6" x14ac:dyDescent="0.25">
      <c r="A1415">
        <v>1877</v>
      </c>
      <c r="B1415">
        <v>2314</v>
      </c>
      <c r="C1415" t="s">
        <v>3</v>
      </c>
      <c r="D1415" s="2">
        <v>211.91073959515001</v>
      </c>
      <c r="E1415" s="2">
        <v>213.09910415674599</v>
      </c>
      <c r="F1415" s="2">
        <v>95.3115797791489</v>
      </c>
    </row>
    <row r="1416" spans="1:6" x14ac:dyDescent="0.25">
      <c r="A1416">
        <v>1878</v>
      </c>
      <c r="B1416">
        <v>2032</v>
      </c>
      <c r="C1416" t="s">
        <v>3</v>
      </c>
      <c r="D1416" s="2">
        <v>73.124505580855697</v>
      </c>
      <c r="E1416" s="2">
        <v>135.34221233279899</v>
      </c>
      <c r="F1416" s="2">
        <v>232.05882898973999</v>
      </c>
    </row>
    <row r="1417" spans="1:6" x14ac:dyDescent="0.25">
      <c r="A1417">
        <v>1878</v>
      </c>
      <c r="B1417">
        <v>1053</v>
      </c>
      <c r="C1417" t="s">
        <v>4</v>
      </c>
      <c r="D1417" s="2">
        <v>61.5088903003561</v>
      </c>
      <c r="E1417" s="2">
        <v>149.89911912822299</v>
      </c>
      <c r="F1417" s="2">
        <v>70.205576743246596</v>
      </c>
    </row>
    <row r="1418" spans="1:6" x14ac:dyDescent="0.25">
      <c r="A1418">
        <v>1880</v>
      </c>
      <c r="B1418">
        <v>2491</v>
      </c>
      <c r="C1418" t="s">
        <v>3</v>
      </c>
      <c r="D1418" s="2">
        <v>86.676268614016806</v>
      </c>
      <c r="E1418" s="2">
        <v>170.302429363801</v>
      </c>
      <c r="F1418" s="2">
        <v>227.804678371053</v>
      </c>
    </row>
    <row r="1419" spans="1:6" x14ac:dyDescent="0.25">
      <c r="A1419">
        <v>1881</v>
      </c>
      <c r="B1419">
        <v>1417</v>
      </c>
      <c r="C1419" t="s">
        <v>3</v>
      </c>
      <c r="D1419" s="2">
        <v>265.13818583571498</v>
      </c>
      <c r="E1419" s="2">
        <v>160.59333840713501</v>
      </c>
      <c r="F1419" s="2">
        <v>114.816552659704</v>
      </c>
    </row>
    <row r="1420" spans="1:6" x14ac:dyDescent="0.25">
      <c r="A1420">
        <v>1881</v>
      </c>
      <c r="B1420">
        <v>933</v>
      </c>
      <c r="C1420" t="s">
        <v>3</v>
      </c>
      <c r="D1420" s="2">
        <v>138.66203795649599</v>
      </c>
      <c r="E1420" s="2">
        <v>72.464213240373496</v>
      </c>
      <c r="F1420" s="2">
        <v>165.88510267713301</v>
      </c>
    </row>
    <row r="1421" spans="1:6" x14ac:dyDescent="0.25">
      <c r="A1421">
        <v>1885</v>
      </c>
      <c r="B1421">
        <v>877</v>
      </c>
      <c r="C1421" t="s">
        <v>4</v>
      </c>
      <c r="D1421" s="2">
        <v>249.86796020049101</v>
      </c>
      <c r="E1421" s="2">
        <v>238.30905334332201</v>
      </c>
      <c r="F1421" s="2">
        <v>86.604407458312807</v>
      </c>
    </row>
    <row r="1422" spans="1:6" x14ac:dyDescent="0.25">
      <c r="A1422">
        <v>1885</v>
      </c>
      <c r="B1422">
        <v>175</v>
      </c>
      <c r="C1422" t="s">
        <v>4</v>
      </c>
      <c r="D1422" s="2">
        <v>199.53590261092</v>
      </c>
      <c r="E1422" s="2">
        <v>118.10840744449401</v>
      </c>
      <c r="F1422" s="2">
        <v>119.34180882229499</v>
      </c>
    </row>
    <row r="1423" spans="1:6" x14ac:dyDescent="0.25">
      <c r="A1423">
        <v>1886</v>
      </c>
      <c r="B1423">
        <v>675</v>
      </c>
      <c r="C1423" t="s">
        <v>3</v>
      </c>
      <c r="D1423" s="2">
        <v>153.20611516641901</v>
      </c>
      <c r="E1423" s="2">
        <v>225.43833624678999</v>
      </c>
      <c r="F1423" s="2">
        <v>97.708886845964798</v>
      </c>
    </row>
    <row r="1424" spans="1:6" x14ac:dyDescent="0.25">
      <c r="A1424">
        <v>1887</v>
      </c>
      <c r="B1424">
        <v>579</v>
      </c>
      <c r="C1424" t="s">
        <v>3</v>
      </c>
      <c r="D1424" s="2">
        <v>80.594850705994702</v>
      </c>
      <c r="E1424" s="2">
        <v>70.203828807223601</v>
      </c>
      <c r="F1424" s="2">
        <v>182.568361909728</v>
      </c>
    </row>
    <row r="1425" spans="1:6" x14ac:dyDescent="0.25">
      <c r="A1425">
        <v>1887</v>
      </c>
      <c r="B1425">
        <v>2215</v>
      </c>
      <c r="C1425" t="s">
        <v>3</v>
      </c>
      <c r="D1425" s="2">
        <v>91.282894339846095</v>
      </c>
      <c r="E1425" s="2">
        <v>159.057958824612</v>
      </c>
      <c r="F1425" s="2">
        <v>70.549464856959901</v>
      </c>
    </row>
    <row r="1426" spans="1:6" x14ac:dyDescent="0.25">
      <c r="A1426">
        <v>1887</v>
      </c>
      <c r="B1426">
        <v>2138</v>
      </c>
      <c r="C1426" t="s">
        <v>3</v>
      </c>
      <c r="D1426" s="2">
        <v>232.059628945833</v>
      </c>
      <c r="E1426" s="2">
        <v>129.528076168382</v>
      </c>
      <c r="F1426" s="2">
        <v>259.60128943219303</v>
      </c>
    </row>
    <row r="1427" spans="1:6" x14ac:dyDescent="0.25">
      <c r="A1427">
        <v>1887</v>
      </c>
      <c r="B1427">
        <v>468</v>
      </c>
      <c r="C1427" t="s">
        <v>4</v>
      </c>
      <c r="D1427" s="2">
        <v>227.879868098233</v>
      </c>
      <c r="E1427" s="2">
        <v>215.47567704350101</v>
      </c>
      <c r="F1427" s="2">
        <v>192.70860979634901</v>
      </c>
    </row>
    <row r="1428" spans="1:6" x14ac:dyDescent="0.25">
      <c r="A1428">
        <v>1887</v>
      </c>
      <c r="B1428">
        <v>2183</v>
      </c>
      <c r="C1428" t="s">
        <v>4</v>
      </c>
      <c r="D1428" s="2">
        <v>52.975328057437999</v>
      </c>
      <c r="E1428" s="2">
        <v>59.521025578060303</v>
      </c>
      <c r="F1428" s="2">
        <v>120.751338567579</v>
      </c>
    </row>
    <row r="1429" spans="1:6" x14ac:dyDescent="0.25">
      <c r="A1429">
        <v>1888</v>
      </c>
      <c r="B1429">
        <v>904</v>
      </c>
      <c r="C1429" t="s">
        <v>3</v>
      </c>
      <c r="D1429" s="2">
        <v>82.039938149966204</v>
      </c>
      <c r="E1429" s="2">
        <v>231.63050818721501</v>
      </c>
      <c r="F1429" s="2">
        <v>173.065235248557</v>
      </c>
    </row>
    <row r="1430" spans="1:6" x14ac:dyDescent="0.25">
      <c r="A1430">
        <v>1888</v>
      </c>
      <c r="B1430">
        <v>1710</v>
      </c>
      <c r="C1430" t="s">
        <v>3</v>
      </c>
      <c r="D1430" s="2">
        <v>130.48953328825701</v>
      </c>
      <c r="E1430" s="2">
        <v>244.276808167083</v>
      </c>
      <c r="F1430" s="2">
        <v>175.201954726335</v>
      </c>
    </row>
    <row r="1431" spans="1:6" x14ac:dyDescent="0.25">
      <c r="A1431">
        <v>1889</v>
      </c>
      <c r="B1431">
        <v>1605</v>
      </c>
      <c r="C1431" t="s">
        <v>3</v>
      </c>
      <c r="D1431" s="2">
        <v>91.209251845176397</v>
      </c>
      <c r="E1431" s="2">
        <v>78.845368961604706</v>
      </c>
      <c r="F1431" s="2">
        <v>183.16135651424199</v>
      </c>
    </row>
    <row r="1432" spans="1:6" x14ac:dyDescent="0.25">
      <c r="A1432">
        <v>1889</v>
      </c>
      <c r="B1432">
        <v>348</v>
      </c>
      <c r="C1432" t="s">
        <v>4</v>
      </c>
      <c r="D1432" s="2">
        <v>82.754130337122405</v>
      </c>
      <c r="E1432" s="2">
        <v>198.063208753483</v>
      </c>
      <c r="F1432" s="2">
        <v>94.684394269063603</v>
      </c>
    </row>
    <row r="1433" spans="1:6" x14ac:dyDescent="0.25">
      <c r="A1433">
        <v>1890</v>
      </c>
      <c r="B1433">
        <v>329</v>
      </c>
      <c r="C1433" t="s">
        <v>3</v>
      </c>
      <c r="D1433" s="2">
        <v>237.61789012603501</v>
      </c>
      <c r="E1433" s="2">
        <v>220.77279720747299</v>
      </c>
      <c r="F1433" s="2">
        <v>240.96756232330901</v>
      </c>
    </row>
    <row r="1434" spans="1:6" x14ac:dyDescent="0.25">
      <c r="A1434">
        <v>1890</v>
      </c>
      <c r="B1434">
        <v>590</v>
      </c>
      <c r="C1434" t="s">
        <v>4</v>
      </c>
      <c r="D1434" s="2">
        <v>119.969196848793</v>
      </c>
      <c r="E1434" s="2">
        <v>199.91489452573501</v>
      </c>
      <c r="F1434" s="2">
        <v>224.96227358185899</v>
      </c>
    </row>
    <row r="1435" spans="1:6" x14ac:dyDescent="0.25">
      <c r="A1435">
        <v>1891</v>
      </c>
      <c r="B1435">
        <v>2398</v>
      </c>
      <c r="C1435" t="s">
        <v>4</v>
      </c>
      <c r="D1435" s="2">
        <v>204.09681264515001</v>
      </c>
      <c r="E1435" s="2">
        <v>204.72717253805001</v>
      </c>
      <c r="F1435" s="2">
        <v>209.29467409574499</v>
      </c>
    </row>
    <row r="1436" spans="1:6" x14ac:dyDescent="0.25">
      <c r="A1436">
        <v>1893</v>
      </c>
      <c r="B1436">
        <v>992</v>
      </c>
      <c r="C1436" t="s">
        <v>3</v>
      </c>
      <c r="D1436" s="2">
        <v>162.89002147014401</v>
      </c>
      <c r="E1436" s="2">
        <v>259.52264462984499</v>
      </c>
      <c r="F1436" s="2">
        <v>212.79662181991901</v>
      </c>
    </row>
    <row r="1437" spans="1:6" x14ac:dyDescent="0.25">
      <c r="A1437">
        <v>1894</v>
      </c>
      <c r="B1437">
        <v>2076</v>
      </c>
      <c r="C1437" t="s">
        <v>4</v>
      </c>
      <c r="D1437" s="2">
        <v>116.118754906275</v>
      </c>
      <c r="E1437" s="2">
        <v>91.720879758920304</v>
      </c>
      <c r="F1437" s="2">
        <v>189.95271937485299</v>
      </c>
    </row>
    <row r="1438" spans="1:6" x14ac:dyDescent="0.25">
      <c r="A1438">
        <v>1894</v>
      </c>
      <c r="B1438">
        <v>140</v>
      </c>
      <c r="C1438" t="s">
        <v>4</v>
      </c>
      <c r="D1438" s="2">
        <v>154.50458897142499</v>
      </c>
      <c r="E1438" s="2">
        <v>220.63763211057099</v>
      </c>
      <c r="F1438" s="2">
        <v>252.20117192328399</v>
      </c>
    </row>
    <row r="1439" spans="1:6" x14ac:dyDescent="0.25">
      <c r="A1439">
        <v>1895</v>
      </c>
      <c r="B1439">
        <v>2280</v>
      </c>
      <c r="C1439" t="s">
        <v>3</v>
      </c>
      <c r="D1439" s="2">
        <v>189.22267730823401</v>
      </c>
      <c r="E1439" s="2">
        <v>101.937870837405</v>
      </c>
      <c r="F1439" s="2">
        <v>160.42718446953501</v>
      </c>
    </row>
    <row r="1440" spans="1:6" x14ac:dyDescent="0.25">
      <c r="A1440">
        <v>1895</v>
      </c>
      <c r="B1440">
        <v>2294</v>
      </c>
      <c r="C1440" t="s">
        <v>4</v>
      </c>
      <c r="D1440" s="2">
        <v>200.46683438656601</v>
      </c>
      <c r="E1440" s="2">
        <v>262.60333168771501</v>
      </c>
      <c r="F1440" s="2">
        <v>160.134508641114</v>
      </c>
    </row>
    <row r="1441" spans="1:6" x14ac:dyDescent="0.25">
      <c r="A1441">
        <v>1895</v>
      </c>
      <c r="B1441">
        <v>685</v>
      </c>
      <c r="C1441" t="s">
        <v>4</v>
      </c>
      <c r="D1441" s="2">
        <v>204.62872066761199</v>
      </c>
      <c r="E1441" s="2">
        <v>163.436019475764</v>
      </c>
      <c r="F1441" s="2">
        <v>199.45737914224699</v>
      </c>
    </row>
    <row r="1442" spans="1:6" x14ac:dyDescent="0.25">
      <c r="A1442">
        <v>1897</v>
      </c>
      <c r="B1442">
        <v>1675</v>
      </c>
      <c r="C1442" t="s">
        <v>3</v>
      </c>
      <c r="D1442" s="2">
        <v>105.064766163691</v>
      </c>
      <c r="E1442" s="2">
        <v>91.323764698244801</v>
      </c>
      <c r="F1442" s="2">
        <v>100.613659552851</v>
      </c>
    </row>
    <row r="1443" spans="1:6" x14ac:dyDescent="0.25">
      <c r="A1443">
        <v>1898</v>
      </c>
      <c r="B1443">
        <v>63</v>
      </c>
      <c r="C1443" t="s">
        <v>4</v>
      </c>
      <c r="D1443" s="2">
        <v>115.911670949956</v>
      </c>
      <c r="E1443" s="2">
        <v>250.555605018725</v>
      </c>
      <c r="F1443" s="2">
        <v>122.383001413744</v>
      </c>
    </row>
    <row r="1444" spans="1:6" x14ac:dyDescent="0.25">
      <c r="A1444">
        <v>1899</v>
      </c>
      <c r="B1444">
        <v>117</v>
      </c>
      <c r="C1444" t="s">
        <v>3</v>
      </c>
      <c r="D1444" s="2">
        <v>258.21305752517799</v>
      </c>
      <c r="E1444" s="2">
        <v>242.574667461346</v>
      </c>
      <c r="F1444" s="2">
        <v>137.53140242076901</v>
      </c>
    </row>
    <row r="1445" spans="1:6" x14ac:dyDescent="0.25">
      <c r="A1445">
        <v>1899</v>
      </c>
      <c r="B1445">
        <v>1031</v>
      </c>
      <c r="C1445" t="s">
        <v>3</v>
      </c>
      <c r="D1445" s="2">
        <v>154.70226916303099</v>
      </c>
      <c r="E1445" s="2">
        <v>229.690744392629</v>
      </c>
      <c r="F1445" s="2">
        <v>250.75192553228399</v>
      </c>
    </row>
    <row r="1446" spans="1:6" x14ac:dyDescent="0.25">
      <c r="A1446">
        <v>1899</v>
      </c>
      <c r="B1446">
        <v>1805</v>
      </c>
      <c r="C1446" t="s">
        <v>3</v>
      </c>
      <c r="D1446" s="2">
        <v>229.424954639042</v>
      </c>
      <c r="E1446" s="2">
        <v>69.333817608386099</v>
      </c>
      <c r="F1446" s="2">
        <v>121.712707794972</v>
      </c>
    </row>
    <row r="1447" spans="1:6" x14ac:dyDescent="0.25">
      <c r="A1447">
        <v>1899</v>
      </c>
      <c r="B1447">
        <v>5</v>
      </c>
      <c r="C1447" t="s">
        <v>4</v>
      </c>
      <c r="D1447" s="2">
        <v>267.62070284904399</v>
      </c>
      <c r="E1447" s="2">
        <v>87.423071579396193</v>
      </c>
      <c r="F1447" s="2">
        <v>209.14520569068301</v>
      </c>
    </row>
    <row r="1448" spans="1:6" x14ac:dyDescent="0.25">
      <c r="A1448">
        <v>1900</v>
      </c>
      <c r="B1448">
        <v>226</v>
      </c>
      <c r="C1448" t="s">
        <v>3</v>
      </c>
      <c r="D1448" s="2">
        <v>54.998696300117999</v>
      </c>
      <c r="E1448" s="2">
        <v>256.64716298601098</v>
      </c>
      <c r="F1448" s="2">
        <v>222.116461512824</v>
      </c>
    </row>
    <row r="1449" spans="1:6" x14ac:dyDescent="0.25">
      <c r="A1449">
        <v>1900</v>
      </c>
      <c r="B1449">
        <v>937</v>
      </c>
      <c r="C1449" t="s">
        <v>4</v>
      </c>
      <c r="D1449" s="2">
        <v>223.346452935597</v>
      </c>
      <c r="E1449" s="2">
        <v>143.67525136627501</v>
      </c>
      <c r="F1449" s="2">
        <v>217.67120434810599</v>
      </c>
    </row>
    <row r="1450" spans="1:6" x14ac:dyDescent="0.25">
      <c r="A1450">
        <v>1901</v>
      </c>
      <c r="B1450">
        <v>2170</v>
      </c>
      <c r="C1450" t="s">
        <v>3</v>
      </c>
      <c r="D1450" s="2">
        <v>182.482637117249</v>
      </c>
      <c r="E1450" s="2">
        <v>66.875141682366305</v>
      </c>
      <c r="F1450" s="2">
        <v>68.518157440508404</v>
      </c>
    </row>
    <row r="1451" spans="1:6" x14ac:dyDescent="0.25">
      <c r="A1451">
        <v>1902</v>
      </c>
      <c r="B1451">
        <v>582</v>
      </c>
      <c r="C1451" t="s">
        <v>3</v>
      </c>
      <c r="D1451" s="2">
        <v>67.216356910748203</v>
      </c>
      <c r="E1451" s="2">
        <v>118.064588356679</v>
      </c>
      <c r="F1451" s="2">
        <v>216.134962407557</v>
      </c>
    </row>
    <row r="1452" spans="1:6" x14ac:dyDescent="0.25">
      <c r="A1452">
        <v>1903</v>
      </c>
      <c r="B1452">
        <v>734</v>
      </c>
      <c r="C1452" t="s">
        <v>4</v>
      </c>
      <c r="D1452" s="2">
        <v>128.462119173774</v>
      </c>
      <c r="E1452" s="2">
        <v>180.65370145582901</v>
      </c>
      <c r="F1452" s="2">
        <v>170.02135506490799</v>
      </c>
    </row>
    <row r="1453" spans="1:6" x14ac:dyDescent="0.25">
      <c r="A1453">
        <v>1904</v>
      </c>
      <c r="B1453">
        <v>22</v>
      </c>
      <c r="C1453" t="s">
        <v>3</v>
      </c>
      <c r="D1453" s="2">
        <v>107.750311216234</v>
      </c>
      <c r="E1453" s="2">
        <v>147.87784195727701</v>
      </c>
      <c r="F1453" s="2">
        <v>62.505423136547599</v>
      </c>
    </row>
    <row r="1454" spans="1:6" x14ac:dyDescent="0.25">
      <c r="A1454">
        <v>1904</v>
      </c>
      <c r="B1454">
        <v>2133</v>
      </c>
      <c r="C1454" t="s">
        <v>4</v>
      </c>
      <c r="D1454" s="2">
        <v>161.84832725468101</v>
      </c>
      <c r="E1454" s="2">
        <v>164.44471346551401</v>
      </c>
      <c r="F1454" s="2">
        <v>102.890725619707</v>
      </c>
    </row>
    <row r="1455" spans="1:6" x14ac:dyDescent="0.25">
      <c r="A1455">
        <v>1905</v>
      </c>
      <c r="B1455">
        <v>430</v>
      </c>
      <c r="C1455" t="s">
        <v>3</v>
      </c>
      <c r="D1455" s="2">
        <v>223.61812290908</v>
      </c>
      <c r="E1455" s="2">
        <v>100.52971550275301</v>
      </c>
      <c r="F1455" s="2">
        <v>92.649438501855698</v>
      </c>
    </row>
    <row r="1456" spans="1:6" x14ac:dyDescent="0.25">
      <c r="A1456">
        <v>1905</v>
      </c>
      <c r="B1456">
        <v>1999</v>
      </c>
      <c r="C1456" t="s">
        <v>3</v>
      </c>
      <c r="D1456" s="2">
        <v>147.06425934195701</v>
      </c>
      <c r="E1456" s="2">
        <v>211.902054257115</v>
      </c>
      <c r="F1456" s="2">
        <v>256.99892078364297</v>
      </c>
    </row>
    <row r="1457" spans="1:6" x14ac:dyDescent="0.25">
      <c r="A1457">
        <v>1905</v>
      </c>
      <c r="B1457">
        <v>781</v>
      </c>
      <c r="C1457" t="s">
        <v>4</v>
      </c>
      <c r="D1457" s="2">
        <v>269.35636918956499</v>
      </c>
      <c r="E1457" s="2">
        <v>141.81313804753299</v>
      </c>
      <c r="F1457" s="2">
        <v>72.948693925587193</v>
      </c>
    </row>
    <row r="1458" spans="1:6" x14ac:dyDescent="0.25">
      <c r="A1458">
        <v>1906</v>
      </c>
      <c r="B1458">
        <v>489</v>
      </c>
      <c r="C1458" t="s">
        <v>4</v>
      </c>
      <c r="D1458" s="2">
        <v>116.118754906275</v>
      </c>
      <c r="E1458" s="2">
        <v>91.720879758920304</v>
      </c>
      <c r="F1458" s="2">
        <v>189.95271937485299</v>
      </c>
    </row>
    <row r="1459" spans="1:6" x14ac:dyDescent="0.25">
      <c r="A1459">
        <v>1906</v>
      </c>
      <c r="B1459">
        <v>2220</v>
      </c>
      <c r="C1459" t="s">
        <v>4</v>
      </c>
      <c r="D1459" s="2">
        <v>154.50458897142499</v>
      </c>
      <c r="E1459" s="2">
        <v>220.63763211057099</v>
      </c>
      <c r="F1459" s="2">
        <v>252.20117192328399</v>
      </c>
    </row>
    <row r="1460" spans="1:6" x14ac:dyDescent="0.25">
      <c r="A1460">
        <v>1909</v>
      </c>
      <c r="B1460">
        <v>2086</v>
      </c>
      <c r="C1460" t="s">
        <v>3</v>
      </c>
      <c r="D1460" s="2">
        <v>189.22267730823401</v>
      </c>
      <c r="E1460" s="2">
        <v>101.937870837405</v>
      </c>
      <c r="F1460" s="2">
        <v>160.42718446953501</v>
      </c>
    </row>
    <row r="1461" spans="1:6" x14ac:dyDescent="0.25">
      <c r="A1461">
        <v>1909</v>
      </c>
      <c r="B1461">
        <v>1894</v>
      </c>
      <c r="C1461" t="s">
        <v>3</v>
      </c>
      <c r="D1461" s="2">
        <v>200.46683438656601</v>
      </c>
      <c r="E1461" s="2">
        <v>262.60333168771501</v>
      </c>
      <c r="F1461" s="2">
        <v>160.134508641114</v>
      </c>
    </row>
    <row r="1462" spans="1:6" x14ac:dyDescent="0.25">
      <c r="A1462">
        <v>1909</v>
      </c>
      <c r="B1462">
        <v>694</v>
      </c>
      <c r="C1462" t="s">
        <v>4</v>
      </c>
      <c r="D1462" s="2">
        <v>204.62872066761199</v>
      </c>
      <c r="E1462" s="2">
        <v>163.436019475764</v>
      </c>
      <c r="F1462" s="2">
        <v>199.45737914224699</v>
      </c>
    </row>
    <row r="1463" spans="1:6" x14ac:dyDescent="0.25">
      <c r="A1463">
        <v>1910</v>
      </c>
      <c r="B1463">
        <v>505</v>
      </c>
      <c r="C1463" t="s">
        <v>3</v>
      </c>
      <c r="D1463" s="2">
        <v>105.064766163691</v>
      </c>
      <c r="E1463" s="2">
        <v>91.323764698244801</v>
      </c>
      <c r="F1463" s="2">
        <v>100.613659552851</v>
      </c>
    </row>
    <row r="1464" spans="1:6" x14ac:dyDescent="0.25">
      <c r="A1464">
        <v>1910</v>
      </c>
      <c r="B1464">
        <v>1292</v>
      </c>
      <c r="C1464" t="s">
        <v>3</v>
      </c>
      <c r="D1464" s="2">
        <v>115.911670949956</v>
      </c>
      <c r="E1464" s="2">
        <v>250.555605018725</v>
      </c>
      <c r="F1464" s="2">
        <v>122.383001413744</v>
      </c>
    </row>
    <row r="1465" spans="1:6" x14ac:dyDescent="0.25">
      <c r="A1465">
        <v>1911</v>
      </c>
      <c r="B1465">
        <v>304</v>
      </c>
      <c r="C1465" t="s">
        <v>3</v>
      </c>
      <c r="D1465" s="2">
        <v>258.21305752517799</v>
      </c>
      <c r="E1465" s="2">
        <v>242.574667461346</v>
      </c>
      <c r="F1465" s="2">
        <v>137.53140242076901</v>
      </c>
    </row>
    <row r="1466" spans="1:6" x14ac:dyDescent="0.25">
      <c r="A1466">
        <v>1912</v>
      </c>
      <c r="B1466">
        <v>1345</v>
      </c>
      <c r="C1466" t="s">
        <v>4</v>
      </c>
      <c r="D1466" s="2">
        <v>154.70226916303099</v>
      </c>
      <c r="E1466" s="2">
        <v>229.690744392629</v>
      </c>
      <c r="F1466" s="2">
        <v>250.75192553228399</v>
      </c>
    </row>
    <row r="1467" spans="1:6" x14ac:dyDescent="0.25">
      <c r="A1467">
        <v>1913</v>
      </c>
      <c r="B1467">
        <v>393</v>
      </c>
      <c r="C1467" t="s">
        <v>3</v>
      </c>
      <c r="D1467" s="2">
        <v>229.424954639042</v>
      </c>
      <c r="E1467" s="2">
        <v>69.333817608386099</v>
      </c>
      <c r="F1467" s="2">
        <v>121.712707794972</v>
      </c>
    </row>
    <row r="1468" spans="1:6" x14ac:dyDescent="0.25">
      <c r="A1468">
        <v>1914</v>
      </c>
      <c r="B1468">
        <v>173</v>
      </c>
      <c r="C1468" t="s">
        <v>3</v>
      </c>
      <c r="D1468" s="2">
        <v>74.613235400520296</v>
      </c>
      <c r="E1468" s="2">
        <v>77.083785240705495</v>
      </c>
      <c r="F1468" s="2">
        <v>172.10741437450801</v>
      </c>
    </row>
    <row r="1469" spans="1:6" x14ac:dyDescent="0.25">
      <c r="A1469">
        <v>1914</v>
      </c>
      <c r="B1469">
        <v>890</v>
      </c>
      <c r="C1469" t="s">
        <v>3</v>
      </c>
      <c r="D1469" s="2">
        <v>168.02737609116201</v>
      </c>
      <c r="E1469" s="2">
        <v>210.58566581581599</v>
      </c>
      <c r="F1469" s="2">
        <v>124.028241612522</v>
      </c>
    </row>
    <row r="1470" spans="1:6" x14ac:dyDescent="0.25">
      <c r="A1470">
        <v>1914</v>
      </c>
      <c r="B1470">
        <v>597</v>
      </c>
      <c r="C1470" t="s">
        <v>4</v>
      </c>
      <c r="D1470" s="2">
        <v>158.85765484565599</v>
      </c>
      <c r="E1470" s="2">
        <v>189.37671162599301</v>
      </c>
      <c r="F1470" s="2">
        <v>149.51910404198401</v>
      </c>
    </row>
    <row r="1471" spans="1:6" x14ac:dyDescent="0.25">
      <c r="A1471">
        <v>1915</v>
      </c>
      <c r="B1471">
        <v>938</v>
      </c>
      <c r="C1471" t="s">
        <v>3</v>
      </c>
      <c r="D1471" s="2">
        <v>162.37766391825801</v>
      </c>
      <c r="E1471" s="2">
        <v>146.84580840548199</v>
      </c>
      <c r="F1471" s="2">
        <v>265.16731396227499</v>
      </c>
    </row>
    <row r="1472" spans="1:6" x14ac:dyDescent="0.25">
      <c r="A1472">
        <v>1915</v>
      </c>
      <c r="B1472">
        <v>863</v>
      </c>
      <c r="C1472" t="s">
        <v>4</v>
      </c>
      <c r="D1472" s="2">
        <v>213.19752558322</v>
      </c>
      <c r="E1472" s="2">
        <v>110.874045310222</v>
      </c>
      <c r="F1472" s="2">
        <v>140.013437560688</v>
      </c>
    </row>
    <row r="1473" spans="1:6" x14ac:dyDescent="0.25">
      <c r="A1473">
        <v>1916</v>
      </c>
      <c r="B1473">
        <v>582</v>
      </c>
      <c r="C1473" t="s">
        <v>4</v>
      </c>
      <c r="D1473" s="2">
        <v>96.694655253039798</v>
      </c>
      <c r="E1473" s="2">
        <v>63.737259479004997</v>
      </c>
      <c r="F1473" s="2">
        <v>73.4457404331785</v>
      </c>
    </row>
    <row r="1474" spans="1:6" x14ac:dyDescent="0.25">
      <c r="A1474">
        <v>1917</v>
      </c>
      <c r="B1474">
        <v>78</v>
      </c>
      <c r="C1474" t="s">
        <v>3</v>
      </c>
      <c r="D1474" s="2">
        <v>132.026629692461</v>
      </c>
      <c r="E1474" s="2">
        <v>78.051762580833</v>
      </c>
      <c r="F1474" s="2">
        <v>142.28730962638599</v>
      </c>
    </row>
    <row r="1475" spans="1:6" x14ac:dyDescent="0.25">
      <c r="A1475">
        <v>1918</v>
      </c>
      <c r="B1475">
        <v>351</v>
      </c>
      <c r="C1475" t="s">
        <v>4</v>
      </c>
      <c r="D1475" s="2">
        <v>57.688357982615798</v>
      </c>
      <c r="E1475" s="2">
        <v>220.690041490661</v>
      </c>
      <c r="F1475" s="2">
        <v>131.16612131834</v>
      </c>
    </row>
    <row r="1476" spans="1:6" x14ac:dyDescent="0.25">
      <c r="A1476">
        <v>1923</v>
      </c>
      <c r="B1476">
        <v>1030</v>
      </c>
      <c r="C1476" t="s">
        <v>4</v>
      </c>
      <c r="D1476" s="2">
        <v>107.41656350773</v>
      </c>
      <c r="E1476" s="2">
        <v>206.89187922989299</v>
      </c>
      <c r="F1476" s="2">
        <v>232.657652354059</v>
      </c>
    </row>
    <row r="1477" spans="1:6" x14ac:dyDescent="0.25">
      <c r="A1477">
        <v>1923</v>
      </c>
      <c r="B1477">
        <v>162</v>
      </c>
      <c r="C1477" t="s">
        <v>4</v>
      </c>
      <c r="D1477" s="2">
        <v>90.090408702679596</v>
      </c>
      <c r="E1477" s="2">
        <v>101.027400547163</v>
      </c>
      <c r="F1477" s="2">
        <v>260.68902420049699</v>
      </c>
    </row>
    <row r="1478" spans="1:6" x14ac:dyDescent="0.25">
      <c r="A1478">
        <v>1927</v>
      </c>
      <c r="B1478">
        <v>659</v>
      </c>
      <c r="C1478" t="s">
        <v>4</v>
      </c>
      <c r="D1478" s="2">
        <v>61.9926836314133</v>
      </c>
      <c r="E1478" s="2">
        <v>51.262869006667003</v>
      </c>
      <c r="F1478" s="2">
        <v>205.11574253724501</v>
      </c>
    </row>
    <row r="1479" spans="1:6" x14ac:dyDescent="0.25">
      <c r="A1479">
        <v>1927</v>
      </c>
      <c r="B1479">
        <v>514</v>
      </c>
      <c r="C1479" t="s">
        <v>4</v>
      </c>
      <c r="D1479" s="2">
        <v>252.75244792555799</v>
      </c>
      <c r="E1479" s="2">
        <v>174.55547390896299</v>
      </c>
      <c r="F1479" s="2">
        <v>66.603450984795899</v>
      </c>
    </row>
    <row r="1480" spans="1:6" x14ac:dyDescent="0.25">
      <c r="A1480">
        <v>1928</v>
      </c>
      <c r="B1480">
        <v>1315</v>
      </c>
      <c r="C1480" t="s">
        <v>3</v>
      </c>
      <c r="D1480" s="2">
        <v>82.039938149966204</v>
      </c>
      <c r="E1480" s="2">
        <v>231.63050818721501</v>
      </c>
      <c r="F1480" s="2">
        <v>173.065235248557</v>
      </c>
    </row>
    <row r="1481" spans="1:6" x14ac:dyDescent="0.25">
      <c r="A1481">
        <v>1928</v>
      </c>
      <c r="B1481">
        <v>1557</v>
      </c>
      <c r="C1481" t="s">
        <v>3</v>
      </c>
      <c r="D1481" s="2">
        <v>130.48953328825701</v>
      </c>
      <c r="E1481" s="2">
        <v>244.276808167083</v>
      </c>
      <c r="F1481" s="2">
        <v>175.201954726335</v>
      </c>
    </row>
    <row r="1482" spans="1:6" x14ac:dyDescent="0.25">
      <c r="A1482">
        <v>1928</v>
      </c>
      <c r="B1482">
        <v>1469</v>
      </c>
      <c r="C1482" t="s">
        <v>3</v>
      </c>
      <c r="D1482" s="2">
        <v>91.209251845176397</v>
      </c>
      <c r="E1482" s="2">
        <v>78.845368961604706</v>
      </c>
      <c r="F1482" s="2">
        <v>183.16135651424199</v>
      </c>
    </row>
    <row r="1483" spans="1:6" x14ac:dyDescent="0.25">
      <c r="A1483">
        <v>1929</v>
      </c>
      <c r="B1483">
        <v>2442</v>
      </c>
      <c r="C1483" t="s">
        <v>3</v>
      </c>
      <c r="D1483" s="2">
        <v>139.25867169605499</v>
      </c>
      <c r="E1483" s="2">
        <v>131.66917394679999</v>
      </c>
      <c r="F1483" s="2">
        <v>45.7159270833547</v>
      </c>
    </row>
    <row r="1484" spans="1:6" x14ac:dyDescent="0.25">
      <c r="A1484">
        <v>1929</v>
      </c>
      <c r="B1484">
        <v>1366</v>
      </c>
      <c r="C1484" t="s">
        <v>4</v>
      </c>
      <c r="D1484" s="2">
        <v>213.47412243636899</v>
      </c>
      <c r="E1484" s="2">
        <v>124.28788347157899</v>
      </c>
      <c r="F1484" s="2">
        <v>251.13252788191701</v>
      </c>
    </row>
    <row r="1485" spans="1:6" x14ac:dyDescent="0.25">
      <c r="A1485">
        <v>1929</v>
      </c>
      <c r="B1485">
        <v>132</v>
      </c>
      <c r="C1485" t="s">
        <v>4</v>
      </c>
      <c r="D1485" s="2">
        <v>55.212996966918197</v>
      </c>
      <c r="E1485" s="2">
        <v>139.23285739402601</v>
      </c>
      <c r="F1485" s="2">
        <v>56.216298665303498</v>
      </c>
    </row>
    <row r="1486" spans="1:6" x14ac:dyDescent="0.25">
      <c r="A1486">
        <v>1929</v>
      </c>
      <c r="B1486">
        <v>64</v>
      </c>
      <c r="C1486" t="s">
        <v>4</v>
      </c>
      <c r="D1486" s="2">
        <v>144.40456159116201</v>
      </c>
      <c r="E1486" s="2">
        <v>137.338002803412</v>
      </c>
      <c r="F1486" s="2">
        <v>74.784846378533501</v>
      </c>
    </row>
    <row r="1487" spans="1:6" x14ac:dyDescent="0.25">
      <c r="A1487">
        <v>1932</v>
      </c>
      <c r="B1487">
        <v>2258</v>
      </c>
      <c r="C1487" t="s">
        <v>4</v>
      </c>
      <c r="D1487" s="2">
        <v>78.160913925182598</v>
      </c>
      <c r="E1487" s="2">
        <v>162.89127001602</v>
      </c>
      <c r="F1487" s="2">
        <v>160.06330734187</v>
      </c>
    </row>
    <row r="1488" spans="1:6" x14ac:dyDescent="0.25">
      <c r="A1488">
        <v>1932</v>
      </c>
      <c r="B1488">
        <v>535</v>
      </c>
      <c r="C1488" t="s">
        <v>4</v>
      </c>
      <c r="D1488" s="2">
        <v>265.13818583571498</v>
      </c>
      <c r="E1488" s="2">
        <v>160.59333840713501</v>
      </c>
      <c r="F1488" s="2">
        <v>114.816552659704</v>
      </c>
    </row>
    <row r="1489" spans="1:6" x14ac:dyDescent="0.25">
      <c r="A1489">
        <v>1933</v>
      </c>
      <c r="B1489">
        <v>1333</v>
      </c>
      <c r="C1489" t="s">
        <v>3</v>
      </c>
      <c r="D1489" s="2">
        <v>138.66203795649599</v>
      </c>
      <c r="E1489" s="2">
        <v>72.464213240373496</v>
      </c>
      <c r="F1489" s="2">
        <v>165.88510267713301</v>
      </c>
    </row>
    <row r="1490" spans="1:6" x14ac:dyDescent="0.25">
      <c r="A1490">
        <v>1934</v>
      </c>
      <c r="B1490">
        <v>1614</v>
      </c>
      <c r="C1490" t="s">
        <v>3</v>
      </c>
      <c r="D1490" s="2">
        <v>169.747202327699</v>
      </c>
      <c r="E1490" s="2">
        <v>114.407100272842</v>
      </c>
      <c r="F1490" s="2">
        <v>176.36960168364899</v>
      </c>
    </row>
    <row r="1491" spans="1:6" x14ac:dyDescent="0.25">
      <c r="A1491">
        <v>1934</v>
      </c>
      <c r="B1491">
        <v>91</v>
      </c>
      <c r="C1491" t="s">
        <v>4</v>
      </c>
      <c r="D1491" s="2">
        <v>236.99625977431401</v>
      </c>
      <c r="E1491" s="2">
        <v>147.08275990125301</v>
      </c>
      <c r="F1491" s="2">
        <v>76.7108613398226</v>
      </c>
    </row>
    <row r="1492" spans="1:6" x14ac:dyDescent="0.25">
      <c r="A1492">
        <v>1934</v>
      </c>
      <c r="B1492">
        <v>1588</v>
      </c>
      <c r="C1492" t="s">
        <v>4</v>
      </c>
      <c r="D1492" s="2">
        <v>178.83496969957</v>
      </c>
      <c r="E1492" s="2">
        <v>142.55119363653199</v>
      </c>
      <c r="F1492" s="2">
        <v>234.152855644065</v>
      </c>
    </row>
    <row r="1493" spans="1:6" x14ac:dyDescent="0.25">
      <c r="A1493">
        <v>1935</v>
      </c>
      <c r="B1493">
        <v>2387</v>
      </c>
      <c r="C1493" t="s">
        <v>3</v>
      </c>
      <c r="D1493" s="2">
        <v>108.563927140003</v>
      </c>
      <c r="E1493" s="2">
        <v>137.55315379251201</v>
      </c>
      <c r="F1493" s="2">
        <v>265.85353862029399</v>
      </c>
    </row>
    <row r="1494" spans="1:6" x14ac:dyDescent="0.25">
      <c r="A1494">
        <v>1935</v>
      </c>
      <c r="B1494">
        <v>1375</v>
      </c>
      <c r="C1494" t="s">
        <v>4</v>
      </c>
      <c r="D1494" s="2">
        <v>79.698817088089797</v>
      </c>
      <c r="E1494" s="2">
        <v>167.615445718563</v>
      </c>
      <c r="F1494" s="2">
        <v>213.357658995517</v>
      </c>
    </row>
    <row r="1495" spans="1:6" x14ac:dyDescent="0.25">
      <c r="A1495">
        <v>1936</v>
      </c>
      <c r="B1495">
        <v>1437</v>
      </c>
      <c r="C1495" t="s">
        <v>3</v>
      </c>
      <c r="D1495" s="2">
        <v>82.754130337122405</v>
      </c>
      <c r="E1495" s="2">
        <v>198.063208753483</v>
      </c>
      <c r="F1495" s="2">
        <v>94.684394269063603</v>
      </c>
    </row>
    <row r="1496" spans="1:6" x14ac:dyDescent="0.25">
      <c r="A1496">
        <v>1937</v>
      </c>
      <c r="B1496">
        <v>2079</v>
      </c>
      <c r="C1496" t="s">
        <v>4</v>
      </c>
      <c r="D1496" s="2">
        <v>83.1562276094065</v>
      </c>
      <c r="E1496" s="2">
        <v>150.62353955720499</v>
      </c>
      <c r="F1496" s="2">
        <v>125.239501568459</v>
      </c>
    </row>
    <row r="1497" spans="1:6" x14ac:dyDescent="0.25">
      <c r="A1497">
        <v>1938</v>
      </c>
      <c r="B1497">
        <v>782</v>
      </c>
      <c r="C1497" t="s">
        <v>3</v>
      </c>
      <c r="D1497" s="2">
        <v>181.21427236212199</v>
      </c>
      <c r="E1497" s="2">
        <v>172.471174912762</v>
      </c>
      <c r="F1497" s="2">
        <v>204.89933438128401</v>
      </c>
    </row>
    <row r="1498" spans="1:6" x14ac:dyDescent="0.25">
      <c r="A1498">
        <v>1938</v>
      </c>
      <c r="B1498">
        <v>488</v>
      </c>
      <c r="C1498" t="s">
        <v>4</v>
      </c>
      <c r="D1498" s="2">
        <v>143.95407496438199</v>
      </c>
      <c r="E1498" s="2">
        <v>155.451856108204</v>
      </c>
      <c r="F1498" s="2">
        <v>244.21851455718499</v>
      </c>
    </row>
    <row r="1499" spans="1:6" x14ac:dyDescent="0.25">
      <c r="A1499">
        <v>1938</v>
      </c>
      <c r="B1499">
        <v>622</v>
      </c>
      <c r="C1499" t="s">
        <v>4</v>
      </c>
      <c r="D1499" s="2">
        <v>257.78381500161998</v>
      </c>
      <c r="E1499" s="2">
        <v>50.188958531591098</v>
      </c>
      <c r="F1499" s="2">
        <v>84.185409229778301</v>
      </c>
    </row>
    <row r="1500" spans="1:6" x14ac:dyDescent="0.25">
      <c r="A1500">
        <v>1939</v>
      </c>
      <c r="B1500">
        <v>409</v>
      </c>
      <c r="C1500" t="s">
        <v>3</v>
      </c>
      <c r="D1500" s="2">
        <v>72.291834838826006</v>
      </c>
      <c r="E1500" s="2">
        <v>78.691056106841899</v>
      </c>
      <c r="F1500" s="2">
        <v>159.777609128835</v>
      </c>
    </row>
    <row r="1501" spans="1:6" x14ac:dyDescent="0.25">
      <c r="A1501">
        <v>1940</v>
      </c>
      <c r="B1501">
        <v>498</v>
      </c>
      <c r="C1501" t="s">
        <v>3</v>
      </c>
      <c r="D1501" s="2">
        <v>67.522847559189202</v>
      </c>
      <c r="E1501" s="2">
        <v>124.64930887236</v>
      </c>
      <c r="F1501" s="2">
        <v>101.958786219327</v>
      </c>
    </row>
    <row r="1502" spans="1:6" x14ac:dyDescent="0.25">
      <c r="A1502">
        <v>1940</v>
      </c>
      <c r="B1502">
        <v>2314</v>
      </c>
      <c r="C1502" t="s">
        <v>4</v>
      </c>
      <c r="D1502" s="2">
        <v>250.471634464624</v>
      </c>
      <c r="E1502" s="2">
        <v>93.683909073092096</v>
      </c>
      <c r="F1502" s="2">
        <v>256.92223581946303</v>
      </c>
    </row>
    <row r="1503" spans="1:6" x14ac:dyDescent="0.25">
      <c r="A1503">
        <v>1941</v>
      </c>
      <c r="B1503">
        <v>187</v>
      </c>
      <c r="C1503" t="s">
        <v>3</v>
      </c>
      <c r="D1503" s="2">
        <v>157.002638139396</v>
      </c>
      <c r="E1503" s="2">
        <v>50.833379449764102</v>
      </c>
      <c r="F1503" s="2">
        <v>69.0451361622641</v>
      </c>
    </row>
    <row r="1504" spans="1:6" x14ac:dyDescent="0.25">
      <c r="A1504">
        <v>1941</v>
      </c>
      <c r="B1504">
        <v>2117</v>
      </c>
      <c r="C1504" t="s">
        <v>3</v>
      </c>
      <c r="D1504" s="2">
        <v>253.17275735018899</v>
      </c>
      <c r="E1504" s="2">
        <v>87.533045136100696</v>
      </c>
      <c r="F1504" s="2">
        <v>102.143918083511</v>
      </c>
    </row>
    <row r="1505" spans="1:6" x14ac:dyDescent="0.25">
      <c r="A1505">
        <v>1941</v>
      </c>
      <c r="B1505">
        <v>568</v>
      </c>
      <c r="C1505" t="s">
        <v>3</v>
      </c>
      <c r="D1505" s="2">
        <v>110.17714348851599</v>
      </c>
      <c r="E1505" s="2">
        <v>177.506551829459</v>
      </c>
      <c r="F1505" s="2">
        <v>204.40066998848201</v>
      </c>
    </row>
    <row r="1506" spans="1:6" x14ac:dyDescent="0.25">
      <c r="A1506">
        <v>1941</v>
      </c>
      <c r="B1506">
        <v>173</v>
      </c>
      <c r="C1506" t="s">
        <v>4</v>
      </c>
      <c r="D1506" s="2">
        <v>119.22904516083</v>
      </c>
      <c r="E1506" s="2">
        <v>80.071679933906495</v>
      </c>
      <c r="F1506" s="2">
        <v>148.511188534251</v>
      </c>
    </row>
    <row r="1507" spans="1:6" x14ac:dyDescent="0.25">
      <c r="A1507">
        <v>1944</v>
      </c>
      <c r="B1507">
        <v>1479</v>
      </c>
      <c r="C1507" t="s">
        <v>3</v>
      </c>
      <c r="D1507" s="2">
        <v>120.47821515663</v>
      </c>
      <c r="E1507" s="2">
        <v>150.21854327529701</v>
      </c>
      <c r="F1507" s="2">
        <v>74.5697073798422</v>
      </c>
    </row>
    <row r="1508" spans="1:6" x14ac:dyDescent="0.25">
      <c r="A1508">
        <v>1945</v>
      </c>
      <c r="B1508">
        <v>2199</v>
      </c>
      <c r="C1508" t="s">
        <v>3</v>
      </c>
      <c r="D1508" s="2">
        <v>125.72885025858</v>
      </c>
      <c r="E1508" s="2">
        <v>261.65010719377602</v>
      </c>
      <c r="F1508" s="2">
        <v>187.985126477329</v>
      </c>
    </row>
    <row r="1509" spans="1:6" x14ac:dyDescent="0.25">
      <c r="A1509">
        <v>1945</v>
      </c>
      <c r="B1509">
        <v>1671</v>
      </c>
      <c r="C1509" t="s">
        <v>3</v>
      </c>
      <c r="D1509" s="2">
        <v>228.93584102472099</v>
      </c>
      <c r="E1509" s="2">
        <v>203.07041650157399</v>
      </c>
      <c r="F1509" s="2">
        <v>139.92041004446199</v>
      </c>
    </row>
    <row r="1510" spans="1:6" x14ac:dyDescent="0.25">
      <c r="A1510">
        <v>1946</v>
      </c>
      <c r="B1510">
        <v>982</v>
      </c>
      <c r="C1510" t="s">
        <v>3</v>
      </c>
      <c r="D1510" s="2">
        <v>211.91073959515001</v>
      </c>
      <c r="E1510" s="2">
        <v>213.09910415674599</v>
      </c>
      <c r="F1510" s="2">
        <v>95.3115797791489</v>
      </c>
    </row>
    <row r="1511" spans="1:6" x14ac:dyDescent="0.25">
      <c r="A1511">
        <v>1947</v>
      </c>
      <c r="B1511">
        <v>669</v>
      </c>
      <c r="C1511" t="s">
        <v>3</v>
      </c>
      <c r="D1511" s="2">
        <v>73.124505580855697</v>
      </c>
      <c r="E1511" s="2">
        <v>135.34221233279899</v>
      </c>
      <c r="F1511" s="2">
        <v>232.05882898973999</v>
      </c>
    </row>
    <row r="1512" spans="1:6" x14ac:dyDescent="0.25">
      <c r="A1512">
        <v>1947</v>
      </c>
      <c r="B1512">
        <v>2289</v>
      </c>
      <c r="C1512" t="s">
        <v>3</v>
      </c>
      <c r="D1512" s="2">
        <v>61.5088903003561</v>
      </c>
      <c r="E1512" s="2">
        <v>149.89911912822299</v>
      </c>
      <c r="F1512" s="2">
        <v>70.205576743246596</v>
      </c>
    </row>
    <row r="1513" spans="1:6" x14ac:dyDescent="0.25">
      <c r="A1513">
        <v>1948</v>
      </c>
      <c r="B1513">
        <v>3</v>
      </c>
      <c r="C1513" t="s">
        <v>4</v>
      </c>
      <c r="D1513" s="2">
        <v>86.676268614016806</v>
      </c>
      <c r="E1513" s="2">
        <v>170.302429363801</v>
      </c>
      <c r="F1513" s="2">
        <v>227.804678371053</v>
      </c>
    </row>
    <row r="1514" spans="1:6" x14ac:dyDescent="0.25">
      <c r="A1514">
        <v>1949</v>
      </c>
      <c r="B1514">
        <v>1513</v>
      </c>
      <c r="C1514" t="s">
        <v>3</v>
      </c>
      <c r="D1514" s="2">
        <v>152.35258282376401</v>
      </c>
      <c r="E1514" s="2">
        <v>184.885909589737</v>
      </c>
      <c r="F1514" s="2">
        <v>74.344575414961994</v>
      </c>
    </row>
    <row r="1515" spans="1:6" x14ac:dyDescent="0.25">
      <c r="A1515">
        <v>1950</v>
      </c>
      <c r="B1515">
        <v>846</v>
      </c>
      <c r="C1515" t="s">
        <v>3</v>
      </c>
      <c r="D1515" s="2">
        <v>57.349321996095199</v>
      </c>
      <c r="E1515" s="2">
        <v>217.60586828604801</v>
      </c>
      <c r="F1515" s="2">
        <v>170.462587109113</v>
      </c>
    </row>
    <row r="1516" spans="1:6" x14ac:dyDescent="0.25">
      <c r="A1516">
        <v>1950</v>
      </c>
      <c r="B1516">
        <v>2248</v>
      </c>
      <c r="C1516" t="s">
        <v>3</v>
      </c>
      <c r="D1516" s="2">
        <v>146.68558548746</v>
      </c>
      <c r="E1516" s="2">
        <v>141.68635138662199</v>
      </c>
      <c r="F1516" s="2">
        <v>158.23100052444599</v>
      </c>
    </row>
    <row r="1517" spans="1:6" x14ac:dyDescent="0.25">
      <c r="A1517">
        <v>1951</v>
      </c>
      <c r="B1517">
        <v>539</v>
      </c>
      <c r="C1517" t="s">
        <v>3</v>
      </c>
      <c r="D1517" s="2">
        <v>189.680473481435</v>
      </c>
      <c r="E1517" s="2">
        <v>254.94938205698799</v>
      </c>
      <c r="F1517" s="2">
        <v>61.401035046282502</v>
      </c>
    </row>
    <row r="1518" spans="1:6" x14ac:dyDescent="0.25">
      <c r="A1518">
        <v>1952</v>
      </c>
      <c r="B1518">
        <v>1391</v>
      </c>
      <c r="C1518" t="s">
        <v>3</v>
      </c>
      <c r="D1518" s="2">
        <v>258.23733046032697</v>
      </c>
      <c r="E1518" s="2">
        <v>266.85182069245502</v>
      </c>
      <c r="F1518" s="2">
        <v>211.856763659801</v>
      </c>
    </row>
    <row r="1519" spans="1:6" x14ac:dyDescent="0.25">
      <c r="A1519">
        <v>1952</v>
      </c>
      <c r="B1519">
        <v>524</v>
      </c>
      <c r="C1519" t="s">
        <v>4</v>
      </c>
      <c r="D1519" s="2">
        <v>124.166419814425</v>
      </c>
      <c r="E1519" s="2">
        <v>88.730800073685501</v>
      </c>
      <c r="F1519" s="2">
        <v>182.916010803273</v>
      </c>
    </row>
    <row r="1520" spans="1:6" x14ac:dyDescent="0.25">
      <c r="A1520">
        <v>1952</v>
      </c>
      <c r="B1520">
        <v>1315</v>
      </c>
      <c r="C1520" t="s">
        <v>4</v>
      </c>
      <c r="D1520" s="2">
        <v>121.738343492474</v>
      </c>
      <c r="E1520" s="2">
        <v>250.42109388087101</v>
      </c>
      <c r="F1520" s="2">
        <v>266.66340935392901</v>
      </c>
    </row>
    <row r="1521" spans="1:6" x14ac:dyDescent="0.25">
      <c r="A1521">
        <v>1953</v>
      </c>
      <c r="B1521">
        <v>2465</v>
      </c>
      <c r="C1521" t="s">
        <v>4</v>
      </c>
      <c r="D1521" s="2">
        <v>148.80789066719299</v>
      </c>
      <c r="E1521" s="2">
        <v>204.13955676250001</v>
      </c>
      <c r="F1521" s="2">
        <v>268.18040303854099</v>
      </c>
    </row>
    <row r="1522" spans="1:6" x14ac:dyDescent="0.25">
      <c r="A1522">
        <v>1954</v>
      </c>
      <c r="B1522">
        <v>2427</v>
      </c>
      <c r="C1522" t="s">
        <v>3</v>
      </c>
      <c r="D1522" s="2">
        <v>217.459165592159</v>
      </c>
      <c r="E1522" s="2">
        <v>77.824431024664804</v>
      </c>
      <c r="F1522" s="2">
        <v>204.53481229487599</v>
      </c>
    </row>
    <row r="1523" spans="1:6" x14ac:dyDescent="0.25">
      <c r="A1523">
        <v>1956</v>
      </c>
      <c r="B1523">
        <v>2492</v>
      </c>
      <c r="C1523" t="s">
        <v>3</v>
      </c>
      <c r="D1523" s="2">
        <v>189.22951965223601</v>
      </c>
      <c r="E1523" s="2">
        <v>163.66856656012101</v>
      </c>
      <c r="F1523" s="2">
        <v>74.266093768953297</v>
      </c>
    </row>
    <row r="1524" spans="1:6" x14ac:dyDescent="0.25">
      <c r="A1524">
        <v>1957</v>
      </c>
      <c r="B1524">
        <v>126</v>
      </c>
      <c r="C1524" t="s">
        <v>3</v>
      </c>
      <c r="D1524" s="2">
        <v>173.79847334377899</v>
      </c>
      <c r="E1524" s="2">
        <v>47.562060768155803</v>
      </c>
      <c r="F1524" s="2">
        <v>60.769836877478603</v>
      </c>
    </row>
    <row r="1525" spans="1:6" x14ac:dyDescent="0.25">
      <c r="A1525">
        <v>1958</v>
      </c>
      <c r="B1525">
        <v>1993</v>
      </c>
      <c r="C1525" t="s">
        <v>3</v>
      </c>
      <c r="D1525" s="2">
        <v>232.22669675062301</v>
      </c>
      <c r="E1525" s="2">
        <v>116.42031892994</v>
      </c>
      <c r="F1525" s="2">
        <v>76.731086559072196</v>
      </c>
    </row>
    <row r="1526" spans="1:6" x14ac:dyDescent="0.25">
      <c r="A1526">
        <v>1959</v>
      </c>
      <c r="B1526">
        <v>583</v>
      </c>
      <c r="C1526" t="s">
        <v>4</v>
      </c>
      <c r="D1526" s="2">
        <v>108.50851746218299</v>
      </c>
      <c r="E1526" s="2">
        <v>128.42686020559401</v>
      </c>
      <c r="F1526" s="2">
        <v>246.716205808236</v>
      </c>
    </row>
    <row r="1527" spans="1:6" x14ac:dyDescent="0.25">
      <c r="A1527">
        <v>1959</v>
      </c>
      <c r="B1527">
        <v>495</v>
      </c>
      <c r="C1527" t="s">
        <v>4</v>
      </c>
      <c r="D1527" s="2">
        <v>267.62070284904399</v>
      </c>
      <c r="E1527" s="2">
        <v>87.423071579396193</v>
      </c>
      <c r="F1527" s="2">
        <v>209.14520569068301</v>
      </c>
    </row>
    <row r="1528" spans="1:6" x14ac:dyDescent="0.25">
      <c r="A1528">
        <v>1959</v>
      </c>
      <c r="B1528">
        <v>359</v>
      </c>
      <c r="C1528" t="s">
        <v>4</v>
      </c>
      <c r="D1528" s="2">
        <v>54.998696300117999</v>
      </c>
      <c r="E1528" s="2">
        <v>256.64716298601098</v>
      </c>
      <c r="F1528" s="2">
        <v>222.116461512824</v>
      </c>
    </row>
    <row r="1529" spans="1:6" x14ac:dyDescent="0.25">
      <c r="A1529">
        <v>1960</v>
      </c>
      <c r="B1529">
        <v>630</v>
      </c>
      <c r="C1529" t="s">
        <v>3</v>
      </c>
      <c r="D1529" s="2">
        <v>223.346452935597</v>
      </c>
      <c r="E1529" s="2">
        <v>143.67525136627501</v>
      </c>
      <c r="F1529" s="2">
        <v>217.67120434810599</v>
      </c>
    </row>
    <row r="1530" spans="1:6" x14ac:dyDescent="0.25">
      <c r="A1530">
        <v>1960</v>
      </c>
      <c r="B1530">
        <v>1467</v>
      </c>
      <c r="C1530" t="s">
        <v>3</v>
      </c>
      <c r="D1530" s="2">
        <v>182.482637117249</v>
      </c>
      <c r="E1530" s="2">
        <v>66.875141682366305</v>
      </c>
      <c r="F1530" s="2">
        <v>68.518157440508404</v>
      </c>
    </row>
    <row r="1531" spans="1:6" x14ac:dyDescent="0.25">
      <c r="A1531">
        <v>1960</v>
      </c>
      <c r="B1531">
        <v>2164</v>
      </c>
      <c r="C1531" t="s">
        <v>4</v>
      </c>
      <c r="D1531" s="2">
        <v>67.216356910748203</v>
      </c>
      <c r="E1531" s="2">
        <v>118.064588356679</v>
      </c>
      <c r="F1531" s="2">
        <v>216.134962407557</v>
      </c>
    </row>
    <row r="1532" spans="1:6" x14ac:dyDescent="0.25">
      <c r="A1532">
        <v>1960</v>
      </c>
      <c r="B1532">
        <v>2042</v>
      </c>
      <c r="C1532" t="s">
        <v>4</v>
      </c>
      <c r="D1532" s="2">
        <v>128.462119173774</v>
      </c>
      <c r="E1532" s="2">
        <v>180.65370145582901</v>
      </c>
      <c r="F1532" s="2">
        <v>170.02135506490799</v>
      </c>
    </row>
    <row r="1533" spans="1:6" x14ac:dyDescent="0.25">
      <c r="A1533">
        <v>1961</v>
      </c>
      <c r="B1533">
        <v>693</v>
      </c>
      <c r="C1533" t="s">
        <v>3</v>
      </c>
      <c r="D1533" s="2">
        <v>107.750311216234</v>
      </c>
      <c r="E1533" s="2">
        <v>147.87784195727701</v>
      </c>
      <c r="F1533" s="2">
        <v>62.505423136547599</v>
      </c>
    </row>
    <row r="1534" spans="1:6" x14ac:dyDescent="0.25">
      <c r="A1534">
        <v>1961</v>
      </c>
      <c r="B1534">
        <v>947</v>
      </c>
      <c r="C1534" t="s">
        <v>3</v>
      </c>
      <c r="D1534" s="2">
        <v>161.84832725468101</v>
      </c>
      <c r="E1534" s="2">
        <v>164.44471346551401</v>
      </c>
      <c r="F1534" s="2">
        <v>102.890725619707</v>
      </c>
    </row>
    <row r="1535" spans="1:6" x14ac:dyDescent="0.25">
      <c r="A1535">
        <v>1961</v>
      </c>
      <c r="B1535">
        <v>299</v>
      </c>
      <c r="C1535" t="s">
        <v>3</v>
      </c>
      <c r="D1535" s="2">
        <v>52.975328057437999</v>
      </c>
      <c r="E1535" s="2">
        <v>59.521025578060303</v>
      </c>
      <c r="F1535" s="2">
        <v>120.751338567579</v>
      </c>
    </row>
    <row r="1536" spans="1:6" x14ac:dyDescent="0.25">
      <c r="A1536">
        <v>1961</v>
      </c>
      <c r="B1536">
        <v>1721</v>
      </c>
      <c r="C1536" t="s">
        <v>4</v>
      </c>
      <c r="D1536" s="2">
        <v>82.039938149966204</v>
      </c>
      <c r="E1536" s="2">
        <v>231.63050818721501</v>
      </c>
      <c r="F1536" s="2">
        <v>173.065235248557</v>
      </c>
    </row>
    <row r="1537" spans="1:6" x14ac:dyDescent="0.25">
      <c r="A1537">
        <v>1962</v>
      </c>
      <c r="B1537">
        <v>2380</v>
      </c>
      <c r="C1537" t="s">
        <v>3</v>
      </c>
      <c r="D1537" s="2">
        <v>130.48953328825701</v>
      </c>
      <c r="E1537" s="2">
        <v>244.276808167083</v>
      </c>
      <c r="F1537" s="2">
        <v>175.201954726335</v>
      </c>
    </row>
    <row r="1538" spans="1:6" x14ac:dyDescent="0.25">
      <c r="A1538">
        <v>1962</v>
      </c>
      <c r="B1538">
        <v>2353</v>
      </c>
      <c r="C1538" t="s">
        <v>4</v>
      </c>
      <c r="D1538" s="2">
        <v>91.209251845176397</v>
      </c>
      <c r="E1538" s="2">
        <v>78.845368961604706</v>
      </c>
      <c r="F1538" s="2">
        <v>183.16135651424199</v>
      </c>
    </row>
    <row r="1539" spans="1:6" x14ac:dyDescent="0.25">
      <c r="A1539">
        <v>1963</v>
      </c>
      <c r="B1539">
        <v>201</v>
      </c>
      <c r="C1539" t="s">
        <v>4</v>
      </c>
      <c r="D1539" s="2">
        <v>57.688357982615798</v>
      </c>
      <c r="E1539" s="2">
        <v>220.690041490661</v>
      </c>
      <c r="F1539" s="2">
        <v>131.16612131834</v>
      </c>
    </row>
    <row r="1540" spans="1:6" x14ac:dyDescent="0.25">
      <c r="A1540">
        <v>1963</v>
      </c>
      <c r="B1540">
        <v>869</v>
      </c>
      <c r="C1540" t="s">
        <v>4</v>
      </c>
      <c r="D1540" s="2">
        <v>107.41656350773</v>
      </c>
      <c r="E1540" s="2">
        <v>206.89187922989299</v>
      </c>
      <c r="F1540" s="2">
        <v>232.657652354059</v>
      </c>
    </row>
    <row r="1541" spans="1:6" x14ac:dyDescent="0.25">
      <c r="A1541">
        <v>1964</v>
      </c>
      <c r="B1541">
        <v>2230</v>
      </c>
      <c r="C1541" t="s">
        <v>3</v>
      </c>
      <c r="D1541" s="2">
        <v>90.090408702679596</v>
      </c>
      <c r="E1541" s="2">
        <v>101.027400547163</v>
      </c>
      <c r="F1541" s="2">
        <v>260.68902420049699</v>
      </c>
    </row>
    <row r="1542" spans="1:6" x14ac:dyDescent="0.25">
      <c r="A1542">
        <v>1967</v>
      </c>
      <c r="B1542">
        <v>2289</v>
      </c>
      <c r="C1542" t="s">
        <v>3</v>
      </c>
      <c r="D1542" s="2">
        <v>61.9926836314133</v>
      </c>
      <c r="E1542" s="2">
        <v>51.262869006667003</v>
      </c>
      <c r="F1542" s="2">
        <v>205.11574253724501</v>
      </c>
    </row>
    <row r="1543" spans="1:6" x14ac:dyDescent="0.25">
      <c r="A1543">
        <v>1967</v>
      </c>
      <c r="B1543">
        <v>2393</v>
      </c>
      <c r="C1543" t="s">
        <v>4</v>
      </c>
      <c r="D1543" s="2">
        <v>252.75244792555799</v>
      </c>
      <c r="E1543" s="2">
        <v>174.55547390896299</v>
      </c>
      <c r="F1543" s="2">
        <v>66.603450984795899</v>
      </c>
    </row>
    <row r="1544" spans="1:6" x14ac:dyDescent="0.25">
      <c r="A1544">
        <v>1968</v>
      </c>
      <c r="B1544">
        <v>1311</v>
      </c>
      <c r="C1544" t="s">
        <v>4</v>
      </c>
      <c r="D1544" s="2">
        <v>47.021915997188501</v>
      </c>
      <c r="E1544" s="2">
        <v>229.458872031515</v>
      </c>
      <c r="F1544" s="2">
        <v>251.63498596301801</v>
      </c>
    </row>
    <row r="1545" spans="1:6" x14ac:dyDescent="0.25">
      <c r="A1545">
        <v>1970</v>
      </c>
      <c r="B1545">
        <v>20</v>
      </c>
      <c r="C1545" t="s">
        <v>3</v>
      </c>
      <c r="D1545" s="2">
        <v>116.118754906275</v>
      </c>
      <c r="E1545" s="2">
        <v>91.720879758920304</v>
      </c>
      <c r="F1545" s="2">
        <v>189.95271937485299</v>
      </c>
    </row>
    <row r="1546" spans="1:6" x14ac:dyDescent="0.25">
      <c r="A1546">
        <v>1971</v>
      </c>
      <c r="B1546">
        <v>467</v>
      </c>
      <c r="C1546" t="s">
        <v>3</v>
      </c>
      <c r="D1546" s="2">
        <v>154.50458897142499</v>
      </c>
      <c r="E1546" s="2">
        <v>220.63763211057099</v>
      </c>
      <c r="F1546" s="2">
        <v>252.20117192328399</v>
      </c>
    </row>
    <row r="1547" spans="1:6" x14ac:dyDescent="0.25">
      <c r="A1547">
        <v>1972</v>
      </c>
      <c r="B1547">
        <v>1327</v>
      </c>
      <c r="C1547" t="s">
        <v>3</v>
      </c>
      <c r="D1547" s="2">
        <v>189.22267730823401</v>
      </c>
      <c r="E1547" s="2">
        <v>101.937870837405</v>
      </c>
      <c r="F1547" s="2">
        <v>160.42718446953501</v>
      </c>
    </row>
    <row r="1548" spans="1:6" x14ac:dyDescent="0.25">
      <c r="A1548">
        <v>1972</v>
      </c>
      <c r="B1548">
        <v>479</v>
      </c>
      <c r="C1548" t="s">
        <v>4</v>
      </c>
      <c r="D1548" s="2">
        <v>200.46683438656601</v>
      </c>
      <c r="E1548" s="2">
        <v>262.60333168771501</v>
      </c>
      <c r="F1548" s="2">
        <v>160.134508641114</v>
      </c>
    </row>
    <row r="1549" spans="1:6" x14ac:dyDescent="0.25">
      <c r="A1549">
        <v>1973</v>
      </c>
      <c r="B1549">
        <v>66</v>
      </c>
      <c r="C1549" t="s">
        <v>3</v>
      </c>
      <c r="D1549" s="2">
        <v>204.62872066761199</v>
      </c>
      <c r="E1549" s="2">
        <v>163.436019475764</v>
      </c>
      <c r="F1549" s="2">
        <v>199.45737914224699</v>
      </c>
    </row>
    <row r="1550" spans="1:6" x14ac:dyDescent="0.25">
      <c r="A1550">
        <v>1974</v>
      </c>
      <c r="B1550">
        <v>1744</v>
      </c>
      <c r="C1550" t="s">
        <v>3</v>
      </c>
      <c r="D1550" s="2">
        <v>105.064766163691</v>
      </c>
      <c r="E1550" s="2">
        <v>91.323764698244801</v>
      </c>
      <c r="F1550" s="2">
        <v>100.613659552851</v>
      </c>
    </row>
    <row r="1551" spans="1:6" x14ac:dyDescent="0.25">
      <c r="A1551">
        <v>1974</v>
      </c>
      <c r="B1551">
        <v>1628</v>
      </c>
      <c r="C1551" t="s">
        <v>3</v>
      </c>
      <c r="D1551" s="2">
        <v>115.911670949956</v>
      </c>
      <c r="E1551" s="2">
        <v>250.555605018725</v>
      </c>
      <c r="F1551" s="2">
        <v>122.383001413744</v>
      </c>
    </row>
    <row r="1552" spans="1:6" x14ac:dyDescent="0.25">
      <c r="A1552">
        <v>1975</v>
      </c>
      <c r="B1552">
        <v>353</v>
      </c>
      <c r="C1552" t="s">
        <v>3</v>
      </c>
      <c r="D1552" s="2">
        <v>258.21305752517799</v>
      </c>
      <c r="E1552" s="2">
        <v>242.574667461346</v>
      </c>
      <c r="F1552" s="2">
        <v>137.53140242076901</v>
      </c>
    </row>
    <row r="1553" spans="1:6" x14ac:dyDescent="0.25">
      <c r="A1553">
        <v>1975</v>
      </c>
      <c r="B1553">
        <v>1265</v>
      </c>
      <c r="C1553" t="s">
        <v>3</v>
      </c>
      <c r="D1553" s="2">
        <v>154.70226916303099</v>
      </c>
      <c r="E1553" s="2">
        <v>229.690744392629</v>
      </c>
      <c r="F1553" s="2">
        <v>250.75192553228399</v>
      </c>
    </row>
    <row r="1554" spans="1:6" x14ac:dyDescent="0.25">
      <c r="A1554">
        <v>1975</v>
      </c>
      <c r="B1554">
        <v>2244</v>
      </c>
      <c r="C1554" t="s">
        <v>3</v>
      </c>
      <c r="D1554" s="2">
        <v>229.424954639042</v>
      </c>
      <c r="E1554" s="2">
        <v>69.333817608386099</v>
      </c>
      <c r="F1554" s="2">
        <v>121.712707794972</v>
      </c>
    </row>
    <row r="1555" spans="1:6" x14ac:dyDescent="0.25">
      <c r="A1555">
        <v>1975</v>
      </c>
      <c r="B1555">
        <v>2309</v>
      </c>
      <c r="C1555" t="s">
        <v>4</v>
      </c>
      <c r="D1555" s="2">
        <v>74.613235400520296</v>
      </c>
      <c r="E1555" s="2">
        <v>77.083785240705495</v>
      </c>
      <c r="F1555" s="2">
        <v>172.10741437450801</v>
      </c>
    </row>
    <row r="1556" spans="1:6" x14ac:dyDescent="0.25">
      <c r="A1556">
        <v>1976</v>
      </c>
      <c r="B1556">
        <v>2168</v>
      </c>
      <c r="C1556" t="s">
        <v>3</v>
      </c>
      <c r="D1556" s="2">
        <v>168.02737609116201</v>
      </c>
      <c r="E1556" s="2">
        <v>210.58566581581599</v>
      </c>
      <c r="F1556" s="2">
        <v>124.028241612522</v>
      </c>
    </row>
    <row r="1557" spans="1:6" x14ac:dyDescent="0.25">
      <c r="A1557">
        <v>1976</v>
      </c>
      <c r="B1557">
        <v>1513</v>
      </c>
      <c r="C1557" t="s">
        <v>4</v>
      </c>
      <c r="D1557" s="2">
        <v>158.85765484565599</v>
      </c>
      <c r="E1557" s="2">
        <v>189.37671162599301</v>
      </c>
      <c r="F1557" s="2">
        <v>149.51910404198401</v>
      </c>
    </row>
    <row r="1558" spans="1:6" x14ac:dyDescent="0.25">
      <c r="A1558">
        <v>1976</v>
      </c>
      <c r="B1558">
        <v>626</v>
      </c>
      <c r="C1558" t="s">
        <v>4</v>
      </c>
      <c r="D1558" s="2">
        <v>143.43857021030101</v>
      </c>
      <c r="E1558" s="2">
        <v>95.990252502572901</v>
      </c>
      <c r="F1558" s="2">
        <v>167.686612450632</v>
      </c>
    </row>
    <row r="1559" spans="1:6" x14ac:dyDescent="0.25">
      <c r="A1559">
        <v>1977</v>
      </c>
      <c r="B1559">
        <v>795</v>
      </c>
      <c r="C1559" t="s">
        <v>4</v>
      </c>
      <c r="D1559" s="2">
        <v>216.16820436994701</v>
      </c>
      <c r="E1559" s="2">
        <v>97.993310386943705</v>
      </c>
      <c r="F1559" s="2">
        <v>75.350158069831807</v>
      </c>
    </row>
    <row r="1560" spans="1:6" x14ac:dyDescent="0.25">
      <c r="A1560">
        <v>1978</v>
      </c>
      <c r="B1560">
        <v>1906</v>
      </c>
      <c r="C1560" t="s">
        <v>4</v>
      </c>
      <c r="D1560" s="2">
        <v>57.688357982615798</v>
      </c>
      <c r="E1560" s="2">
        <v>220.690041490661</v>
      </c>
      <c r="F1560" s="2">
        <v>131.16612131834</v>
      </c>
    </row>
    <row r="1561" spans="1:6" x14ac:dyDescent="0.25">
      <c r="A1561">
        <v>1979</v>
      </c>
      <c r="B1561">
        <v>2125</v>
      </c>
      <c r="C1561" t="s">
        <v>3</v>
      </c>
      <c r="D1561" s="2">
        <v>107.41656350773</v>
      </c>
      <c r="E1561" s="2">
        <v>206.89187922989299</v>
      </c>
      <c r="F1561" s="2">
        <v>232.657652354059</v>
      </c>
    </row>
    <row r="1562" spans="1:6" x14ac:dyDescent="0.25">
      <c r="A1562">
        <v>1979</v>
      </c>
      <c r="B1562">
        <v>338</v>
      </c>
      <c r="C1562" t="s">
        <v>3</v>
      </c>
      <c r="D1562" s="2">
        <v>90.090408702679596</v>
      </c>
      <c r="E1562" s="2">
        <v>101.027400547163</v>
      </c>
      <c r="F1562" s="2">
        <v>260.68902420049699</v>
      </c>
    </row>
    <row r="1563" spans="1:6" x14ac:dyDescent="0.25">
      <c r="A1563">
        <v>1981</v>
      </c>
      <c r="B1563">
        <v>1528</v>
      </c>
      <c r="C1563" t="s">
        <v>3</v>
      </c>
      <c r="D1563" s="2">
        <v>61.9926836314133</v>
      </c>
      <c r="E1563" s="2">
        <v>51.262869006667003</v>
      </c>
      <c r="F1563" s="2">
        <v>205.11574253724501</v>
      </c>
    </row>
    <row r="1564" spans="1:6" x14ac:dyDescent="0.25">
      <c r="A1564">
        <v>1981</v>
      </c>
      <c r="B1564">
        <v>1482</v>
      </c>
      <c r="C1564" t="s">
        <v>3</v>
      </c>
      <c r="D1564" s="2">
        <v>252.75244792555799</v>
      </c>
      <c r="E1564" s="2">
        <v>174.55547390896299</v>
      </c>
      <c r="F1564" s="2">
        <v>66.603450984795899</v>
      </c>
    </row>
    <row r="1565" spans="1:6" x14ac:dyDescent="0.25">
      <c r="A1565">
        <v>1981</v>
      </c>
      <c r="B1565">
        <v>2447</v>
      </c>
      <c r="C1565" t="s">
        <v>4</v>
      </c>
      <c r="D1565" s="2">
        <v>141.67984426433901</v>
      </c>
      <c r="E1565" s="2">
        <v>121.176286356408</v>
      </c>
      <c r="F1565" s="2">
        <v>52.850666606854602</v>
      </c>
    </row>
    <row r="1566" spans="1:6" x14ac:dyDescent="0.25">
      <c r="A1566">
        <v>1982</v>
      </c>
      <c r="B1566">
        <v>673</v>
      </c>
      <c r="C1566" t="s">
        <v>3</v>
      </c>
      <c r="D1566" s="2">
        <v>267.62070284904399</v>
      </c>
      <c r="E1566" s="2">
        <v>87.423071579396193</v>
      </c>
      <c r="F1566" s="2">
        <v>209.14520569068301</v>
      </c>
    </row>
    <row r="1567" spans="1:6" x14ac:dyDescent="0.25">
      <c r="A1567">
        <v>1983</v>
      </c>
      <c r="B1567">
        <v>699</v>
      </c>
      <c r="C1567" t="s">
        <v>4</v>
      </c>
      <c r="D1567" s="2">
        <v>54.998696300117999</v>
      </c>
      <c r="E1567" s="2">
        <v>256.64716298601098</v>
      </c>
      <c r="F1567" s="2">
        <v>222.116461512824</v>
      </c>
    </row>
    <row r="1568" spans="1:6" x14ac:dyDescent="0.25">
      <c r="A1568">
        <v>1984</v>
      </c>
      <c r="B1568">
        <v>865</v>
      </c>
      <c r="C1568" t="s">
        <v>3</v>
      </c>
      <c r="D1568" s="2">
        <v>223.346452935597</v>
      </c>
      <c r="E1568" s="2">
        <v>143.67525136627501</v>
      </c>
      <c r="F1568" s="2">
        <v>217.67120434810599</v>
      </c>
    </row>
    <row r="1569" spans="1:6" x14ac:dyDescent="0.25">
      <c r="A1569">
        <v>1984</v>
      </c>
      <c r="B1569">
        <v>225</v>
      </c>
      <c r="C1569" t="s">
        <v>3</v>
      </c>
      <c r="D1569" s="2">
        <v>182.482637117249</v>
      </c>
      <c r="E1569" s="2">
        <v>66.875141682366305</v>
      </c>
      <c r="F1569" s="2">
        <v>68.518157440508404</v>
      </c>
    </row>
    <row r="1570" spans="1:6" x14ac:dyDescent="0.25">
      <c r="A1570">
        <v>1986</v>
      </c>
      <c r="B1570">
        <v>2053</v>
      </c>
      <c r="C1570" t="s">
        <v>3</v>
      </c>
      <c r="D1570" s="2">
        <v>67.216356910748203</v>
      </c>
      <c r="E1570" s="2">
        <v>118.064588356679</v>
      </c>
      <c r="F1570" s="2">
        <v>216.134962407557</v>
      </c>
    </row>
    <row r="1571" spans="1:6" x14ac:dyDescent="0.25">
      <c r="A1571">
        <v>1986</v>
      </c>
      <c r="B1571">
        <v>2491</v>
      </c>
      <c r="C1571" t="s">
        <v>4</v>
      </c>
      <c r="D1571" s="2">
        <v>128.462119173774</v>
      </c>
      <c r="E1571" s="2">
        <v>180.65370145582901</v>
      </c>
      <c r="F1571" s="2">
        <v>170.02135506490799</v>
      </c>
    </row>
    <row r="1572" spans="1:6" x14ac:dyDescent="0.25">
      <c r="A1572">
        <v>1989</v>
      </c>
      <c r="B1572">
        <v>79</v>
      </c>
      <c r="C1572" t="s">
        <v>4</v>
      </c>
      <c r="D1572" s="2">
        <v>107.750311216234</v>
      </c>
      <c r="E1572" s="2">
        <v>147.87784195727701</v>
      </c>
      <c r="F1572" s="2">
        <v>62.505423136547599</v>
      </c>
    </row>
    <row r="1573" spans="1:6" x14ac:dyDescent="0.25">
      <c r="A1573">
        <v>1989</v>
      </c>
      <c r="B1573">
        <v>198</v>
      </c>
      <c r="C1573" t="s">
        <v>4</v>
      </c>
      <c r="D1573" s="2">
        <v>161.84832725468101</v>
      </c>
      <c r="E1573" s="2">
        <v>164.44471346551401</v>
      </c>
      <c r="F1573" s="2">
        <v>102.890725619707</v>
      </c>
    </row>
    <row r="1574" spans="1:6" x14ac:dyDescent="0.25">
      <c r="A1574">
        <v>1989</v>
      </c>
      <c r="B1574">
        <v>1707</v>
      </c>
      <c r="C1574" t="s">
        <v>4</v>
      </c>
      <c r="D1574" s="2">
        <v>67.522847559189202</v>
      </c>
      <c r="E1574" s="2">
        <v>124.64930887236</v>
      </c>
      <c r="F1574" s="2">
        <v>101.958786219327</v>
      </c>
    </row>
    <row r="1575" spans="1:6" x14ac:dyDescent="0.25">
      <c r="A1575">
        <v>1990</v>
      </c>
      <c r="B1575">
        <v>1610</v>
      </c>
      <c r="C1575" t="s">
        <v>4</v>
      </c>
      <c r="D1575" s="2">
        <v>250.471634464624</v>
      </c>
      <c r="E1575" s="2">
        <v>93.683909073092096</v>
      </c>
      <c r="F1575" s="2">
        <v>256.92223581946303</v>
      </c>
    </row>
    <row r="1576" spans="1:6" x14ac:dyDescent="0.25">
      <c r="A1576">
        <v>1991</v>
      </c>
      <c r="B1576">
        <v>2100</v>
      </c>
      <c r="C1576" t="s">
        <v>3</v>
      </c>
      <c r="D1576" s="2">
        <v>156.89517144619299</v>
      </c>
      <c r="E1576" s="2">
        <v>257.55580176289402</v>
      </c>
      <c r="F1576" s="2">
        <v>209.366577099213</v>
      </c>
    </row>
    <row r="1577" spans="1:6" x14ac:dyDescent="0.25">
      <c r="A1577">
        <v>1992</v>
      </c>
      <c r="B1577">
        <v>305</v>
      </c>
      <c r="C1577" t="s">
        <v>3</v>
      </c>
      <c r="D1577" s="2">
        <v>172.03083008181099</v>
      </c>
      <c r="E1577" s="2">
        <v>255.67012077125</v>
      </c>
      <c r="F1577" s="2">
        <v>164.486428513513</v>
      </c>
    </row>
    <row r="1578" spans="1:6" x14ac:dyDescent="0.25">
      <c r="A1578">
        <v>1992</v>
      </c>
      <c r="B1578">
        <v>2238</v>
      </c>
      <c r="C1578" t="s">
        <v>4</v>
      </c>
      <c r="D1578" s="2">
        <v>265.13818583571498</v>
      </c>
      <c r="E1578" s="2">
        <v>160.59333840713501</v>
      </c>
      <c r="F1578" s="2">
        <v>114.816552659704</v>
      </c>
    </row>
    <row r="1579" spans="1:6" x14ac:dyDescent="0.25">
      <c r="A1579">
        <v>1993</v>
      </c>
      <c r="B1579">
        <v>22</v>
      </c>
      <c r="C1579" t="s">
        <v>4</v>
      </c>
      <c r="D1579" s="2">
        <v>138.66203795649599</v>
      </c>
      <c r="E1579" s="2">
        <v>72.464213240373496</v>
      </c>
      <c r="F1579" s="2">
        <v>165.88510267713301</v>
      </c>
    </row>
    <row r="1580" spans="1:6" x14ac:dyDescent="0.25">
      <c r="A1580">
        <v>1995</v>
      </c>
      <c r="B1580">
        <v>591</v>
      </c>
      <c r="C1580" t="s">
        <v>3</v>
      </c>
      <c r="D1580" s="2">
        <v>108.563927140003</v>
      </c>
      <c r="E1580" s="2">
        <v>137.55315379251201</v>
      </c>
      <c r="F1580" s="2">
        <v>265.85353862029399</v>
      </c>
    </row>
    <row r="1581" spans="1:6" x14ac:dyDescent="0.25">
      <c r="A1581">
        <v>1995</v>
      </c>
      <c r="B1581">
        <v>2386</v>
      </c>
      <c r="C1581" t="s">
        <v>4</v>
      </c>
      <c r="D1581" s="2">
        <v>79.698817088089797</v>
      </c>
      <c r="E1581" s="2">
        <v>167.615445718563</v>
      </c>
      <c r="F1581" s="2">
        <v>213.357658995517</v>
      </c>
    </row>
    <row r="1582" spans="1:6" x14ac:dyDescent="0.25">
      <c r="A1582">
        <v>1996</v>
      </c>
      <c r="B1582">
        <v>1991</v>
      </c>
      <c r="C1582" t="s">
        <v>3</v>
      </c>
      <c r="D1582" s="2">
        <v>82.754130337122405</v>
      </c>
      <c r="E1582" s="2">
        <v>198.063208753483</v>
      </c>
      <c r="F1582" s="2">
        <v>94.684394269063603</v>
      </c>
    </row>
    <row r="1583" spans="1:6" x14ac:dyDescent="0.25">
      <c r="A1583">
        <v>1996</v>
      </c>
      <c r="B1583">
        <v>2473</v>
      </c>
      <c r="C1583" t="s">
        <v>3</v>
      </c>
      <c r="D1583" s="2">
        <v>152.35258282376401</v>
      </c>
      <c r="E1583" s="2">
        <v>184.885909589737</v>
      </c>
      <c r="F1583" s="2">
        <v>74.344575414961994</v>
      </c>
    </row>
    <row r="1584" spans="1:6" x14ac:dyDescent="0.25">
      <c r="A1584">
        <v>1996</v>
      </c>
      <c r="B1584">
        <v>155</v>
      </c>
      <c r="C1584" t="s">
        <v>3</v>
      </c>
      <c r="D1584" s="2">
        <v>50.5933800701238</v>
      </c>
      <c r="E1584" s="2">
        <v>171.23342740822</v>
      </c>
      <c r="F1584" s="2">
        <v>200.72108884179201</v>
      </c>
    </row>
    <row r="1585" spans="1:6" x14ac:dyDescent="0.25">
      <c r="A1585">
        <v>1996</v>
      </c>
      <c r="B1585">
        <v>452</v>
      </c>
      <c r="C1585" t="s">
        <v>4</v>
      </c>
      <c r="D1585" s="2">
        <v>157.002638139396</v>
      </c>
      <c r="E1585" s="2">
        <v>50.833379449764102</v>
      </c>
      <c r="F1585" s="2">
        <v>69.0451361622641</v>
      </c>
    </row>
    <row r="1586" spans="1:6" x14ac:dyDescent="0.25">
      <c r="A1586">
        <v>1997</v>
      </c>
      <c r="B1586">
        <v>494</v>
      </c>
      <c r="C1586" t="s">
        <v>3</v>
      </c>
      <c r="D1586" s="2">
        <v>253.17275735018899</v>
      </c>
      <c r="E1586" s="2">
        <v>87.533045136100696</v>
      </c>
      <c r="F1586" s="2">
        <v>102.143918083511</v>
      </c>
    </row>
    <row r="1587" spans="1:6" x14ac:dyDescent="0.25">
      <c r="A1587">
        <v>1998</v>
      </c>
      <c r="B1587">
        <v>2400</v>
      </c>
      <c r="C1587" t="s">
        <v>3</v>
      </c>
      <c r="D1587" s="2">
        <v>102.28224529606599</v>
      </c>
      <c r="E1587" s="2">
        <v>63.000628938939599</v>
      </c>
      <c r="F1587" s="2">
        <v>150.94609092279299</v>
      </c>
    </row>
    <row r="1588" spans="1:6" x14ac:dyDescent="0.25">
      <c r="A1588">
        <v>2000</v>
      </c>
      <c r="B1588">
        <v>105</v>
      </c>
      <c r="C1588" t="s">
        <v>3</v>
      </c>
      <c r="D1588" s="2">
        <v>170.62777188963</v>
      </c>
      <c r="E1588" s="2">
        <v>66.609291906600106</v>
      </c>
      <c r="F1588" s="2">
        <v>153.98974381444299</v>
      </c>
    </row>
    <row r="1589" spans="1:6" x14ac:dyDescent="0.25">
      <c r="A1589">
        <v>2000</v>
      </c>
      <c r="B1589">
        <v>2119</v>
      </c>
      <c r="C1589" t="s">
        <v>4</v>
      </c>
      <c r="D1589" s="2">
        <v>198.145790670943</v>
      </c>
      <c r="E1589" s="2">
        <v>122.30578562485</v>
      </c>
      <c r="F1589" s="2">
        <v>55.2731425725812</v>
      </c>
    </row>
    <row r="1590" spans="1:6" x14ac:dyDescent="0.25">
      <c r="A1590">
        <v>2001</v>
      </c>
      <c r="B1590">
        <v>1371</v>
      </c>
      <c r="C1590" t="s">
        <v>3</v>
      </c>
      <c r="D1590" s="2">
        <v>89.637119808596196</v>
      </c>
      <c r="E1590" s="2">
        <v>218.92478881245901</v>
      </c>
      <c r="F1590" s="2">
        <v>258.27675750782799</v>
      </c>
    </row>
    <row r="1591" spans="1:6" x14ac:dyDescent="0.25">
      <c r="A1591">
        <v>2001</v>
      </c>
      <c r="B1591">
        <v>913</v>
      </c>
      <c r="C1591" t="s">
        <v>3</v>
      </c>
      <c r="D1591" s="2">
        <v>226.73237441615399</v>
      </c>
      <c r="E1591" s="2">
        <v>250.797384191726</v>
      </c>
      <c r="F1591" s="2">
        <v>91.730344432559704</v>
      </c>
    </row>
    <row r="1592" spans="1:6" x14ac:dyDescent="0.25">
      <c r="A1592">
        <v>2001</v>
      </c>
      <c r="B1592">
        <v>653</v>
      </c>
      <c r="C1592" t="s">
        <v>4</v>
      </c>
      <c r="D1592" s="2">
        <v>100.36529316447</v>
      </c>
      <c r="E1592" s="2">
        <v>181.63366586690299</v>
      </c>
      <c r="F1592" s="2">
        <v>259.190950310125</v>
      </c>
    </row>
    <row r="1593" spans="1:6" x14ac:dyDescent="0.25">
      <c r="A1593">
        <v>2001</v>
      </c>
      <c r="B1593">
        <v>2178</v>
      </c>
      <c r="C1593" t="s">
        <v>4</v>
      </c>
      <c r="D1593" s="2">
        <v>147.02092335348701</v>
      </c>
      <c r="E1593" s="2">
        <v>161.95062733843099</v>
      </c>
      <c r="F1593" s="2">
        <v>212.60977356996</v>
      </c>
    </row>
    <row r="1594" spans="1:6" x14ac:dyDescent="0.25">
      <c r="A1594">
        <v>2002</v>
      </c>
      <c r="B1594">
        <v>552</v>
      </c>
      <c r="C1594" t="s">
        <v>3</v>
      </c>
      <c r="D1594" s="2">
        <v>163.73939622710199</v>
      </c>
      <c r="E1594" s="2">
        <v>227.50789449706701</v>
      </c>
      <c r="F1594" s="2">
        <v>106.307670939975</v>
      </c>
    </row>
    <row r="1595" spans="1:6" x14ac:dyDescent="0.25">
      <c r="A1595">
        <v>2002</v>
      </c>
      <c r="B1595">
        <v>1493</v>
      </c>
      <c r="C1595" t="s">
        <v>4</v>
      </c>
      <c r="D1595" s="2">
        <v>72.552333215554299</v>
      </c>
      <c r="E1595" s="2">
        <v>140.99975156362001</v>
      </c>
      <c r="F1595" s="2">
        <v>58.873419146752497</v>
      </c>
    </row>
    <row r="1596" spans="1:6" x14ac:dyDescent="0.25">
      <c r="A1596">
        <v>2003</v>
      </c>
      <c r="B1596">
        <v>730</v>
      </c>
      <c r="C1596" t="s">
        <v>4</v>
      </c>
      <c r="D1596" s="2">
        <v>266.40361187467602</v>
      </c>
      <c r="E1596" s="2">
        <v>153.25678303790099</v>
      </c>
      <c r="F1596" s="2">
        <v>85.776214727617997</v>
      </c>
    </row>
    <row r="1597" spans="1:6" x14ac:dyDescent="0.25">
      <c r="A1597">
        <v>2003</v>
      </c>
      <c r="B1597">
        <v>225</v>
      </c>
      <c r="C1597" t="s">
        <v>4</v>
      </c>
      <c r="D1597" s="2">
        <v>208.49581766538699</v>
      </c>
      <c r="E1597" s="2">
        <v>89.918789482029894</v>
      </c>
      <c r="F1597" s="2">
        <v>92.870195836130904</v>
      </c>
    </row>
    <row r="1598" spans="1:6" x14ac:dyDescent="0.25">
      <c r="A1598">
        <v>2004</v>
      </c>
      <c r="B1598">
        <v>1916</v>
      </c>
      <c r="C1598" t="s">
        <v>3</v>
      </c>
      <c r="D1598" s="2">
        <v>103.656648418366</v>
      </c>
      <c r="E1598" s="2">
        <v>231.07569318991801</v>
      </c>
      <c r="F1598" s="2">
        <v>247.46846143423099</v>
      </c>
    </row>
    <row r="1599" spans="1:6" x14ac:dyDescent="0.25">
      <c r="A1599">
        <v>2004</v>
      </c>
      <c r="B1599">
        <v>197</v>
      </c>
      <c r="C1599" t="s">
        <v>3</v>
      </c>
      <c r="D1599" s="2">
        <v>70.255512624705005</v>
      </c>
      <c r="E1599" s="2">
        <v>195.58969659598301</v>
      </c>
      <c r="F1599" s="2">
        <v>116.807020460431</v>
      </c>
    </row>
    <row r="1600" spans="1:6" x14ac:dyDescent="0.25">
      <c r="A1600">
        <v>2006</v>
      </c>
      <c r="B1600">
        <v>797</v>
      </c>
      <c r="C1600" t="s">
        <v>3</v>
      </c>
      <c r="D1600" s="2">
        <v>228.93584102472099</v>
      </c>
      <c r="E1600" s="2">
        <v>203.07041650157399</v>
      </c>
      <c r="F1600" s="2">
        <v>139.92041004446199</v>
      </c>
    </row>
    <row r="1601" spans="1:6" x14ac:dyDescent="0.25">
      <c r="A1601">
        <v>2007</v>
      </c>
      <c r="B1601">
        <v>77</v>
      </c>
      <c r="C1601" t="s">
        <v>3</v>
      </c>
      <c r="D1601" s="2">
        <v>211.91073959515001</v>
      </c>
      <c r="E1601" s="2">
        <v>213.09910415674599</v>
      </c>
      <c r="F1601" s="2">
        <v>95.3115797791489</v>
      </c>
    </row>
    <row r="1602" spans="1:6" x14ac:dyDescent="0.25">
      <c r="A1602">
        <v>2007</v>
      </c>
      <c r="B1602">
        <v>1534</v>
      </c>
      <c r="C1602" t="s">
        <v>3</v>
      </c>
      <c r="D1602" s="2">
        <v>73.124505580855697</v>
      </c>
      <c r="E1602" s="2">
        <v>135.34221233279899</v>
      </c>
      <c r="F1602" s="2">
        <v>232.05882898973999</v>
      </c>
    </row>
    <row r="1603" spans="1:6" x14ac:dyDescent="0.25">
      <c r="A1603">
        <v>2009</v>
      </c>
      <c r="B1603">
        <v>1329</v>
      </c>
      <c r="C1603" t="s">
        <v>3</v>
      </c>
      <c r="D1603" s="2">
        <v>116.118754906275</v>
      </c>
      <c r="E1603" s="2">
        <v>91.720879758920304</v>
      </c>
      <c r="F1603" s="2">
        <v>189.95271937485299</v>
      </c>
    </row>
    <row r="1604" spans="1:6" x14ac:dyDescent="0.25">
      <c r="A1604">
        <v>2009</v>
      </c>
      <c r="B1604">
        <v>1990</v>
      </c>
      <c r="C1604" t="s">
        <v>3</v>
      </c>
      <c r="D1604" s="2">
        <v>154.50458897142499</v>
      </c>
      <c r="E1604" s="2">
        <v>220.63763211057099</v>
      </c>
      <c r="F1604" s="2">
        <v>252.20117192328399</v>
      </c>
    </row>
    <row r="1605" spans="1:6" x14ac:dyDescent="0.25">
      <c r="A1605">
        <v>2009</v>
      </c>
      <c r="B1605">
        <v>1481</v>
      </c>
      <c r="C1605" t="s">
        <v>3</v>
      </c>
      <c r="D1605" s="2">
        <v>189.22267730823401</v>
      </c>
      <c r="E1605" s="2">
        <v>101.937870837405</v>
      </c>
      <c r="F1605" s="2">
        <v>160.42718446953501</v>
      </c>
    </row>
    <row r="1606" spans="1:6" x14ac:dyDescent="0.25">
      <c r="A1606">
        <v>2009</v>
      </c>
      <c r="B1606">
        <v>1959</v>
      </c>
      <c r="C1606" t="s">
        <v>3</v>
      </c>
      <c r="D1606" s="2">
        <v>200.46683438656601</v>
      </c>
      <c r="E1606" s="2">
        <v>262.60333168771501</v>
      </c>
      <c r="F1606" s="2">
        <v>160.134508641114</v>
      </c>
    </row>
    <row r="1607" spans="1:6" x14ac:dyDescent="0.25">
      <c r="A1607">
        <v>2011</v>
      </c>
      <c r="B1607">
        <v>356</v>
      </c>
      <c r="C1607" t="s">
        <v>3</v>
      </c>
      <c r="D1607" s="2">
        <v>204.62872066761199</v>
      </c>
      <c r="E1607" s="2">
        <v>163.436019475764</v>
      </c>
      <c r="F1607" s="2">
        <v>199.45737914224699</v>
      </c>
    </row>
    <row r="1608" spans="1:6" x14ac:dyDescent="0.25">
      <c r="A1608">
        <v>2011</v>
      </c>
      <c r="B1608">
        <v>2436</v>
      </c>
      <c r="C1608" t="s">
        <v>4</v>
      </c>
      <c r="D1608" s="2">
        <v>105.064766163691</v>
      </c>
      <c r="E1608" s="2">
        <v>91.323764698244801</v>
      </c>
      <c r="F1608" s="2">
        <v>100.613659552851</v>
      </c>
    </row>
    <row r="1609" spans="1:6" x14ac:dyDescent="0.25">
      <c r="A1609">
        <v>2013</v>
      </c>
      <c r="B1609">
        <v>871</v>
      </c>
      <c r="C1609" t="s">
        <v>3</v>
      </c>
      <c r="D1609" s="2">
        <v>115.911670949956</v>
      </c>
      <c r="E1609" s="2">
        <v>250.555605018725</v>
      </c>
      <c r="F1609" s="2">
        <v>122.383001413744</v>
      </c>
    </row>
    <row r="1610" spans="1:6" x14ac:dyDescent="0.25">
      <c r="A1610">
        <v>2013</v>
      </c>
      <c r="B1610">
        <v>415</v>
      </c>
      <c r="C1610" t="s">
        <v>3</v>
      </c>
      <c r="D1610" s="2">
        <v>258.21305752517799</v>
      </c>
      <c r="E1610" s="2">
        <v>242.574667461346</v>
      </c>
      <c r="F1610" s="2">
        <v>137.53140242076901</v>
      </c>
    </row>
    <row r="1611" spans="1:6" x14ac:dyDescent="0.25">
      <c r="A1611">
        <v>2013</v>
      </c>
      <c r="B1611">
        <v>2422</v>
      </c>
      <c r="C1611" t="s">
        <v>4</v>
      </c>
      <c r="D1611" s="2">
        <v>154.70226916303099</v>
      </c>
      <c r="E1611" s="2">
        <v>229.690744392629</v>
      </c>
      <c r="F1611" s="2">
        <v>250.75192553228399</v>
      </c>
    </row>
    <row r="1612" spans="1:6" x14ac:dyDescent="0.25">
      <c r="A1612">
        <v>2017</v>
      </c>
      <c r="B1612">
        <v>449</v>
      </c>
      <c r="C1612" t="s">
        <v>3</v>
      </c>
      <c r="D1612" s="2">
        <v>229.424954639042</v>
      </c>
      <c r="E1612" s="2">
        <v>69.333817608386099</v>
      </c>
      <c r="F1612" s="2">
        <v>121.712707794972</v>
      </c>
    </row>
    <row r="1613" spans="1:6" x14ac:dyDescent="0.25">
      <c r="A1613">
        <v>2017</v>
      </c>
      <c r="B1613">
        <v>296</v>
      </c>
      <c r="C1613" t="s">
        <v>3</v>
      </c>
      <c r="D1613" s="2">
        <v>74.613235400520296</v>
      </c>
      <c r="E1613" s="2">
        <v>77.083785240705495</v>
      </c>
      <c r="F1613" s="2">
        <v>172.10741437450801</v>
      </c>
    </row>
    <row r="1614" spans="1:6" x14ac:dyDescent="0.25">
      <c r="A1614">
        <v>2017</v>
      </c>
      <c r="B1614">
        <v>702</v>
      </c>
      <c r="C1614" t="s">
        <v>3</v>
      </c>
      <c r="D1614" s="2">
        <v>168.02737609116201</v>
      </c>
      <c r="E1614" s="2">
        <v>210.58566581581599</v>
      </c>
      <c r="F1614" s="2">
        <v>124.028241612522</v>
      </c>
    </row>
    <row r="1615" spans="1:6" x14ac:dyDescent="0.25">
      <c r="A1615">
        <v>2018</v>
      </c>
      <c r="B1615">
        <v>638</v>
      </c>
      <c r="C1615" t="s">
        <v>3</v>
      </c>
      <c r="D1615" s="2">
        <v>158.85765484565599</v>
      </c>
      <c r="E1615" s="2">
        <v>189.37671162599301</v>
      </c>
      <c r="F1615" s="2">
        <v>149.51910404198401</v>
      </c>
    </row>
    <row r="1616" spans="1:6" x14ac:dyDescent="0.25">
      <c r="A1616">
        <v>2018</v>
      </c>
      <c r="B1616">
        <v>129</v>
      </c>
      <c r="C1616" t="s">
        <v>3</v>
      </c>
      <c r="D1616" s="2">
        <v>121.738343492474</v>
      </c>
      <c r="E1616" s="2">
        <v>250.42109388087101</v>
      </c>
      <c r="F1616" s="2">
        <v>266.66340935392901</v>
      </c>
    </row>
    <row r="1617" spans="1:6" x14ac:dyDescent="0.25">
      <c r="A1617">
        <v>2021</v>
      </c>
      <c r="B1617">
        <v>2481</v>
      </c>
      <c r="C1617" t="s">
        <v>4</v>
      </c>
      <c r="D1617" s="2">
        <v>148.80789066719299</v>
      </c>
      <c r="E1617" s="2">
        <v>204.13955676250001</v>
      </c>
      <c r="F1617" s="2">
        <v>268.18040303854099</v>
      </c>
    </row>
    <row r="1618" spans="1:6" x14ac:dyDescent="0.25">
      <c r="A1618">
        <v>2022</v>
      </c>
      <c r="B1618">
        <v>592</v>
      </c>
      <c r="C1618" t="s">
        <v>3</v>
      </c>
      <c r="D1618" s="2">
        <v>217.459165592159</v>
      </c>
      <c r="E1618" s="2">
        <v>77.824431024664804</v>
      </c>
      <c r="F1618" s="2">
        <v>204.53481229487599</v>
      </c>
    </row>
    <row r="1619" spans="1:6" x14ac:dyDescent="0.25">
      <c r="A1619">
        <v>2023</v>
      </c>
      <c r="B1619">
        <v>654</v>
      </c>
      <c r="C1619" t="s">
        <v>4</v>
      </c>
      <c r="D1619" s="2">
        <v>189.22951965223601</v>
      </c>
      <c r="E1619" s="2">
        <v>163.66856656012101</v>
      </c>
      <c r="F1619" s="2">
        <v>74.266093768953297</v>
      </c>
    </row>
    <row r="1620" spans="1:6" x14ac:dyDescent="0.25">
      <c r="A1620">
        <v>2024</v>
      </c>
      <c r="B1620">
        <v>2435</v>
      </c>
      <c r="C1620" t="s">
        <v>3</v>
      </c>
      <c r="D1620" s="2">
        <v>235.50358605883099</v>
      </c>
      <c r="E1620" s="2">
        <v>206.827928344041</v>
      </c>
      <c r="F1620" s="2">
        <v>257.58371106705198</v>
      </c>
    </row>
    <row r="1621" spans="1:6" x14ac:dyDescent="0.25">
      <c r="A1621">
        <v>2026</v>
      </c>
      <c r="B1621">
        <v>1752</v>
      </c>
      <c r="C1621" t="s">
        <v>3</v>
      </c>
      <c r="D1621" s="2">
        <v>80.594850705994702</v>
      </c>
      <c r="E1621" s="2">
        <v>70.203828807223601</v>
      </c>
      <c r="F1621" s="2">
        <v>182.568361909728</v>
      </c>
    </row>
    <row r="1622" spans="1:6" x14ac:dyDescent="0.25">
      <c r="A1622">
        <v>2028</v>
      </c>
      <c r="B1622">
        <v>757</v>
      </c>
      <c r="C1622" t="s">
        <v>3</v>
      </c>
      <c r="D1622" s="2">
        <v>91.282894339846095</v>
      </c>
      <c r="E1622" s="2">
        <v>159.057958824612</v>
      </c>
      <c r="F1622" s="2">
        <v>70.549464856959901</v>
      </c>
    </row>
    <row r="1623" spans="1:6" x14ac:dyDescent="0.25">
      <c r="A1623">
        <v>2028</v>
      </c>
      <c r="B1623">
        <v>1436</v>
      </c>
      <c r="C1623" t="s">
        <v>3</v>
      </c>
      <c r="D1623" s="2">
        <v>232.059628945833</v>
      </c>
      <c r="E1623" s="2">
        <v>129.528076168382</v>
      </c>
      <c r="F1623" s="2">
        <v>259.60128943219303</v>
      </c>
    </row>
    <row r="1624" spans="1:6" x14ac:dyDescent="0.25">
      <c r="A1624">
        <v>2030</v>
      </c>
      <c r="B1624">
        <v>2219</v>
      </c>
      <c r="C1624" t="s">
        <v>4</v>
      </c>
      <c r="D1624" s="2">
        <v>173.79847334377899</v>
      </c>
      <c r="E1624" s="2">
        <v>47.562060768155803</v>
      </c>
      <c r="F1624" s="2">
        <v>60.769836877478603</v>
      </c>
    </row>
    <row r="1625" spans="1:6" x14ac:dyDescent="0.25">
      <c r="A1625">
        <v>2032</v>
      </c>
      <c r="B1625">
        <v>15</v>
      </c>
      <c r="C1625" t="s">
        <v>4</v>
      </c>
      <c r="D1625" s="2">
        <v>232.22669675062301</v>
      </c>
      <c r="E1625" s="2">
        <v>116.42031892994</v>
      </c>
      <c r="F1625" s="2">
        <v>76.731086559072196</v>
      </c>
    </row>
    <row r="1626" spans="1:6" x14ac:dyDescent="0.25">
      <c r="A1626">
        <v>2037</v>
      </c>
      <c r="B1626">
        <v>1982</v>
      </c>
      <c r="C1626" t="s">
        <v>3</v>
      </c>
      <c r="D1626" s="2">
        <v>108.50851746218299</v>
      </c>
      <c r="E1626" s="2">
        <v>128.42686020559401</v>
      </c>
      <c r="F1626" s="2">
        <v>246.716205808236</v>
      </c>
    </row>
    <row r="1627" spans="1:6" x14ac:dyDescent="0.25">
      <c r="A1627">
        <v>2039</v>
      </c>
      <c r="B1627">
        <v>484</v>
      </c>
      <c r="C1627" t="s">
        <v>3</v>
      </c>
      <c r="D1627" s="2">
        <v>170.62131545391301</v>
      </c>
      <c r="E1627" s="2">
        <v>212.009645134876</v>
      </c>
      <c r="F1627" s="2">
        <v>61.857422551081001</v>
      </c>
    </row>
    <row r="1628" spans="1:6" x14ac:dyDescent="0.25">
      <c r="A1628">
        <v>2039</v>
      </c>
      <c r="B1628">
        <v>2196</v>
      </c>
      <c r="C1628" t="s">
        <v>3</v>
      </c>
      <c r="D1628" s="2">
        <v>267.62070284904399</v>
      </c>
      <c r="E1628" s="2">
        <v>87.423071579396193</v>
      </c>
      <c r="F1628" s="2">
        <v>209.14520569068301</v>
      </c>
    </row>
    <row r="1629" spans="1:6" x14ac:dyDescent="0.25">
      <c r="A1629">
        <v>2041</v>
      </c>
      <c r="B1629">
        <v>2385</v>
      </c>
      <c r="C1629" t="s">
        <v>3</v>
      </c>
      <c r="D1629" s="2">
        <v>54.998696300117999</v>
      </c>
      <c r="E1629" s="2">
        <v>256.64716298601098</v>
      </c>
      <c r="F1629" s="2">
        <v>222.116461512824</v>
      </c>
    </row>
    <row r="1630" spans="1:6" x14ac:dyDescent="0.25">
      <c r="A1630">
        <v>2045</v>
      </c>
      <c r="B1630">
        <v>1107</v>
      </c>
      <c r="C1630" t="s">
        <v>3</v>
      </c>
      <c r="D1630" s="2">
        <v>223.346452935597</v>
      </c>
      <c r="E1630" s="2">
        <v>143.67525136627501</v>
      </c>
      <c r="F1630" s="2">
        <v>217.67120434810599</v>
      </c>
    </row>
    <row r="1631" spans="1:6" x14ac:dyDescent="0.25">
      <c r="A1631">
        <v>2045</v>
      </c>
      <c r="B1631">
        <v>2148</v>
      </c>
      <c r="C1631" t="s">
        <v>3</v>
      </c>
      <c r="D1631" s="2">
        <v>182.482637117249</v>
      </c>
      <c r="E1631" s="2">
        <v>66.875141682366305</v>
      </c>
      <c r="F1631" s="2">
        <v>68.518157440508404</v>
      </c>
    </row>
    <row r="1632" spans="1:6" x14ac:dyDescent="0.25">
      <c r="A1632">
        <v>2046</v>
      </c>
      <c r="B1632">
        <v>591</v>
      </c>
      <c r="C1632" t="s">
        <v>4</v>
      </c>
      <c r="D1632" s="2">
        <v>67.216356910748203</v>
      </c>
      <c r="E1632" s="2">
        <v>118.064588356679</v>
      </c>
      <c r="F1632" s="2">
        <v>216.134962407557</v>
      </c>
    </row>
    <row r="1633" spans="1:6" x14ac:dyDescent="0.25">
      <c r="A1633">
        <v>2048</v>
      </c>
      <c r="B1633">
        <v>2361</v>
      </c>
      <c r="C1633" t="s">
        <v>3</v>
      </c>
      <c r="D1633" s="2">
        <v>128.462119173774</v>
      </c>
      <c r="E1633" s="2">
        <v>180.65370145582901</v>
      </c>
      <c r="F1633" s="2">
        <v>170.02135506490799</v>
      </c>
    </row>
    <row r="1634" spans="1:6" x14ac:dyDescent="0.25">
      <c r="A1634">
        <v>2050</v>
      </c>
      <c r="B1634">
        <v>339</v>
      </c>
      <c r="C1634" t="s">
        <v>3</v>
      </c>
      <c r="D1634" s="2">
        <v>107.750311216234</v>
      </c>
      <c r="E1634" s="2">
        <v>147.87784195727701</v>
      </c>
      <c r="F1634" s="2">
        <v>62.505423136547599</v>
      </c>
    </row>
    <row r="1635" spans="1:6" x14ac:dyDescent="0.25">
      <c r="A1635">
        <v>2051</v>
      </c>
      <c r="B1635">
        <v>1579</v>
      </c>
      <c r="C1635" t="s">
        <v>4</v>
      </c>
      <c r="D1635" s="2">
        <v>161.84832725468101</v>
      </c>
      <c r="E1635" s="2">
        <v>164.44471346551401</v>
      </c>
      <c r="F1635" s="2">
        <v>102.890725619707</v>
      </c>
    </row>
    <row r="1636" spans="1:6" x14ac:dyDescent="0.25">
      <c r="A1636">
        <v>2053</v>
      </c>
      <c r="B1636">
        <v>2465</v>
      </c>
      <c r="C1636" t="s">
        <v>3</v>
      </c>
      <c r="D1636" s="2">
        <v>72.142395464033996</v>
      </c>
      <c r="E1636" s="2">
        <v>106.55750922223</v>
      </c>
      <c r="F1636" s="2">
        <v>50.376703692474599</v>
      </c>
    </row>
    <row r="1637" spans="1:6" x14ac:dyDescent="0.25">
      <c r="A1637">
        <v>2053</v>
      </c>
      <c r="B1637">
        <v>294</v>
      </c>
      <c r="C1637" t="s">
        <v>4</v>
      </c>
      <c r="D1637" s="2">
        <v>203.508740015927</v>
      </c>
      <c r="E1637" s="2">
        <v>69.927446382921104</v>
      </c>
      <c r="F1637" s="2">
        <v>73.144525289491995</v>
      </c>
    </row>
    <row r="1638" spans="1:6" x14ac:dyDescent="0.25">
      <c r="A1638">
        <v>2054</v>
      </c>
      <c r="B1638">
        <v>743</v>
      </c>
      <c r="C1638" t="s">
        <v>4</v>
      </c>
      <c r="D1638" s="2">
        <v>124.166419814425</v>
      </c>
      <c r="E1638" s="2">
        <v>88.730800073685501</v>
      </c>
      <c r="F1638" s="2">
        <v>182.916010803273</v>
      </c>
    </row>
    <row r="1639" spans="1:6" x14ac:dyDescent="0.25">
      <c r="A1639">
        <v>2055</v>
      </c>
      <c r="B1639">
        <v>994</v>
      </c>
      <c r="C1639" t="s">
        <v>3</v>
      </c>
      <c r="D1639" s="2">
        <v>121.738343492474</v>
      </c>
      <c r="E1639" s="2">
        <v>250.42109388087101</v>
      </c>
      <c r="F1639" s="2">
        <v>266.66340935392901</v>
      </c>
    </row>
    <row r="1640" spans="1:6" x14ac:dyDescent="0.25">
      <c r="A1640">
        <v>2056</v>
      </c>
      <c r="B1640">
        <v>147</v>
      </c>
      <c r="C1640" t="s">
        <v>3</v>
      </c>
      <c r="D1640" s="2">
        <v>148.80789066719299</v>
      </c>
      <c r="E1640" s="2">
        <v>204.13955676250001</v>
      </c>
      <c r="F1640" s="2">
        <v>268.18040303854099</v>
      </c>
    </row>
    <row r="1641" spans="1:6" x14ac:dyDescent="0.25">
      <c r="A1641">
        <v>2057</v>
      </c>
      <c r="B1641">
        <v>2017</v>
      </c>
      <c r="C1641" t="s">
        <v>3</v>
      </c>
      <c r="D1641" s="2">
        <v>217.459165592159</v>
      </c>
      <c r="E1641" s="2">
        <v>77.824431024664804</v>
      </c>
      <c r="F1641" s="2">
        <v>204.53481229487599</v>
      </c>
    </row>
    <row r="1642" spans="1:6" x14ac:dyDescent="0.25">
      <c r="A1642">
        <v>2057</v>
      </c>
      <c r="B1642">
        <v>1666</v>
      </c>
      <c r="C1642" t="s">
        <v>3</v>
      </c>
      <c r="D1642" s="2">
        <v>189.22951965223601</v>
      </c>
      <c r="E1642" s="2">
        <v>163.66856656012101</v>
      </c>
      <c r="F1642" s="2">
        <v>74.266093768953297</v>
      </c>
    </row>
    <row r="1643" spans="1:6" x14ac:dyDescent="0.25">
      <c r="A1643">
        <v>2057</v>
      </c>
      <c r="B1643">
        <v>1702</v>
      </c>
      <c r="C1643" t="s">
        <v>3</v>
      </c>
      <c r="D1643" s="2">
        <v>235.50358605883099</v>
      </c>
      <c r="E1643" s="2">
        <v>206.827928344041</v>
      </c>
      <c r="F1643" s="2">
        <v>257.58371106705198</v>
      </c>
    </row>
    <row r="1644" spans="1:6" x14ac:dyDescent="0.25">
      <c r="A1644">
        <v>2058</v>
      </c>
      <c r="B1644">
        <v>2298</v>
      </c>
      <c r="C1644" t="s">
        <v>3</v>
      </c>
      <c r="D1644" s="2">
        <v>79.698817088089797</v>
      </c>
      <c r="E1644" s="2">
        <v>167.615445718563</v>
      </c>
      <c r="F1644" s="2">
        <v>213.357658995517</v>
      </c>
    </row>
    <row r="1645" spans="1:6" x14ac:dyDescent="0.25">
      <c r="A1645">
        <v>2058</v>
      </c>
      <c r="B1645">
        <v>85</v>
      </c>
      <c r="C1645" t="s">
        <v>4</v>
      </c>
      <c r="D1645" s="2">
        <v>227.879868098233</v>
      </c>
      <c r="E1645" s="2">
        <v>215.47567704350101</v>
      </c>
      <c r="F1645" s="2">
        <v>192.70860979634901</v>
      </c>
    </row>
    <row r="1646" spans="1:6" x14ac:dyDescent="0.25">
      <c r="A1646">
        <v>2059</v>
      </c>
      <c r="B1646">
        <v>645</v>
      </c>
      <c r="C1646" t="s">
        <v>3</v>
      </c>
      <c r="D1646" s="2">
        <v>52.975328057437999</v>
      </c>
      <c r="E1646" s="2">
        <v>59.521025578060303</v>
      </c>
      <c r="F1646" s="2">
        <v>120.751338567579</v>
      </c>
    </row>
    <row r="1647" spans="1:6" x14ac:dyDescent="0.25">
      <c r="A1647">
        <v>2062</v>
      </c>
      <c r="B1647">
        <v>297</v>
      </c>
      <c r="C1647" t="s">
        <v>3</v>
      </c>
      <c r="D1647" s="2">
        <v>82.039938149966204</v>
      </c>
      <c r="E1647" s="2">
        <v>231.63050818721501</v>
      </c>
      <c r="F1647" s="2">
        <v>173.065235248557</v>
      </c>
    </row>
    <row r="1648" spans="1:6" x14ac:dyDescent="0.25">
      <c r="A1648">
        <v>2063</v>
      </c>
      <c r="B1648">
        <v>683</v>
      </c>
      <c r="C1648" t="s">
        <v>3</v>
      </c>
      <c r="D1648" s="2">
        <v>130.48953328825701</v>
      </c>
      <c r="E1648" s="2">
        <v>244.276808167083</v>
      </c>
      <c r="F1648" s="2">
        <v>175.201954726335</v>
      </c>
    </row>
    <row r="1649" spans="1:6" x14ac:dyDescent="0.25">
      <c r="A1649">
        <v>2063</v>
      </c>
      <c r="B1649">
        <v>1921</v>
      </c>
      <c r="C1649" t="s">
        <v>3</v>
      </c>
      <c r="D1649" s="2">
        <v>91.209251845176397</v>
      </c>
      <c r="E1649" s="2">
        <v>78.845368961604706</v>
      </c>
      <c r="F1649" s="2">
        <v>183.16135651424199</v>
      </c>
    </row>
    <row r="1650" spans="1:6" x14ac:dyDescent="0.25">
      <c r="A1650">
        <v>2064</v>
      </c>
      <c r="B1650">
        <v>1335</v>
      </c>
      <c r="C1650" t="s">
        <v>4</v>
      </c>
      <c r="D1650" s="2">
        <v>116.118754906275</v>
      </c>
      <c r="E1650" s="2">
        <v>91.720879758920304</v>
      </c>
      <c r="F1650" s="2">
        <v>189.95271937485299</v>
      </c>
    </row>
    <row r="1651" spans="1:6" x14ac:dyDescent="0.25">
      <c r="A1651">
        <v>2065</v>
      </c>
      <c r="B1651">
        <v>953</v>
      </c>
      <c r="C1651" t="s">
        <v>3</v>
      </c>
      <c r="D1651" s="2">
        <v>154.50458897142499</v>
      </c>
      <c r="E1651" s="2">
        <v>220.63763211057099</v>
      </c>
      <c r="F1651" s="2">
        <v>252.20117192328399</v>
      </c>
    </row>
    <row r="1652" spans="1:6" x14ac:dyDescent="0.25">
      <c r="A1652">
        <v>2067</v>
      </c>
      <c r="B1652">
        <v>20</v>
      </c>
      <c r="C1652" t="s">
        <v>3</v>
      </c>
      <c r="D1652" s="2">
        <v>189.22267730823401</v>
      </c>
      <c r="E1652" s="2">
        <v>101.937870837405</v>
      </c>
      <c r="F1652" s="2">
        <v>160.42718446953501</v>
      </c>
    </row>
    <row r="1653" spans="1:6" x14ac:dyDescent="0.25">
      <c r="A1653">
        <v>2067</v>
      </c>
      <c r="B1653">
        <v>476</v>
      </c>
      <c r="C1653" t="s">
        <v>3</v>
      </c>
      <c r="D1653" s="2">
        <v>200.46683438656601</v>
      </c>
      <c r="E1653" s="2">
        <v>262.60333168771501</v>
      </c>
      <c r="F1653" s="2">
        <v>160.134508641114</v>
      </c>
    </row>
    <row r="1654" spans="1:6" x14ac:dyDescent="0.25">
      <c r="A1654">
        <v>2068</v>
      </c>
      <c r="B1654">
        <v>239</v>
      </c>
      <c r="C1654" t="s">
        <v>3</v>
      </c>
      <c r="D1654" s="2">
        <v>204.62872066761199</v>
      </c>
      <c r="E1654" s="2">
        <v>163.436019475764</v>
      </c>
      <c r="F1654" s="2">
        <v>199.45737914224699</v>
      </c>
    </row>
    <row r="1655" spans="1:6" x14ac:dyDescent="0.25">
      <c r="A1655">
        <v>2070</v>
      </c>
      <c r="B1655">
        <v>1622</v>
      </c>
      <c r="C1655" t="s">
        <v>4</v>
      </c>
      <c r="D1655" s="2">
        <v>105.064766163691</v>
      </c>
      <c r="E1655" s="2">
        <v>91.323764698244801</v>
      </c>
      <c r="F1655" s="2">
        <v>100.613659552851</v>
      </c>
    </row>
    <row r="1656" spans="1:6" x14ac:dyDescent="0.25">
      <c r="A1656">
        <v>2071</v>
      </c>
      <c r="B1656">
        <v>488</v>
      </c>
      <c r="C1656" t="s">
        <v>4</v>
      </c>
      <c r="D1656" s="2">
        <v>115.911670949956</v>
      </c>
      <c r="E1656" s="2">
        <v>250.555605018725</v>
      </c>
      <c r="F1656" s="2">
        <v>122.383001413744</v>
      </c>
    </row>
    <row r="1657" spans="1:6" x14ac:dyDescent="0.25">
      <c r="A1657">
        <v>2072</v>
      </c>
      <c r="B1657">
        <v>2237</v>
      </c>
      <c r="C1657" t="s">
        <v>3</v>
      </c>
      <c r="D1657" s="2">
        <v>258.21305752517799</v>
      </c>
      <c r="E1657" s="2">
        <v>242.574667461346</v>
      </c>
      <c r="F1657" s="2">
        <v>137.53140242076901</v>
      </c>
    </row>
    <row r="1658" spans="1:6" x14ac:dyDescent="0.25">
      <c r="A1658">
        <v>2072</v>
      </c>
      <c r="B1658">
        <v>1488</v>
      </c>
      <c r="C1658" t="s">
        <v>3</v>
      </c>
      <c r="D1658" s="2">
        <v>154.70226916303099</v>
      </c>
      <c r="E1658" s="2">
        <v>229.690744392629</v>
      </c>
      <c r="F1658" s="2">
        <v>250.75192553228399</v>
      </c>
    </row>
    <row r="1659" spans="1:6" x14ac:dyDescent="0.25">
      <c r="A1659">
        <v>2073</v>
      </c>
      <c r="B1659">
        <v>204</v>
      </c>
      <c r="C1659" t="s">
        <v>3</v>
      </c>
      <c r="D1659" s="2">
        <v>229.424954639042</v>
      </c>
      <c r="E1659" s="2">
        <v>69.333817608386099</v>
      </c>
      <c r="F1659" s="2">
        <v>121.712707794972</v>
      </c>
    </row>
    <row r="1660" spans="1:6" x14ac:dyDescent="0.25">
      <c r="A1660">
        <v>2073</v>
      </c>
      <c r="B1660">
        <v>2446</v>
      </c>
      <c r="C1660" t="s">
        <v>4</v>
      </c>
      <c r="D1660" s="2">
        <v>74.613235400520296</v>
      </c>
      <c r="E1660" s="2">
        <v>77.083785240705495</v>
      </c>
      <c r="F1660" s="2">
        <v>172.10741437450801</v>
      </c>
    </row>
    <row r="1661" spans="1:6" x14ac:dyDescent="0.25">
      <c r="A1661">
        <v>2074</v>
      </c>
      <c r="B1661">
        <v>1453</v>
      </c>
      <c r="C1661" t="s">
        <v>3</v>
      </c>
      <c r="D1661" s="2">
        <v>168.02737609116201</v>
      </c>
      <c r="E1661" s="2">
        <v>210.58566581581599</v>
      </c>
      <c r="F1661" s="2">
        <v>124.028241612522</v>
      </c>
    </row>
    <row r="1662" spans="1:6" x14ac:dyDescent="0.25">
      <c r="A1662">
        <v>2074</v>
      </c>
      <c r="B1662">
        <v>2119</v>
      </c>
      <c r="C1662" t="s">
        <v>3</v>
      </c>
      <c r="D1662" s="2">
        <v>158.85765484565599</v>
      </c>
      <c r="E1662" s="2">
        <v>189.37671162599301</v>
      </c>
      <c r="F1662" s="2">
        <v>149.51910404198401</v>
      </c>
    </row>
    <row r="1663" spans="1:6" x14ac:dyDescent="0.25">
      <c r="A1663">
        <v>2075</v>
      </c>
      <c r="B1663">
        <v>232</v>
      </c>
      <c r="C1663" t="s">
        <v>3</v>
      </c>
      <c r="D1663" s="2">
        <v>204.09681264515001</v>
      </c>
      <c r="E1663" s="2">
        <v>204.72717253805001</v>
      </c>
      <c r="F1663" s="2">
        <v>209.29467409574499</v>
      </c>
    </row>
    <row r="1664" spans="1:6" x14ac:dyDescent="0.25">
      <c r="A1664">
        <v>2075</v>
      </c>
      <c r="B1664">
        <v>1401</v>
      </c>
      <c r="C1664" t="s">
        <v>4</v>
      </c>
      <c r="D1664" s="2">
        <v>162.89002147014401</v>
      </c>
      <c r="E1664" s="2">
        <v>259.52264462984499</v>
      </c>
      <c r="F1664" s="2">
        <v>212.79662181991901</v>
      </c>
    </row>
    <row r="1665" spans="1:6" x14ac:dyDescent="0.25">
      <c r="A1665">
        <v>2077</v>
      </c>
      <c r="B1665">
        <v>1521</v>
      </c>
      <c r="C1665" t="s">
        <v>3</v>
      </c>
      <c r="D1665" s="2">
        <v>211.48180309909</v>
      </c>
      <c r="E1665" s="2">
        <v>125.934739766882</v>
      </c>
      <c r="F1665" s="2">
        <v>100.879986700586</v>
      </c>
    </row>
    <row r="1666" spans="1:6" x14ac:dyDescent="0.25">
      <c r="A1666">
        <v>2078</v>
      </c>
      <c r="B1666">
        <v>1568</v>
      </c>
      <c r="C1666" t="s">
        <v>3</v>
      </c>
      <c r="D1666" s="2">
        <v>70.255512624705005</v>
      </c>
      <c r="E1666" s="2">
        <v>195.58969659598301</v>
      </c>
      <c r="F1666" s="2">
        <v>116.807020460431</v>
      </c>
    </row>
    <row r="1667" spans="1:6" x14ac:dyDescent="0.25">
      <c r="A1667">
        <v>2078</v>
      </c>
      <c r="B1667">
        <v>1510</v>
      </c>
      <c r="C1667" t="s">
        <v>3</v>
      </c>
      <c r="D1667" s="2">
        <v>156.89517144619299</v>
      </c>
      <c r="E1667" s="2">
        <v>257.55580176289402</v>
      </c>
      <c r="F1667" s="2">
        <v>209.366577099213</v>
      </c>
    </row>
    <row r="1668" spans="1:6" x14ac:dyDescent="0.25">
      <c r="A1668">
        <v>2078</v>
      </c>
      <c r="B1668">
        <v>2343</v>
      </c>
      <c r="C1668" t="s">
        <v>3</v>
      </c>
      <c r="D1668" s="2">
        <v>172.03083008181099</v>
      </c>
      <c r="E1668" s="2">
        <v>255.67012077125</v>
      </c>
      <c r="F1668" s="2">
        <v>164.486428513513</v>
      </c>
    </row>
    <row r="1669" spans="1:6" x14ac:dyDescent="0.25">
      <c r="A1669">
        <v>2078</v>
      </c>
      <c r="B1669">
        <v>602</v>
      </c>
      <c r="C1669" t="s">
        <v>3</v>
      </c>
      <c r="D1669" s="2">
        <v>173.79847334377899</v>
      </c>
      <c r="E1669" s="2">
        <v>47.562060768155803</v>
      </c>
      <c r="F1669" s="2">
        <v>60.769836877478603</v>
      </c>
    </row>
    <row r="1670" spans="1:6" x14ac:dyDescent="0.25">
      <c r="A1670">
        <v>2081</v>
      </c>
      <c r="B1670">
        <v>80</v>
      </c>
      <c r="C1670" t="s">
        <v>3</v>
      </c>
      <c r="D1670" s="2">
        <v>232.22669675062301</v>
      </c>
      <c r="E1670" s="2">
        <v>116.42031892994</v>
      </c>
      <c r="F1670" s="2">
        <v>76.731086559072196</v>
      </c>
    </row>
    <row r="1671" spans="1:6" x14ac:dyDescent="0.25">
      <c r="A1671">
        <v>2082</v>
      </c>
      <c r="B1671">
        <v>1293</v>
      </c>
      <c r="C1671" t="s">
        <v>3</v>
      </c>
      <c r="D1671" s="2">
        <v>108.50851746218299</v>
      </c>
      <c r="E1671" s="2">
        <v>128.42686020559401</v>
      </c>
      <c r="F1671" s="2">
        <v>246.716205808236</v>
      </c>
    </row>
    <row r="1672" spans="1:6" x14ac:dyDescent="0.25">
      <c r="A1672">
        <v>2083</v>
      </c>
      <c r="B1672">
        <v>865</v>
      </c>
      <c r="C1672" t="s">
        <v>3</v>
      </c>
      <c r="D1672" s="2">
        <v>170.62131545391301</v>
      </c>
      <c r="E1672" s="2">
        <v>212.009645134876</v>
      </c>
      <c r="F1672" s="2">
        <v>61.857422551081001</v>
      </c>
    </row>
    <row r="1673" spans="1:6" x14ac:dyDescent="0.25">
      <c r="A1673">
        <v>2090</v>
      </c>
      <c r="B1673">
        <v>1442</v>
      </c>
      <c r="C1673" t="s">
        <v>4</v>
      </c>
      <c r="D1673" s="2">
        <v>141.67984426433901</v>
      </c>
      <c r="E1673" s="2">
        <v>121.176286356408</v>
      </c>
      <c r="F1673" s="2">
        <v>52.850666606854602</v>
      </c>
    </row>
    <row r="1674" spans="1:6" x14ac:dyDescent="0.25">
      <c r="A1674">
        <v>2092</v>
      </c>
      <c r="B1674">
        <v>2396</v>
      </c>
      <c r="C1674" t="s">
        <v>3</v>
      </c>
      <c r="D1674" s="2">
        <v>217.22063691385699</v>
      </c>
      <c r="E1674" s="2">
        <v>176.19589542339301</v>
      </c>
      <c r="F1674" s="2">
        <v>194.48078129117999</v>
      </c>
    </row>
    <row r="1675" spans="1:6" x14ac:dyDescent="0.25">
      <c r="A1675">
        <v>2092</v>
      </c>
      <c r="B1675">
        <v>2470</v>
      </c>
      <c r="C1675" t="s">
        <v>4</v>
      </c>
      <c r="D1675" s="2">
        <v>220.566018343373</v>
      </c>
      <c r="E1675" s="2">
        <v>81.937742020568507</v>
      </c>
      <c r="F1675" s="2">
        <v>180.80143013167901</v>
      </c>
    </row>
    <row r="1676" spans="1:6" x14ac:dyDescent="0.25">
      <c r="A1676">
        <v>2093</v>
      </c>
      <c r="B1676">
        <v>760</v>
      </c>
      <c r="C1676" t="s">
        <v>3</v>
      </c>
      <c r="D1676" s="2">
        <v>164.31105917122099</v>
      </c>
      <c r="E1676" s="2">
        <v>167.73881943946</v>
      </c>
      <c r="F1676" s="2">
        <v>122.906711351098</v>
      </c>
    </row>
    <row r="1677" spans="1:6" x14ac:dyDescent="0.25">
      <c r="A1677">
        <v>2094</v>
      </c>
      <c r="B1677">
        <v>476</v>
      </c>
      <c r="C1677" t="s">
        <v>3</v>
      </c>
      <c r="D1677" s="2">
        <v>108.563927140003</v>
      </c>
      <c r="E1677" s="2">
        <v>137.55315379251201</v>
      </c>
      <c r="F1677" s="2">
        <v>265.85353862029399</v>
      </c>
    </row>
    <row r="1678" spans="1:6" x14ac:dyDescent="0.25">
      <c r="A1678">
        <v>2094</v>
      </c>
      <c r="B1678">
        <v>1633</v>
      </c>
      <c r="C1678" t="s">
        <v>3</v>
      </c>
      <c r="D1678" s="2">
        <v>116.118754906275</v>
      </c>
      <c r="E1678" s="2">
        <v>91.720879758920304</v>
      </c>
      <c r="F1678" s="2">
        <v>189.95271937485299</v>
      </c>
    </row>
    <row r="1679" spans="1:6" x14ac:dyDescent="0.25">
      <c r="A1679">
        <v>2094</v>
      </c>
      <c r="B1679">
        <v>1322</v>
      </c>
      <c r="C1679" t="s">
        <v>4</v>
      </c>
      <c r="D1679" s="2">
        <v>154.50458897142499</v>
      </c>
      <c r="E1679" s="2">
        <v>220.63763211057099</v>
      </c>
      <c r="F1679" s="2">
        <v>252.20117192328399</v>
      </c>
    </row>
    <row r="1680" spans="1:6" x14ac:dyDescent="0.25">
      <c r="A1680">
        <v>2096</v>
      </c>
      <c r="B1680">
        <v>530</v>
      </c>
      <c r="C1680" t="s">
        <v>3</v>
      </c>
      <c r="D1680" s="2">
        <v>189.22267730823401</v>
      </c>
      <c r="E1680" s="2">
        <v>101.937870837405</v>
      </c>
      <c r="F1680" s="2">
        <v>160.42718446953501</v>
      </c>
    </row>
    <row r="1681" spans="1:6" x14ac:dyDescent="0.25">
      <c r="A1681">
        <v>2096</v>
      </c>
      <c r="B1681">
        <v>2040</v>
      </c>
      <c r="C1681" t="s">
        <v>3</v>
      </c>
      <c r="D1681" s="2">
        <v>200.46683438656601</v>
      </c>
      <c r="E1681" s="2">
        <v>262.60333168771501</v>
      </c>
      <c r="F1681" s="2">
        <v>160.134508641114</v>
      </c>
    </row>
    <row r="1682" spans="1:6" x14ac:dyDescent="0.25">
      <c r="A1682">
        <v>2096</v>
      </c>
      <c r="B1682">
        <v>2441</v>
      </c>
      <c r="C1682" t="s">
        <v>3</v>
      </c>
      <c r="D1682" s="2">
        <v>204.62872066761199</v>
      </c>
      <c r="E1682" s="2">
        <v>163.436019475764</v>
      </c>
      <c r="F1682" s="2">
        <v>199.45737914224699</v>
      </c>
    </row>
    <row r="1683" spans="1:6" x14ac:dyDescent="0.25">
      <c r="A1683">
        <v>2097</v>
      </c>
      <c r="B1683">
        <v>1163</v>
      </c>
      <c r="C1683" t="s">
        <v>3</v>
      </c>
      <c r="D1683" s="2">
        <v>105.064766163691</v>
      </c>
      <c r="E1683" s="2">
        <v>91.323764698244801</v>
      </c>
      <c r="F1683" s="2">
        <v>100.613659552851</v>
      </c>
    </row>
    <row r="1684" spans="1:6" x14ac:dyDescent="0.25">
      <c r="A1684">
        <v>2097</v>
      </c>
      <c r="B1684">
        <v>2367</v>
      </c>
      <c r="C1684" t="s">
        <v>4</v>
      </c>
      <c r="D1684" s="2">
        <v>115.911670949956</v>
      </c>
      <c r="E1684" s="2">
        <v>250.555605018725</v>
      </c>
      <c r="F1684" s="2">
        <v>122.383001413744</v>
      </c>
    </row>
    <row r="1685" spans="1:6" x14ac:dyDescent="0.25">
      <c r="A1685">
        <v>2098</v>
      </c>
      <c r="B1685">
        <v>1403</v>
      </c>
      <c r="C1685" t="s">
        <v>3</v>
      </c>
      <c r="D1685" s="2">
        <v>258.21305752517799</v>
      </c>
      <c r="E1685" s="2">
        <v>242.574667461346</v>
      </c>
      <c r="F1685" s="2">
        <v>137.53140242076901</v>
      </c>
    </row>
    <row r="1686" spans="1:6" x14ac:dyDescent="0.25">
      <c r="A1686">
        <v>2098</v>
      </c>
      <c r="B1686">
        <v>873</v>
      </c>
      <c r="C1686" t="s">
        <v>4</v>
      </c>
      <c r="D1686" s="2">
        <v>154.70226916303099</v>
      </c>
      <c r="E1686" s="2">
        <v>229.690744392629</v>
      </c>
      <c r="F1686" s="2">
        <v>250.75192553228399</v>
      </c>
    </row>
    <row r="1687" spans="1:6" x14ac:dyDescent="0.25">
      <c r="A1687">
        <v>2098</v>
      </c>
      <c r="B1687">
        <v>1334</v>
      </c>
      <c r="C1687" t="s">
        <v>4</v>
      </c>
      <c r="D1687" s="2">
        <v>229.424954639042</v>
      </c>
      <c r="E1687" s="2">
        <v>69.333817608386099</v>
      </c>
      <c r="F1687" s="2">
        <v>121.712707794972</v>
      </c>
    </row>
    <row r="1688" spans="1:6" x14ac:dyDescent="0.25">
      <c r="A1688">
        <v>2104</v>
      </c>
      <c r="B1688">
        <v>1498</v>
      </c>
      <c r="C1688" t="s">
        <v>3</v>
      </c>
      <c r="D1688" s="2">
        <v>74.613235400520296</v>
      </c>
      <c r="E1688" s="2">
        <v>77.083785240705495</v>
      </c>
      <c r="F1688" s="2">
        <v>172.10741437450801</v>
      </c>
    </row>
    <row r="1689" spans="1:6" x14ac:dyDescent="0.25">
      <c r="A1689">
        <v>2104</v>
      </c>
      <c r="B1689">
        <v>2100</v>
      </c>
      <c r="C1689" t="s">
        <v>4</v>
      </c>
      <c r="D1689" s="2">
        <v>168.02737609116201</v>
      </c>
      <c r="E1689" s="2">
        <v>210.58566581581599</v>
      </c>
      <c r="F1689" s="2">
        <v>124.028241612522</v>
      </c>
    </row>
    <row r="1690" spans="1:6" x14ac:dyDescent="0.25">
      <c r="A1690">
        <v>2106</v>
      </c>
      <c r="B1690">
        <v>662</v>
      </c>
      <c r="C1690" t="s">
        <v>3</v>
      </c>
      <c r="D1690" s="2">
        <v>158.85765484565599</v>
      </c>
      <c r="E1690" s="2">
        <v>189.37671162599301</v>
      </c>
      <c r="F1690" s="2">
        <v>149.51910404198401</v>
      </c>
    </row>
    <row r="1691" spans="1:6" x14ac:dyDescent="0.25">
      <c r="A1691">
        <v>2106</v>
      </c>
      <c r="B1691">
        <v>233</v>
      </c>
      <c r="C1691" t="s">
        <v>4</v>
      </c>
      <c r="D1691" s="2">
        <v>216.16820436994701</v>
      </c>
      <c r="E1691" s="2">
        <v>97.993310386943705</v>
      </c>
      <c r="F1691" s="2">
        <v>75.350158069831807</v>
      </c>
    </row>
    <row r="1692" spans="1:6" x14ac:dyDescent="0.25">
      <c r="A1692">
        <v>2106</v>
      </c>
      <c r="B1692">
        <v>316</v>
      </c>
      <c r="C1692" t="s">
        <v>4</v>
      </c>
      <c r="D1692" s="2">
        <v>76.463631137055302</v>
      </c>
      <c r="E1692" s="2">
        <v>119.74749680719999</v>
      </c>
      <c r="F1692" s="2">
        <v>267.84277632153902</v>
      </c>
    </row>
    <row r="1693" spans="1:6" x14ac:dyDescent="0.25">
      <c r="A1693">
        <v>2107</v>
      </c>
      <c r="B1693">
        <v>454</v>
      </c>
      <c r="C1693" t="s">
        <v>3</v>
      </c>
      <c r="D1693" s="2">
        <v>228.93584102472099</v>
      </c>
      <c r="E1693" s="2">
        <v>203.07041650157399</v>
      </c>
      <c r="F1693" s="2">
        <v>139.92041004446199</v>
      </c>
    </row>
    <row r="1694" spans="1:6" x14ac:dyDescent="0.25">
      <c r="A1694">
        <v>2107</v>
      </c>
      <c r="B1694">
        <v>779</v>
      </c>
      <c r="C1694" t="s">
        <v>4</v>
      </c>
      <c r="D1694" s="2">
        <v>211.91073959515001</v>
      </c>
      <c r="E1694" s="2">
        <v>213.09910415674599</v>
      </c>
      <c r="F1694" s="2">
        <v>95.3115797791489</v>
      </c>
    </row>
    <row r="1695" spans="1:6" x14ac:dyDescent="0.25">
      <c r="A1695">
        <v>2109</v>
      </c>
      <c r="B1695">
        <v>2260</v>
      </c>
      <c r="C1695" t="s">
        <v>3</v>
      </c>
      <c r="D1695" s="2">
        <v>73.124505580855697</v>
      </c>
      <c r="E1695" s="2">
        <v>135.34221233279899</v>
      </c>
      <c r="F1695" s="2">
        <v>232.05882898973999</v>
      </c>
    </row>
    <row r="1696" spans="1:6" x14ac:dyDescent="0.25">
      <c r="A1696">
        <v>2109</v>
      </c>
      <c r="B1696">
        <v>209</v>
      </c>
      <c r="C1696" t="s">
        <v>4</v>
      </c>
      <c r="D1696" s="2">
        <v>61.5088903003561</v>
      </c>
      <c r="E1696" s="2">
        <v>149.89911912822299</v>
      </c>
      <c r="F1696" s="2">
        <v>70.205576743246596</v>
      </c>
    </row>
    <row r="1697" spans="1:6" x14ac:dyDescent="0.25">
      <c r="A1697">
        <v>2110</v>
      </c>
      <c r="B1697">
        <v>2206</v>
      </c>
      <c r="C1697" t="s">
        <v>4</v>
      </c>
      <c r="D1697" s="2">
        <v>116.118754906275</v>
      </c>
      <c r="E1697" s="2">
        <v>91.720879758920304</v>
      </c>
      <c r="F1697" s="2">
        <v>189.95271937485299</v>
      </c>
    </row>
    <row r="1698" spans="1:6" x14ac:dyDescent="0.25">
      <c r="A1698">
        <v>2113</v>
      </c>
      <c r="B1698">
        <v>2465</v>
      </c>
      <c r="C1698" t="s">
        <v>4</v>
      </c>
      <c r="D1698" s="2">
        <v>154.50458897142499</v>
      </c>
      <c r="E1698" s="2">
        <v>220.63763211057099</v>
      </c>
      <c r="F1698" s="2">
        <v>252.20117192328399</v>
      </c>
    </row>
    <row r="1699" spans="1:6" x14ac:dyDescent="0.25">
      <c r="A1699">
        <v>2114</v>
      </c>
      <c r="B1699">
        <v>103</v>
      </c>
      <c r="C1699" t="s">
        <v>3</v>
      </c>
      <c r="D1699" s="2">
        <v>189.22267730823401</v>
      </c>
      <c r="E1699" s="2">
        <v>101.937870837405</v>
      </c>
      <c r="F1699" s="2">
        <v>160.42718446953501</v>
      </c>
    </row>
    <row r="1700" spans="1:6" x14ac:dyDescent="0.25">
      <c r="A1700">
        <v>2114</v>
      </c>
      <c r="B1700">
        <v>1334</v>
      </c>
      <c r="C1700" t="s">
        <v>3</v>
      </c>
      <c r="D1700" s="2">
        <v>200.46683438656601</v>
      </c>
      <c r="E1700" s="2">
        <v>262.60333168771501</v>
      </c>
      <c r="F1700" s="2">
        <v>160.134508641114</v>
      </c>
    </row>
    <row r="1701" spans="1:6" x14ac:dyDescent="0.25">
      <c r="A1701">
        <v>2116</v>
      </c>
      <c r="B1701">
        <v>1125</v>
      </c>
      <c r="C1701" t="s">
        <v>3</v>
      </c>
      <c r="D1701" s="2">
        <v>204.62872066761199</v>
      </c>
      <c r="E1701" s="2">
        <v>163.436019475764</v>
      </c>
      <c r="F1701" s="2">
        <v>199.45737914224699</v>
      </c>
    </row>
    <row r="1702" spans="1:6" x14ac:dyDescent="0.25">
      <c r="A1702">
        <v>2116</v>
      </c>
      <c r="B1702">
        <v>968</v>
      </c>
      <c r="C1702" t="s">
        <v>3</v>
      </c>
      <c r="D1702" s="2">
        <v>105.064766163691</v>
      </c>
      <c r="E1702" s="2">
        <v>91.323764698244801</v>
      </c>
      <c r="F1702" s="2">
        <v>100.613659552851</v>
      </c>
    </row>
    <row r="1703" spans="1:6" x14ac:dyDescent="0.25">
      <c r="A1703">
        <v>2117</v>
      </c>
      <c r="B1703">
        <v>186</v>
      </c>
      <c r="C1703" t="s">
        <v>3</v>
      </c>
      <c r="D1703" s="2">
        <v>115.911670949956</v>
      </c>
      <c r="E1703" s="2">
        <v>250.555605018725</v>
      </c>
      <c r="F1703" s="2">
        <v>122.383001413744</v>
      </c>
    </row>
    <row r="1704" spans="1:6" x14ac:dyDescent="0.25">
      <c r="A1704">
        <v>2117</v>
      </c>
      <c r="B1704">
        <v>707</v>
      </c>
      <c r="C1704" t="s">
        <v>3</v>
      </c>
      <c r="D1704" s="2">
        <v>258.21305752517799</v>
      </c>
      <c r="E1704" s="2">
        <v>242.574667461346</v>
      </c>
      <c r="F1704" s="2">
        <v>137.53140242076901</v>
      </c>
    </row>
    <row r="1705" spans="1:6" x14ac:dyDescent="0.25">
      <c r="A1705">
        <v>2118</v>
      </c>
      <c r="B1705">
        <v>776</v>
      </c>
      <c r="C1705" t="s">
        <v>3</v>
      </c>
      <c r="D1705" s="2">
        <v>154.70226916303099</v>
      </c>
      <c r="E1705" s="2">
        <v>229.690744392629</v>
      </c>
      <c r="F1705" s="2">
        <v>250.75192553228399</v>
      </c>
    </row>
    <row r="1706" spans="1:6" x14ac:dyDescent="0.25">
      <c r="A1706">
        <v>2118</v>
      </c>
      <c r="B1706">
        <v>361</v>
      </c>
      <c r="C1706" t="s">
        <v>3</v>
      </c>
      <c r="D1706" s="2">
        <v>229.424954639042</v>
      </c>
      <c r="E1706" s="2">
        <v>69.333817608386099</v>
      </c>
      <c r="F1706" s="2">
        <v>121.712707794972</v>
      </c>
    </row>
    <row r="1707" spans="1:6" x14ac:dyDescent="0.25">
      <c r="A1707">
        <v>2119</v>
      </c>
      <c r="B1707">
        <v>1434</v>
      </c>
      <c r="C1707" t="s">
        <v>3</v>
      </c>
      <c r="D1707" s="2">
        <v>74.613235400520296</v>
      </c>
      <c r="E1707" s="2">
        <v>77.083785240705495</v>
      </c>
      <c r="F1707" s="2">
        <v>172.10741437450801</v>
      </c>
    </row>
    <row r="1708" spans="1:6" x14ac:dyDescent="0.25">
      <c r="A1708">
        <v>2119</v>
      </c>
      <c r="B1708">
        <v>2295</v>
      </c>
      <c r="C1708" t="s">
        <v>3</v>
      </c>
      <c r="D1708" s="2">
        <v>168.02737609116201</v>
      </c>
      <c r="E1708" s="2">
        <v>210.58566581581599</v>
      </c>
      <c r="F1708" s="2">
        <v>124.028241612522</v>
      </c>
    </row>
    <row r="1709" spans="1:6" x14ac:dyDescent="0.25">
      <c r="A1709">
        <v>2119</v>
      </c>
      <c r="B1709">
        <v>594</v>
      </c>
      <c r="C1709" t="s">
        <v>4</v>
      </c>
      <c r="D1709" s="2">
        <v>158.85765484565599</v>
      </c>
      <c r="E1709" s="2">
        <v>189.37671162599301</v>
      </c>
      <c r="F1709" s="2">
        <v>149.51910404198401</v>
      </c>
    </row>
    <row r="1710" spans="1:6" x14ac:dyDescent="0.25">
      <c r="A1710">
        <v>2120</v>
      </c>
      <c r="B1710">
        <v>1527</v>
      </c>
      <c r="C1710" t="s">
        <v>3</v>
      </c>
      <c r="D1710" s="2">
        <v>121.738343492474</v>
      </c>
      <c r="E1710" s="2">
        <v>250.42109388087101</v>
      </c>
      <c r="F1710" s="2">
        <v>266.66340935392901</v>
      </c>
    </row>
    <row r="1711" spans="1:6" x14ac:dyDescent="0.25">
      <c r="A1711">
        <v>2122</v>
      </c>
      <c r="B1711">
        <v>640</v>
      </c>
      <c r="C1711" t="s">
        <v>4</v>
      </c>
      <c r="D1711" s="2">
        <v>148.80789066719299</v>
      </c>
      <c r="E1711" s="2">
        <v>204.13955676250001</v>
      </c>
      <c r="F1711" s="2">
        <v>268.18040303854099</v>
      </c>
    </row>
    <row r="1712" spans="1:6" x14ac:dyDescent="0.25">
      <c r="A1712">
        <v>2122</v>
      </c>
      <c r="B1712">
        <v>723</v>
      </c>
      <c r="C1712" t="s">
        <v>4</v>
      </c>
      <c r="D1712" s="2">
        <v>217.459165592159</v>
      </c>
      <c r="E1712" s="2">
        <v>77.824431024664804</v>
      </c>
      <c r="F1712" s="2">
        <v>204.53481229487599</v>
      </c>
    </row>
    <row r="1713" spans="1:6" x14ac:dyDescent="0.25">
      <c r="A1713">
        <v>2123</v>
      </c>
      <c r="B1713">
        <v>573</v>
      </c>
      <c r="C1713" t="s">
        <v>3</v>
      </c>
      <c r="D1713" s="2">
        <v>189.22951965223601</v>
      </c>
      <c r="E1713" s="2">
        <v>163.66856656012101</v>
      </c>
      <c r="F1713" s="2">
        <v>74.266093768953297</v>
      </c>
    </row>
    <row r="1714" spans="1:6" x14ac:dyDescent="0.25">
      <c r="A1714">
        <v>2123</v>
      </c>
      <c r="B1714">
        <v>785</v>
      </c>
      <c r="C1714" t="s">
        <v>4</v>
      </c>
      <c r="D1714" s="2">
        <v>57.688357982615798</v>
      </c>
      <c r="E1714" s="2">
        <v>220.690041490661</v>
      </c>
      <c r="F1714" s="2">
        <v>131.16612131834</v>
      </c>
    </row>
    <row r="1715" spans="1:6" x14ac:dyDescent="0.25">
      <c r="A1715">
        <v>2124</v>
      </c>
      <c r="B1715">
        <v>73</v>
      </c>
      <c r="C1715" t="s">
        <v>4</v>
      </c>
      <c r="D1715" s="2">
        <v>107.41656350773</v>
      </c>
      <c r="E1715" s="2">
        <v>206.89187922989299</v>
      </c>
      <c r="F1715" s="2">
        <v>232.657652354059</v>
      </c>
    </row>
    <row r="1716" spans="1:6" x14ac:dyDescent="0.25">
      <c r="A1716">
        <v>2125</v>
      </c>
      <c r="B1716">
        <v>25</v>
      </c>
      <c r="C1716" t="s">
        <v>3</v>
      </c>
      <c r="D1716" s="2">
        <v>90.090408702679596</v>
      </c>
      <c r="E1716" s="2">
        <v>101.027400547163</v>
      </c>
      <c r="F1716" s="2">
        <v>260.68902420049699</v>
      </c>
    </row>
    <row r="1717" spans="1:6" x14ac:dyDescent="0.25">
      <c r="A1717">
        <v>2126</v>
      </c>
      <c r="B1717">
        <v>238</v>
      </c>
      <c r="C1717" t="s">
        <v>3</v>
      </c>
      <c r="D1717" s="2">
        <v>61.9926836314133</v>
      </c>
      <c r="E1717" s="2">
        <v>51.262869006667003</v>
      </c>
      <c r="F1717" s="2">
        <v>205.11574253724501</v>
      </c>
    </row>
    <row r="1718" spans="1:6" x14ac:dyDescent="0.25">
      <c r="A1718">
        <v>2126</v>
      </c>
      <c r="B1718">
        <v>303</v>
      </c>
      <c r="C1718" t="s">
        <v>3</v>
      </c>
      <c r="D1718" s="2">
        <v>252.75244792555799</v>
      </c>
      <c r="E1718" s="2">
        <v>174.55547390896299</v>
      </c>
      <c r="F1718" s="2">
        <v>66.603450984795899</v>
      </c>
    </row>
    <row r="1719" spans="1:6" x14ac:dyDescent="0.25">
      <c r="A1719">
        <v>2127</v>
      </c>
      <c r="B1719">
        <v>503</v>
      </c>
      <c r="C1719" t="s">
        <v>3</v>
      </c>
      <c r="D1719" s="2">
        <v>181.21427236212199</v>
      </c>
      <c r="E1719" s="2">
        <v>172.471174912762</v>
      </c>
      <c r="F1719" s="2">
        <v>204.89933438128401</v>
      </c>
    </row>
    <row r="1720" spans="1:6" x14ac:dyDescent="0.25">
      <c r="A1720">
        <v>2127</v>
      </c>
      <c r="B1720">
        <v>1403</v>
      </c>
      <c r="C1720" t="s">
        <v>4</v>
      </c>
      <c r="D1720" s="2">
        <v>57.349321996095199</v>
      </c>
      <c r="E1720" s="2">
        <v>217.60586828604801</v>
      </c>
      <c r="F1720" s="2">
        <v>170.462587109113</v>
      </c>
    </row>
    <row r="1721" spans="1:6" x14ac:dyDescent="0.25">
      <c r="A1721">
        <v>2127</v>
      </c>
      <c r="B1721">
        <v>1349</v>
      </c>
      <c r="C1721" t="s">
        <v>4</v>
      </c>
      <c r="D1721" s="2">
        <v>146.68558548746</v>
      </c>
      <c r="E1721" s="2">
        <v>141.68635138662199</v>
      </c>
      <c r="F1721" s="2">
        <v>158.23100052444599</v>
      </c>
    </row>
    <row r="1722" spans="1:6" x14ac:dyDescent="0.25">
      <c r="A1722">
        <v>2130</v>
      </c>
      <c r="B1722">
        <v>2195</v>
      </c>
      <c r="C1722" t="s">
        <v>3</v>
      </c>
      <c r="D1722" s="2">
        <v>189.680473481435</v>
      </c>
      <c r="E1722" s="2">
        <v>254.94938205698799</v>
      </c>
      <c r="F1722" s="2">
        <v>61.401035046282502</v>
      </c>
    </row>
    <row r="1723" spans="1:6" x14ac:dyDescent="0.25">
      <c r="A1723">
        <v>2130</v>
      </c>
      <c r="B1723">
        <v>1475</v>
      </c>
      <c r="C1723" t="s">
        <v>4</v>
      </c>
      <c r="D1723" s="2">
        <v>258.23733046032697</v>
      </c>
      <c r="E1723" s="2">
        <v>266.85182069245502</v>
      </c>
      <c r="F1723" s="2">
        <v>211.856763659801</v>
      </c>
    </row>
    <row r="1724" spans="1:6" x14ac:dyDescent="0.25">
      <c r="A1724">
        <v>2131</v>
      </c>
      <c r="B1724">
        <v>694</v>
      </c>
      <c r="C1724" t="s">
        <v>3</v>
      </c>
      <c r="D1724" s="2">
        <v>267.62070284904399</v>
      </c>
      <c r="E1724" s="2">
        <v>87.423071579396193</v>
      </c>
      <c r="F1724" s="2">
        <v>209.14520569068301</v>
      </c>
    </row>
    <row r="1725" spans="1:6" x14ac:dyDescent="0.25">
      <c r="A1725">
        <v>2131</v>
      </c>
      <c r="B1725">
        <v>2288</v>
      </c>
      <c r="C1725" t="s">
        <v>4</v>
      </c>
      <c r="D1725" s="2">
        <v>54.998696300117999</v>
      </c>
      <c r="E1725" s="2">
        <v>256.64716298601098</v>
      </c>
      <c r="F1725" s="2">
        <v>222.116461512824</v>
      </c>
    </row>
    <row r="1726" spans="1:6" x14ac:dyDescent="0.25">
      <c r="A1726">
        <v>2134</v>
      </c>
      <c r="B1726">
        <v>878</v>
      </c>
      <c r="C1726" t="s">
        <v>3</v>
      </c>
      <c r="D1726" s="2">
        <v>223.346452935597</v>
      </c>
      <c r="E1726" s="2">
        <v>143.67525136627501</v>
      </c>
      <c r="F1726" s="2">
        <v>217.67120434810599</v>
      </c>
    </row>
    <row r="1727" spans="1:6" x14ac:dyDescent="0.25">
      <c r="A1727">
        <v>2134</v>
      </c>
      <c r="B1727">
        <v>2219</v>
      </c>
      <c r="C1727" t="s">
        <v>4</v>
      </c>
      <c r="D1727" s="2">
        <v>182.482637117249</v>
      </c>
      <c r="E1727" s="2">
        <v>66.875141682366305</v>
      </c>
      <c r="F1727" s="2">
        <v>68.518157440508404</v>
      </c>
    </row>
    <row r="1728" spans="1:6" x14ac:dyDescent="0.25">
      <c r="A1728">
        <v>2135</v>
      </c>
      <c r="B1728">
        <v>2465</v>
      </c>
      <c r="C1728" t="s">
        <v>3</v>
      </c>
      <c r="D1728" s="2">
        <v>67.216356910748203</v>
      </c>
      <c r="E1728" s="2">
        <v>118.064588356679</v>
      </c>
      <c r="F1728" s="2">
        <v>216.134962407557</v>
      </c>
    </row>
    <row r="1729" spans="1:6" x14ac:dyDescent="0.25">
      <c r="A1729">
        <v>2135</v>
      </c>
      <c r="B1729">
        <v>1978</v>
      </c>
      <c r="C1729" t="s">
        <v>3</v>
      </c>
      <c r="D1729" s="2">
        <v>128.462119173774</v>
      </c>
      <c r="E1729" s="2">
        <v>180.65370145582901</v>
      </c>
      <c r="F1729" s="2">
        <v>170.02135506490799</v>
      </c>
    </row>
    <row r="1730" spans="1:6" x14ac:dyDescent="0.25">
      <c r="A1730">
        <v>2135</v>
      </c>
      <c r="B1730">
        <v>564</v>
      </c>
      <c r="C1730" t="s">
        <v>4</v>
      </c>
      <c r="D1730" s="2">
        <v>107.750311216234</v>
      </c>
      <c r="E1730" s="2">
        <v>147.87784195727701</v>
      </c>
      <c r="F1730" s="2">
        <v>62.505423136547599</v>
      </c>
    </row>
    <row r="1731" spans="1:6" x14ac:dyDescent="0.25">
      <c r="A1731">
        <v>2139</v>
      </c>
      <c r="B1731">
        <v>597</v>
      </c>
      <c r="C1731" t="s">
        <v>3</v>
      </c>
      <c r="D1731" s="2">
        <v>161.84832725468101</v>
      </c>
      <c r="E1731" s="2">
        <v>164.44471346551401</v>
      </c>
      <c r="F1731" s="2">
        <v>102.890725619707</v>
      </c>
    </row>
    <row r="1732" spans="1:6" x14ac:dyDescent="0.25">
      <c r="A1732">
        <v>2139</v>
      </c>
      <c r="B1732">
        <v>146</v>
      </c>
      <c r="C1732" t="s">
        <v>3</v>
      </c>
      <c r="D1732" s="2">
        <v>216.14114676704</v>
      </c>
      <c r="E1732" s="2">
        <v>233.046385268047</v>
      </c>
      <c r="F1732" s="2">
        <v>122.36444290858999</v>
      </c>
    </row>
    <row r="1733" spans="1:6" x14ac:dyDescent="0.25">
      <c r="A1733">
        <v>2139</v>
      </c>
      <c r="B1733">
        <v>1701</v>
      </c>
      <c r="C1733" t="s">
        <v>4</v>
      </c>
      <c r="D1733" s="2">
        <v>236.91677472381301</v>
      </c>
      <c r="E1733" s="2">
        <v>53.759781491037998</v>
      </c>
      <c r="F1733" s="2">
        <v>115.289529573653</v>
      </c>
    </row>
    <row r="1734" spans="1:6" x14ac:dyDescent="0.25">
      <c r="A1734">
        <v>2140</v>
      </c>
      <c r="B1734">
        <v>640</v>
      </c>
      <c r="C1734" t="s">
        <v>3</v>
      </c>
      <c r="D1734" s="2">
        <v>198.145790670943</v>
      </c>
      <c r="E1734" s="2">
        <v>122.30578562485</v>
      </c>
      <c r="F1734" s="2">
        <v>55.2731425725812</v>
      </c>
    </row>
    <row r="1735" spans="1:6" x14ac:dyDescent="0.25">
      <c r="A1735">
        <v>2141</v>
      </c>
      <c r="B1735">
        <v>1191</v>
      </c>
      <c r="C1735" t="s">
        <v>3</v>
      </c>
      <c r="D1735" s="2">
        <v>89.637119808596196</v>
      </c>
      <c r="E1735" s="2">
        <v>218.92478881245901</v>
      </c>
      <c r="F1735" s="2">
        <v>258.27675750782799</v>
      </c>
    </row>
    <row r="1736" spans="1:6" x14ac:dyDescent="0.25">
      <c r="A1736">
        <v>2141</v>
      </c>
      <c r="B1736">
        <v>1324</v>
      </c>
      <c r="C1736" t="s">
        <v>3</v>
      </c>
      <c r="D1736" s="2">
        <v>226.73237441615399</v>
      </c>
      <c r="E1736" s="2">
        <v>250.797384191726</v>
      </c>
      <c r="F1736" s="2">
        <v>91.730344432559704</v>
      </c>
    </row>
    <row r="1737" spans="1:6" x14ac:dyDescent="0.25">
      <c r="A1737">
        <v>2143</v>
      </c>
      <c r="B1737">
        <v>1438</v>
      </c>
      <c r="C1737" t="s">
        <v>4</v>
      </c>
      <c r="D1737" s="2">
        <v>100.36529316447</v>
      </c>
      <c r="E1737" s="2">
        <v>181.63366586690299</v>
      </c>
      <c r="F1737" s="2">
        <v>259.190950310125</v>
      </c>
    </row>
    <row r="1738" spans="1:6" x14ac:dyDescent="0.25">
      <c r="A1738">
        <v>2144</v>
      </c>
      <c r="B1738">
        <v>812</v>
      </c>
      <c r="C1738" t="s">
        <v>3</v>
      </c>
      <c r="D1738" s="2">
        <v>223.61812290908</v>
      </c>
      <c r="E1738" s="2">
        <v>100.52971550275301</v>
      </c>
      <c r="F1738" s="2">
        <v>92.649438501855698</v>
      </c>
    </row>
    <row r="1739" spans="1:6" x14ac:dyDescent="0.25">
      <c r="A1739">
        <v>2144</v>
      </c>
      <c r="B1739">
        <v>2427</v>
      </c>
      <c r="C1739" t="s">
        <v>3</v>
      </c>
      <c r="D1739" s="2">
        <v>132.026629692461</v>
      </c>
      <c r="E1739" s="2">
        <v>78.051762580833</v>
      </c>
      <c r="F1739" s="2">
        <v>142.28730962638599</v>
      </c>
    </row>
    <row r="1740" spans="1:6" x14ac:dyDescent="0.25">
      <c r="A1740">
        <v>2144</v>
      </c>
      <c r="B1740">
        <v>287</v>
      </c>
      <c r="C1740" t="s">
        <v>4</v>
      </c>
      <c r="D1740" s="2">
        <v>69.109778070591503</v>
      </c>
      <c r="E1740" s="2">
        <v>46.644199460502399</v>
      </c>
      <c r="F1740" s="2">
        <v>246.021955786859</v>
      </c>
    </row>
    <row r="1741" spans="1:6" x14ac:dyDescent="0.25">
      <c r="A1741">
        <v>2144</v>
      </c>
      <c r="B1741">
        <v>972</v>
      </c>
      <c r="C1741" t="s">
        <v>4</v>
      </c>
      <c r="D1741" s="2">
        <v>223.50706149714901</v>
      </c>
      <c r="E1741" s="2">
        <v>60.897454937371002</v>
      </c>
      <c r="F1741" s="2">
        <v>83.318795815476605</v>
      </c>
    </row>
    <row r="1742" spans="1:6" x14ac:dyDescent="0.25">
      <c r="A1742">
        <v>2145</v>
      </c>
      <c r="B1742">
        <v>202</v>
      </c>
      <c r="C1742" t="s">
        <v>3</v>
      </c>
      <c r="D1742" s="2">
        <v>225.99169317616301</v>
      </c>
      <c r="E1742" s="2">
        <v>153.14342593431701</v>
      </c>
      <c r="F1742" s="2">
        <v>126.791335426537</v>
      </c>
    </row>
    <row r="1743" spans="1:6" x14ac:dyDescent="0.25">
      <c r="A1743">
        <v>2145</v>
      </c>
      <c r="B1743">
        <v>2497</v>
      </c>
      <c r="C1743" t="s">
        <v>3</v>
      </c>
      <c r="D1743" s="2">
        <v>119.22904516083</v>
      </c>
      <c r="E1743" s="2">
        <v>80.071679933906495</v>
      </c>
      <c r="F1743" s="2">
        <v>148.511188534251</v>
      </c>
    </row>
    <row r="1744" spans="1:6" x14ac:dyDescent="0.25">
      <c r="A1744">
        <v>2146</v>
      </c>
      <c r="B1744">
        <v>23</v>
      </c>
      <c r="C1744" t="s">
        <v>3</v>
      </c>
      <c r="D1744" s="2">
        <v>120.47821515663</v>
      </c>
      <c r="E1744" s="2">
        <v>150.21854327529701</v>
      </c>
      <c r="F1744" s="2">
        <v>74.5697073798422</v>
      </c>
    </row>
    <row r="1745" spans="1:6" x14ac:dyDescent="0.25">
      <c r="A1745">
        <v>2147</v>
      </c>
      <c r="B1745">
        <v>80</v>
      </c>
      <c r="C1745" t="s">
        <v>3</v>
      </c>
      <c r="D1745" s="2">
        <v>125.72885025858</v>
      </c>
      <c r="E1745" s="2">
        <v>261.65010719377602</v>
      </c>
      <c r="F1745" s="2">
        <v>187.985126477329</v>
      </c>
    </row>
    <row r="1746" spans="1:6" x14ac:dyDescent="0.25">
      <c r="A1746">
        <v>2148</v>
      </c>
      <c r="B1746">
        <v>2377</v>
      </c>
      <c r="C1746" t="s">
        <v>4</v>
      </c>
      <c r="D1746" s="2">
        <v>227.879868098233</v>
      </c>
      <c r="E1746" s="2">
        <v>215.47567704350101</v>
      </c>
      <c r="F1746" s="2">
        <v>192.70860979634901</v>
      </c>
    </row>
    <row r="1747" spans="1:6" x14ac:dyDescent="0.25">
      <c r="A1747">
        <v>2150</v>
      </c>
      <c r="B1747">
        <v>2023</v>
      </c>
      <c r="C1747" t="s">
        <v>3</v>
      </c>
      <c r="D1747" s="2">
        <v>52.975328057437999</v>
      </c>
      <c r="E1747" s="2">
        <v>59.521025578060303</v>
      </c>
      <c r="F1747" s="2">
        <v>120.751338567579</v>
      </c>
    </row>
    <row r="1748" spans="1:6" x14ac:dyDescent="0.25">
      <c r="A1748">
        <v>2153</v>
      </c>
      <c r="B1748">
        <v>1383</v>
      </c>
      <c r="C1748" t="s">
        <v>3</v>
      </c>
      <c r="D1748" s="2">
        <v>82.039938149966204</v>
      </c>
      <c r="E1748" s="2">
        <v>231.63050818721501</v>
      </c>
      <c r="F1748" s="2">
        <v>173.065235248557</v>
      </c>
    </row>
    <row r="1749" spans="1:6" x14ac:dyDescent="0.25">
      <c r="A1749">
        <v>2154</v>
      </c>
      <c r="B1749">
        <v>2309</v>
      </c>
      <c r="C1749" t="s">
        <v>3</v>
      </c>
      <c r="D1749" s="2">
        <v>130.48953328825701</v>
      </c>
      <c r="E1749" s="2">
        <v>244.276808167083</v>
      </c>
      <c r="F1749" s="2">
        <v>175.201954726335</v>
      </c>
    </row>
    <row r="1750" spans="1:6" x14ac:dyDescent="0.25">
      <c r="A1750">
        <v>2154</v>
      </c>
      <c r="B1750">
        <v>2150</v>
      </c>
      <c r="C1750" t="s">
        <v>3</v>
      </c>
      <c r="D1750" s="2">
        <v>91.209251845176397</v>
      </c>
      <c r="E1750" s="2">
        <v>78.845368961604706</v>
      </c>
      <c r="F1750" s="2">
        <v>183.16135651424199</v>
      </c>
    </row>
    <row r="1751" spans="1:6" x14ac:dyDescent="0.25">
      <c r="A1751">
        <v>2155</v>
      </c>
      <c r="B1751">
        <v>565</v>
      </c>
      <c r="C1751" t="s">
        <v>4</v>
      </c>
      <c r="D1751" s="2">
        <v>72.291834838826006</v>
      </c>
      <c r="E1751" s="2">
        <v>78.691056106841899</v>
      </c>
      <c r="F1751" s="2">
        <v>159.777609128835</v>
      </c>
    </row>
    <row r="1752" spans="1:6" x14ac:dyDescent="0.25">
      <c r="A1752">
        <v>2156</v>
      </c>
      <c r="B1752">
        <v>2245</v>
      </c>
      <c r="C1752" t="s">
        <v>3</v>
      </c>
      <c r="D1752" s="2">
        <v>237.61789012603501</v>
      </c>
      <c r="E1752" s="2">
        <v>220.77279720747299</v>
      </c>
      <c r="F1752" s="2">
        <v>240.96756232330901</v>
      </c>
    </row>
    <row r="1753" spans="1:6" x14ac:dyDescent="0.25">
      <c r="A1753">
        <v>2157</v>
      </c>
      <c r="B1753">
        <v>1476</v>
      </c>
      <c r="C1753" t="s">
        <v>3</v>
      </c>
      <c r="D1753" s="2">
        <v>119.969196848793</v>
      </c>
      <c r="E1753" s="2">
        <v>199.91489452573501</v>
      </c>
      <c r="F1753" s="2">
        <v>224.96227358185899</v>
      </c>
    </row>
    <row r="1754" spans="1:6" x14ac:dyDescent="0.25">
      <c r="A1754">
        <v>2157</v>
      </c>
      <c r="B1754">
        <v>2060</v>
      </c>
      <c r="C1754" t="s">
        <v>3</v>
      </c>
      <c r="D1754" s="2">
        <v>204.09681264515001</v>
      </c>
      <c r="E1754" s="2">
        <v>204.72717253805001</v>
      </c>
      <c r="F1754" s="2">
        <v>209.29467409574499</v>
      </c>
    </row>
    <row r="1755" spans="1:6" x14ac:dyDescent="0.25">
      <c r="A1755">
        <v>2159</v>
      </c>
      <c r="B1755">
        <v>1521</v>
      </c>
      <c r="C1755" t="s">
        <v>3</v>
      </c>
      <c r="D1755" s="2">
        <v>162.89002147014401</v>
      </c>
      <c r="E1755" s="2">
        <v>259.52264462984499</v>
      </c>
      <c r="F1755" s="2">
        <v>212.79662181991901</v>
      </c>
    </row>
    <row r="1756" spans="1:6" x14ac:dyDescent="0.25">
      <c r="A1756">
        <v>2160</v>
      </c>
      <c r="B1756">
        <v>1309</v>
      </c>
      <c r="C1756" t="s">
        <v>3</v>
      </c>
      <c r="D1756" s="2">
        <v>211.48180309909</v>
      </c>
      <c r="E1756" s="2">
        <v>125.934739766882</v>
      </c>
      <c r="F1756" s="2">
        <v>100.879986700586</v>
      </c>
    </row>
    <row r="1757" spans="1:6" x14ac:dyDescent="0.25">
      <c r="A1757">
        <v>2160</v>
      </c>
      <c r="B1757">
        <v>746</v>
      </c>
      <c r="C1757" t="s">
        <v>3</v>
      </c>
      <c r="D1757" s="2">
        <v>108.563927140003</v>
      </c>
      <c r="E1757" s="2">
        <v>137.55315379251201</v>
      </c>
      <c r="F1757" s="2">
        <v>265.85353862029399</v>
      </c>
    </row>
    <row r="1758" spans="1:6" x14ac:dyDescent="0.25">
      <c r="A1758">
        <v>2161</v>
      </c>
      <c r="B1758">
        <v>416</v>
      </c>
      <c r="C1758" t="s">
        <v>3</v>
      </c>
      <c r="D1758" s="2">
        <v>79.698817088089797</v>
      </c>
      <c r="E1758" s="2">
        <v>167.615445718563</v>
      </c>
      <c r="F1758" s="2">
        <v>213.357658995517</v>
      </c>
    </row>
    <row r="1759" spans="1:6" x14ac:dyDescent="0.25">
      <c r="A1759">
        <v>2161</v>
      </c>
      <c r="B1759">
        <v>590</v>
      </c>
      <c r="C1759" t="s">
        <v>4</v>
      </c>
      <c r="D1759" s="2">
        <v>57.688357982615798</v>
      </c>
      <c r="E1759" s="2">
        <v>220.690041490661</v>
      </c>
      <c r="F1759" s="2">
        <v>131.16612131834</v>
      </c>
    </row>
    <row r="1760" spans="1:6" x14ac:dyDescent="0.25">
      <c r="A1760">
        <v>2162</v>
      </c>
      <c r="B1760">
        <v>1247</v>
      </c>
      <c r="C1760" t="s">
        <v>3</v>
      </c>
      <c r="D1760" s="2">
        <v>107.41656350773</v>
      </c>
      <c r="E1760" s="2">
        <v>206.89187922989299</v>
      </c>
      <c r="F1760" s="2">
        <v>232.657652354059</v>
      </c>
    </row>
    <row r="1761" spans="1:6" x14ac:dyDescent="0.25">
      <c r="A1761">
        <v>2166</v>
      </c>
      <c r="B1761">
        <v>1136</v>
      </c>
      <c r="C1761" t="s">
        <v>3</v>
      </c>
      <c r="D1761" s="2">
        <v>90.090408702679596</v>
      </c>
      <c r="E1761" s="2">
        <v>101.027400547163</v>
      </c>
      <c r="F1761" s="2">
        <v>260.68902420049699</v>
      </c>
    </row>
    <row r="1762" spans="1:6" x14ac:dyDescent="0.25">
      <c r="A1762">
        <v>2168</v>
      </c>
      <c r="B1762">
        <v>1691</v>
      </c>
      <c r="C1762" t="s">
        <v>3</v>
      </c>
      <c r="D1762" s="2">
        <v>61.9926836314133</v>
      </c>
      <c r="E1762" s="2">
        <v>51.262869006667003</v>
      </c>
      <c r="F1762" s="2">
        <v>205.11574253724501</v>
      </c>
    </row>
    <row r="1763" spans="1:6" x14ac:dyDescent="0.25">
      <c r="A1763">
        <v>2168</v>
      </c>
      <c r="B1763">
        <v>515</v>
      </c>
      <c r="C1763" t="s">
        <v>3</v>
      </c>
      <c r="D1763" s="2">
        <v>252.75244792555799</v>
      </c>
      <c r="E1763" s="2">
        <v>174.55547390896299</v>
      </c>
      <c r="F1763" s="2">
        <v>66.603450984795899</v>
      </c>
    </row>
    <row r="1764" spans="1:6" x14ac:dyDescent="0.25">
      <c r="A1764">
        <v>2169</v>
      </c>
      <c r="B1764">
        <v>2458</v>
      </c>
      <c r="C1764" t="s">
        <v>3</v>
      </c>
      <c r="D1764" s="2">
        <v>156.89517144619299</v>
      </c>
      <c r="E1764" s="2">
        <v>257.55580176289402</v>
      </c>
      <c r="F1764" s="2">
        <v>209.366577099213</v>
      </c>
    </row>
    <row r="1765" spans="1:6" x14ac:dyDescent="0.25">
      <c r="A1765">
        <v>2170</v>
      </c>
      <c r="B1765">
        <v>151</v>
      </c>
      <c r="C1765" t="s">
        <v>3</v>
      </c>
      <c r="D1765" s="2">
        <v>172.03083008181099</v>
      </c>
      <c r="E1765" s="2">
        <v>255.67012077125</v>
      </c>
      <c r="F1765" s="2">
        <v>164.486428513513</v>
      </c>
    </row>
    <row r="1766" spans="1:6" x14ac:dyDescent="0.25">
      <c r="A1766">
        <v>2170</v>
      </c>
      <c r="B1766">
        <v>402</v>
      </c>
      <c r="C1766" t="s">
        <v>4</v>
      </c>
      <c r="D1766" s="2">
        <v>152.35258282376401</v>
      </c>
      <c r="E1766" s="2">
        <v>184.885909589737</v>
      </c>
      <c r="F1766" s="2">
        <v>74.344575414961994</v>
      </c>
    </row>
    <row r="1767" spans="1:6" x14ac:dyDescent="0.25">
      <c r="A1767">
        <v>2172</v>
      </c>
      <c r="B1767">
        <v>2358</v>
      </c>
      <c r="C1767" t="s">
        <v>4</v>
      </c>
      <c r="D1767" s="2">
        <v>50.5933800701238</v>
      </c>
      <c r="E1767" s="2">
        <v>171.23342740822</v>
      </c>
      <c r="F1767" s="2">
        <v>200.72108884179201</v>
      </c>
    </row>
    <row r="1768" spans="1:6" x14ac:dyDescent="0.25">
      <c r="A1768">
        <v>2172</v>
      </c>
      <c r="B1768">
        <v>72</v>
      </c>
      <c r="C1768" t="s">
        <v>4</v>
      </c>
      <c r="D1768" s="2">
        <v>105.188492408857</v>
      </c>
      <c r="E1768" s="2">
        <v>248.21752152986801</v>
      </c>
      <c r="F1768" s="2">
        <v>98.564698926050099</v>
      </c>
    </row>
    <row r="1769" spans="1:6" x14ac:dyDescent="0.25">
      <c r="A1769">
        <v>2173</v>
      </c>
      <c r="B1769">
        <v>1376</v>
      </c>
      <c r="C1769" t="s">
        <v>3</v>
      </c>
      <c r="D1769" s="2">
        <v>72.142395464033996</v>
      </c>
      <c r="E1769" s="2">
        <v>106.55750922223</v>
      </c>
      <c r="F1769" s="2">
        <v>50.376703692474599</v>
      </c>
    </row>
    <row r="1770" spans="1:6" x14ac:dyDescent="0.25">
      <c r="A1770">
        <v>2173</v>
      </c>
      <c r="B1770">
        <v>2382</v>
      </c>
      <c r="C1770" t="s">
        <v>4</v>
      </c>
      <c r="D1770" s="2">
        <v>203.508740015927</v>
      </c>
      <c r="E1770" s="2">
        <v>69.927446382921104</v>
      </c>
      <c r="F1770" s="2">
        <v>73.144525289491995</v>
      </c>
    </row>
    <row r="1771" spans="1:6" x14ac:dyDescent="0.25">
      <c r="A1771">
        <v>2174</v>
      </c>
      <c r="B1771">
        <v>710</v>
      </c>
      <c r="C1771" t="s">
        <v>4</v>
      </c>
      <c r="D1771" s="2">
        <v>152.35258282376401</v>
      </c>
      <c r="E1771" s="2">
        <v>184.885909589737</v>
      </c>
      <c r="F1771" s="2">
        <v>74.344575414961994</v>
      </c>
    </row>
    <row r="1772" spans="1:6" x14ac:dyDescent="0.25">
      <c r="A1772">
        <v>2175</v>
      </c>
      <c r="B1772">
        <v>125</v>
      </c>
      <c r="C1772" t="s">
        <v>3</v>
      </c>
      <c r="D1772" s="2">
        <v>50.5933800701238</v>
      </c>
      <c r="E1772" s="2">
        <v>171.23342740822</v>
      </c>
      <c r="F1772" s="2">
        <v>200.72108884179201</v>
      </c>
    </row>
    <row r="1773" spans="1:6" x14ac:dyDescent="0.25">
      <c r="A1773">
        <v>2175</v>
      </c>
      <c r="B1773">
        <v>2221</v>
      </c>
      <c r="C1773" t="s">
        <v>3</v>
      </c>
      <c r="D1773" s="2">
        <v>175.643268602826</v>
      </c>
      <c r="E1773" s="2">
        <v>77.647694917314695</v>
      </c>
      <c r="F1773" s="2">
        <v>166.50258261296199</v>
      </c>
    </row>
    <row r="1774" spans="1:6" x14ac:dyDescent="0.25">
      <c r="A1774">
        <v>2175</v>
      </c>
      <c r="B1774">
        <v>2310</v>
      </c>
      <c r="C1774" t="s">
        <v>3</v>
      </c>
      <c r="D1774" s="2">
        <v>139.39305275901501</v>
      </c>
      <c r="E1774" s="2">
        <v>220.51243869055801</v>
      </c>
      <c r="F1774" s="2">
        <v>83.353648767364803</v>
      </c>
    </row>
    <row r="1775" spans="1:6" x14ac:dyDescent="0.25">
      <c r="A1775">
        <v>2176</v>
      </c>
      <c r="B1775">
        <v>634</v>
      </c>
      <c r="C1775" t="s">
        <v>3</v>
      </c>
      <c r="D1775" s="2">
        <v>266.01650436182501</v>
      </c>
      <c r="E1775" s="2">
        <v>67.588972161831904</v>
      </c>
      <c r="F1775" s="2">
        <v>119.089803268457</v>
      </c>
    </row>
    <row r="1776" spans="1:6" x14ac:dyDescent="0.25">
      <c r="A1776">
        <v>2176</v>
      </c>
      <c r="B1776">
        <v>324</v>
      </c>
      <c r="C1776" t="s">
        <v>3</v>
      </c>
      <c r="D1776" s="2">
        <v>164.36485098028899</v>
      </c>
      <c r="E1776" s="2">
        <v>83.137929773086</v>
      </c>
      <c r="F1776" s="2">
        <v>73.196842653480502</v>
      </c>
    </row>
    <row r="1777" spans="1:6" x14ac:dyDescent="0.25">
      <c r="A1777">
        <v>2176</v>
      </c>
      <c r="B1777">
        <v>999</v>
      </c>
      <c r="C1777" t="s">
        <v>4</v>
      </c>
      <c r="D1777" s="2">
        <v>68.512285867980495</v>
      </c>
      <c r="E1777" s="2">
        <v>261.076258194898</v>
      </c>
      <c r="F1777" s="2">
        <v>254.90887079332401</v>
      </c>
    </row>
    <row r="1778" spans="1:6" x14ac:dyDescent="0.25">
      <c r="A1778">
        <v>2177</v>
      </c>
      <c r="B1778">
        <v>1323</v>
      </c>
      <c r="C1778" t="s">
        <v>4</v>
      </c>
      <c r="D1778" s="2">
        <v>67.168078979780702</v>
      </c>
      <c r="E1778" s="2">
        <v>198.72252886188201</v>
      </c>
      <c r="F1778" s="2">
        <v>238.55921226498899</v>
      </c>
    </row>
    <row r="1779" spans="1:6" x14ac:dyDescent="0.25">
      <c r="A1779">
        <v>2178</v>
      </c>
      <c r="B1779">
        <v>2344</v>
      </c>
      <c r="C1779" t="s">
        <v>3</v>
      </c>
      <c r="D1779" s="2">
        <v>116.118754906275</v>
      </c>
      <c r="E1779" s="2">
        <v>91.720879758920304</v>
      </c>
      <c r="F1779" s="2">
        <v>189.95271937485299</v>
      </c>
    </row>
    <row r="1780" spans="1:6" x14ac:dyDescent="0.25">
      <c r="A1780">
        <v>2179</v>
      </c>
      <c r="B1780">
        <v>814</v>
      </c>
      <c r="C1780" t="s">
        <v>3</v>
      </c>
      <c r="D1780" s="2">
        <v>154.50458897142499</v>
      </c>
      <c r="E1780" s="2">
        <v>220.63763211057099</v>
      </c>
      <c r="F1780" s="2">
        <v>252.20117192328399</v>
      </c>
    </row>
    <row r="1781" spans="1:6" x14ac:dyDescent="0.25">
      <c r="A1781">
        <v>2179</v>
      </c>
      <c r="B1781">
        <v>286</v>
      </c>
      <c r="C1781" t="s">
        <v>4</v>
      </c>
      <c r="D1781" s="2">
        <v>189.22267730823401</v>
      </c>
      <c r="E1781" s="2">
        <v>101.937870837405</v>
      </c>
      <c r="F1781" s="2">
        <v>160.42718446953501</v>
      </c>
    </row>
    <row r="1782" spans="1:6" x14ac:dyDescent="0.25">
      <c r="A1782">
        <v>2180</v>
      </c>
      <c r="B1782">
        <v>1072</v>
      </c>
      <c r="C1782" t="s">
        <v>3</v>
      </c>
      <c r="D1782" s="2">
        <v>200.46683438656601</v>
      </c>
      <c r="E1782" s="2">
        <v>262.60333168771501</v>
      </c>
      <c r="F1782" s="2">
        <v>160.134508641114</v>
      </c>
    </row>
    <row r="1783" spans="1:6" x14ac:dyDescent="0.25">
      <c r="A1783">
        <v>2180</v>
      </c>
      <c r="B1783">
        <v>452</v>
      </c>
      <c r="C1783" t="s">
        <v>4</v>
      </c>
      <c r="D1783" s="2">
        <v>204.62872066761199</v>
      </c>
      <c r="E1783" s="2">
        <v>163.436019475764</v>
      </c>
      <c r="F1783" s="2">
        <v>199.45737914224699</v>
      </c>
    </row>
    <row r="1784" spans="1:6" x14ac:dyDescent="0.25">
      <c r="A1784">
        <v>2183</v>
      </c>
      <c r="B1784">
        <v>486</v>
      </c>
      <c r="C1784" t="s">
        <v>3</v>
      </c>
      <c r="D1784" s="2">
        <v>105.064766163691</v>
      </c>
      <c r="E1784" s="2">
        <v>91.323764698244801</v>
      </c>
      <c r="F1784" s="2">
        <v>100.613659552851</v>
      </c>
    </row>
    <row r="1785" spans="1:6" x14ac:dyDescent="0.25">
      <c r="A1785">
        <v>2184</v>
      </c>
      <c r="B1785">
        <v>721</v>
      </c>
      <c r="C1785" t="s">
        <v>4</v>
      </c>
      <c r="D1785" s="2">
        <v>115.911670949956</v>
      </c>
      <c r="E1785" s="2">
        <v>250.555605018725</v>
      </c>
      <c r="F1785" s="2">
        <v>122.383001413744</v>
      </c>
    </row>
    <row r="1786" spans="1:6" x14ac:dyDescent="0.25">
      <c r="A1786">
        <v>2184</v>
      </c>
      <c r="B1786">
        <v>596</v>
      </c>
      <c r="C1786" t="s">
        <v>4</v>
      </c>
      <c r="D1786" s="2">
        <v>258.21305752517799</v>
      </c>
      <c r="E1786" s="2">
        <v>242.574667461346</v>
      </c>
      <c r="F1786" s="2">
        <v>137.53140242076901</v>
      </c>
    </row>
    <row r="1787" spans="1:6" x14ac:dyDescent="0.25">
      <c r="A1787">
        <v>2185</v>
      </c>
      <c r="B1787">
        <v>2365</v>
      </c>
      <c r="C1787" t="s">
        <v>3</v>
      </c>
      <c r="D1787" s="2">
        <v>154.70226916303099</v>
      </c>
      <c r="E1787" s="2">
        <v>229.690744392629</v>
      </c>
      <c r="F1787" s="2">
        <v>250.75192553228399</v>
      </c>
    </row>
    <row r="1788" spans="1:6" x14ac:dyDescent="0.25">
      <c r="A1788">
        <v>2186</v>
      </c>
      <c r="B1788">
        <v>2486</v>
      </c>
      <c r="C1788" t="s">
        <v>3</v>
      </c>
      <c r="D1788" s="2">
        <v>229.424954639042</v>
      </c>
      <c r="E1788" s="2">
        <v>69.333817608386099</v>
      </c>
      <c r="F1788" s="2">
        <v>121.712707794972</v>
      </c>
    </row>
    <row r="1789" spans="1:6" x14ac:dyDescent="0.25">
      <c r="A1789">
        <v>2187</v>
      </c>
      <c r="B1789">
        <v>1022</v>
      </c>
      <c r="C1789" t="s">
        <v>3</v>
      </c>
      <c r="D1789" s="2">
        <v>74.613235400520296</v>
      </c>
      <c r="E1789" s="2">
        <v>77.083785240705495</v>
      </c>
      <c r="F1789" s="2">
        <v>172.10741437450801</v>
      </c>
    </row>
    <row r="1790" spans="1:6" x14ac:dyDescent="0.25">
      <c r="A1790">
        <v>2187</v>
      </c>
      <c r="B1790">
        <v>460</v>
      </c>
      <c r="C1790" t="s">
        <v>4</v>
      </c>
      <c r="D1790" s="2">
        <v>168.02737609116201</v>
      </c>
      <c r="E1790" s="2">
        <v>210.58566581581599</v>
      </c>
      <c r="F1790" s="2">
        <v>124.028241612522</v>
      </c>
    </row>
    <row r="1791" spans="1:6" x14ac:dyDescent="0.25">
      <c r="A1791">
        <v>2190</v>
      </c>
      <c r="B1791">
        <v>2401</v>
      </c>
      <c r="C1791" t="s">
        <v>3</v>
      </c>
      <c r="D1791" s="2">
        <v>158.85765484565599</v>
      </c>
      <c r="E1791" s="2">
        <v>189.37671162599301</v>
      </c>
      <c r="F1791" s="2">
        <v>149.51910404198401</v>
      </c>
    </row>
    <row r="1792" spans="1:6" x14ac:dyDescent="0.25">
      <c r="A1792">
        <v>2191</v>
      </c>
      <c r="B1792">
        <v>964</v>
      </c>
      <c r="C1792" t="s">
        <v>3</v>
      </c>
      <c r="D1792" s="2">
        <v>158.15168871324201</v>
      </c>
      <c r="E1792" s="2">
        <v>259.89074394439501</v>
      </c>
      <c r="F1792" s="2">
        <v>208.736451910635</v>
      </c>
    </row>
    <row r="1793" spans="1:6" x14ac:dyDescent="0.25">
      <c r="A1793">
        <v>2192</v>
      </c>
      <c r="B1793">
        <v>2471</v>
      </c>
      <c r="C1793" t="s">
        <v>4</v>
      </c>
      <c r="D1793" s="2">
        <v>47.021915997188501</v>
      </c>
      <c r="E1793" s="2">
        <v>229.458872031515</v>
      </c>
      <c r="F1793" s="2">
        <v>251.63498596301801</v>
      </c>
    </row>
    <row r="1794" spans="1:6" x14ac:dyDescent="0.25">
      <c r="A1794">
        <v>2193</v>
      </c>
      <c r="B1794">
        <v>2188</v>
      </c>
      <c r="C1794" t="s">
        <v>3</v>
      </c>
      <c r="D1794" s="2">
        <v>143.43857021030101</v>
      </c>
      <c r="E1794" s="2">
        <v>95.990252502572901</v>
      </c>
      <c r="F1794" s="2">
        <v>167.686612450632</v>
      </c>
    </row>
    <row r="1795" spans="1:6" x14ac:dyDescent="0.25">
      <c r="A1795">
        <v>2193</v>
      </c>
      <c r="B1795">
        <v>2057</v>
      </c>
      <c r="C1795" t="s">
        <v>4</v>
      </c>
      <c r="D1795" s="2">
        <v>267.62070284904399</v>
      </c>
      <c r="E1795" s="2">
        <v>87.423071579396193</v>
      </c>
      <c r="F1795" s="2">
        <v>209.14520569068301</v>
      </c>
    </row>
    <row r="1796" spans="1:6" x14ac:dyDescent="0.25">
      <c r="A1796">
        <v>2195</v>
      </c>
      <c r="B1796">
        <v>691</v>
      </c>
      <c r="C1796" t="s">
        <v>3</v>
      </c>
      <c r="D1796" s="2">
        <v>54.998696300117999</v>
      </c>
      <c r="E1796" s="2">
        <v>256.64716298601098</v>
      </c>
      <c r="F1796" s="2">
        <v>222.116461512824</v>
      </c>
    </row>
    <row r="1797" spans="1:6" x14ac:dyDescent="0.25">
      <c r="A1797">
        <v>2196</v>
      </c>
      <c r="B1797">
        <v>1105</v>
      </c>
      <c r="C1797" t="s">
        <v>3</v>
      </c>
      <c r="D1797" s="2">
        <v>223.346452935597</v>
      </c>
      <c r="E1797" s="2">
        <v>143.67525136627501</v>
      </c>
      <c r="F1797" s="2">
        <v>217.67120434810599</v>
      </c>
    </row>
    <row r="1798" spans="1:6" x14ac:dyDescent="0.25">
      <c r="A1798">
        <v>2197</v>
      </c>
      <c r="B1798">
        <v>2449</v>
      </c>
      <c r="C1798" t="s">
        <v>4</v>
      </c>
      <c r="D1798" s="2">
        <v>182.482637117249</v>
      </c>
      <c r="E1798" s="2">
        <v>66.875141682366305</v>
      </c>
      <c r="F1798" s="2">
        <v>68.518157440508404</v>
      </c>
    </row>
    <row r="1799" spans="1:6" x14ac:dyDescent="0.25">
      <c r="A1799">
        <v>2198</v>
      </c>
      <c r="B1799">
        <v>203</v>
      </c>
      <c r="C1799" t="s">
        <v>3</v>
      </c>
      <c r="D1799" s="2">
        <v>67.216356910748203</v>
      </c>
      <c r="E1799" s="2">
        <v>118.064588356679</v>
      </c>
      <c r="F1799" s="2">
        <v>216.134962407557</v>
      </c>
    </row>
    <row r="1800" spans="1:6" x14ac:dyDescent="0.25">
      <c r="A1800">
        <v>2198</v>
      </c>
      <c r="B1800">
        <v>2346</v>
      </c>
      <c r="C1800" t="s">
        <v>3</v>
      </c>
      <c r="D1800" s="2">
        <v>128.462119173774</v>
      </c>
      <c r="E1800" s="2">
        <v>180.65370145582901</v>
      </c>
      <c r="F1800" s="2">
        <v>170.02135506490799</v>
      </c>
    </row>
    <row r="1801" spans="1:6" x14ac:dyDescent="0.25">
      <c r="A1801">
        <v>2199</v>
      </c>
      <c r="B1801">
        <v>2148</v>
      </c>
      <c r="C1801" t="s">
        <v>3</v>
      </c>
      <c r="D1801" s="2">
        <v>107.750311216234</v>
      </c>
      <c r="E1801" s="2">
        <v>147.87784195727701</v>
      </c>
      <c r="F1801" s="2">
        <v>62.505423136547599</v>
      </c>
    </row>
    <row r="1802" spans="1:6" x14ac:dyDescent="0.25">
      <c r="A1802">
        <v>2199</v>
      </c>
      <c r="B1802">
        <v>2245</v>
      </c>
      <c r="C1802" t="s">
        <v>4</v>
      </c>
      <c r="D1802" s="2">
        <v>161.84832725468101</v>
      </c>
      <c r="E1802" s="2">
        <v>164.44471346551401</v>
      </c>
      <c r="F1802" s="2">
        <v>102.890725619707</v>
      </c>
    </row>
    <row r="1803" spans="1:6" x14ac:dyDescent="0.25">
      <c r="A1803">
        <v>2200</v>
      </c>
      <c r="B1803">
        <v>259</v>
      </c>
      <c r="C1803" t="s">
        <v>3</v>
      </c>
      <c r="D1803" s="2">
        <v>216.14114676704</v>
      </c>
      <c r="E1803" s="2">
        <v>233.046385268047</v>
      </c>
      <c r="F1803" s="2">
        <v>122.36444290858999</v>
      </c>
    </row>
    <row r="1804" spans="1:6" x14ac:dyDescent="0.25">
      <c r="A1804">
        <v>2200</v>
      </c>
      <c r="B1804">
        <v>984</v>
      </c>
      <c r="C1804" t="s">
        <v>3</v>
      </c>
      <c r="D1804" s="2">
        <v>214.53914452478</v>
      </c>
      <c r="E1804" s="2">
        <v>121.345179766073</v>
      </c>
      <c r="F1804" s="2">
        <v>56.589049960788401</v>
      </c>
    </row>
    <row r="1805" spans="1:6" x14ac:dyDescent="0.25">
      <c r="A1805">
        <v>2200</v>
      </c>
      <c r="B1805">
        <v>745</v>
      </c>
      <c r="C1805" t="s">
        <v>4</v>
      </c>
      <c r="D1805" s="2">
        <v>249.96864793505699</v>
      </c>
      <c r="E1805" s="2">
        <v>178.09652756568701</v>
      </c>
      <c r="F1805" s="2">
        <v>143.220273276428</v>
      </c>
    </row>
    <row r="1806" spans="1:6" x14ac:dyDescent="0.25">
      <c r="A1806">
        <v>2200</v>
      </c>
      <c r="B1806">
        <v>348</v>
      </c>
      <c r="C1806" t="s">
        <v>4</v>
      </c>
      <c r="D1806" s="2">
        <v>77.584394569070497</v>
      </c>
      <c r="E1806" s="2">
        <v>162.64806965074601</v>
      </c>
      <c r="F1806" s="2">
        <v>109.28312432680499</v>
      </c>
    </row>
    <row r="1807" spans="1:6" x14ac:dyDescent="0.25">
      <c r="A1807">
        <v>2201</v>
      </c>
      <c r="B1807">
        <v>2015</v>
      </c>
      <c r="C1807" t="s">
        <v>3</v>
      </c>
      <c r="D1807" s="2">
        <v>46.143873517359197</v>
      </c>
      <c r="E1807" s="2">
        <v>125.795255431329</v>
      </c>
      <c r="F1807" s="2">
        <v>193.80894982733699</v>
      </c>
    </row>
    <row r="1808" spans="1:6" x14ac:dyDescent="0.25">
      <c r="A1808">
        <v>2201</v>
      </c>
      <c r="B1808">
        <v>633</v>
      </c>
      <c r="C1808" t="s">
        <v>3</v>
      </c>
      <c r="D1808" s="2">
        <v>107.80109485598599</v>
      </c>
      <c r="E1808" s="2">
        <v>80.495463471031798</v>
      </c>
      <c r="F1808" s="2">
        <v>129.957108397425</v>
      </c>
    </row>
    <row r="1809" spans="1:6" x14ac:dyDescent="0.25">
      <c r="A1809">
        <v>2202</v>
      </c>
      <c r="B1809">
        <v>2273</v>
      </c>
      <c r="C1809" t="s">
        <v>4</v>
      </c>
      <c r="D1809" s="2">
        <v>141.67984426433901</v>
      </c>
      <c r="E1809" s="2">
        <v>121.176286356408</v>
      </c>
      <c r="F1809" s="2">
        <v>52.850666606854602</v>
      </c>
    </row>
    <row r="1810" spans="1:6" x14ac:dyDescent="0.25">
      <c r="A1810">
        <v>2202</v>
      </c>
      <c r="B1810">
        <v>1683</v>
      </c>
      <c r="C1810" t="s">
        <v>4</v>
      </c>
      <c r="D1810" s="2">
        <v>217.22063691385699</v>
      </c>
      <c r="E1810" s="2">
        <v>176.19589542339301</v>
      </c>
      <c r="F1810" s="2">
        <v>194.48078129117999</v>
      </c>
    </row>
    <row r="1811" spans="1:6" x14ac:dyDescent="0.25">
      <c r="A1811">
        <v>2203</v>
      </c>
      <c r="B1811">
        <v>546</v>
      </c>
      <c r="C1811" t="s">
        <v>3</v>
      </c>
      <c r="D1811" s="2">
        <v>220.566018343373</v>
      </c>
      <c r="E1811" s="2">
        <v>81.937742020568507</v>
      </c>
      <c r="F1811" s="2">
        <v>180.80143013167901</v>
      </c>
    </row>
    <row r="1812" spans="1:6" x14ac:dyDescent="0.25">
      <c r="A1812">
        <v>2203</v>
      </c>
      <c r="B1812">
        <v>2377</v>
      </c>
      <c r="C1812" t="s">
        <v>4</v>
      </c>
      <c r="D1812" s="2">
        <v>216.31653783787499</v>
      </c>
      <c r="E1812" s="2">
        <v>242.87420075545</v>
      </c>
      <c r="F1812" s="2">
        <v>163.990187986753</v>
      </c>
    </row>
    <row r="1813" spans="1:6" x14ac:dyDescent="0.25">
      <c r="A1813">
        <v>2206</v>
      </c>
      <c r="B1813">
        <v>650</v>
      </c>
      <c r="C1813" t="s">
        <v>3</v>
      </c>
      <c r="D1813" s="2">
        <v>228.93584102472099</v>
      </c>
      <c r="E1813" s="2">
        <v>203.07041650157399</v>
      </c>
      <c r="F1813" s="2">
        <v>139.92041004446199</v>
      </c>
    </row>
    <row r="1814" spans="1:6" x14ac:dyDescent="0.25">
      <c r="A1814">
        <v>2208</v>
      </c>
      <c r="B1814">
        <v>759</v>
      </c>
      <c r="C1814" t="s">
        <v>3</v>
      </c>
      <c r="D1814" s="2">
        <v>211.91073959515001</v>
      </c>
      <c r="E1814" s="2">
        <v>213.09910415674599</v>
      </c>
      <c r="F1814" s="2">
        <v>95.3115797791489</v>
      </c>
    </row>
    <row r="1815" spans="1:6" x14ac:dyDescent="0.25">
      <c r="A1815">
        <v>2208</v>
      </c>
      <c r="B1815">
        <v>1322</v>
      </c>
      <c r="C1815" t="s">
        <v>3</v>
      </c>
      <c r="D1815" s="2">
        <v>73.124505580855697</v>
      </c>
      <c r="E1815" s="2">
        <v>135.34221233279899</v>
      </c>
      <c r="F1815" s="2">
        <v>232.05882898973999</v>
      </c>
    </row>
    <row r="1816" spans="1:6" x14ac:dyDescent="0.25">
      <c r="A1816">
        <v>2208</v>
      </c>
      <c r="B1816">
        <v>2389</v>
      </c>
      <c r="C1816" t="s">
        <v>4</v>
      </c>
      <c r="D1816" s="2">
        <v>61.5088903003561</v>
      </c>
      <c r="E1816" s="2">
        <v>149.89911912822299</v>
      </c>
      <c r="F1816" s="2">
        <v>70.205576743246596</v>
      </c>
    </row>
    <row r="1817" spans="1:6" x14ac:dyDescent="0.25">
      <c r="A1817">
        <v>2209</v>
      </c>
      <c r="B1817">
        <v>1459</v>
      </c>
      <c r="C1817" t="s">
        <v>3</v>
      </c>
      <c r="D1817" s="2">
        <v>86.676268614016806</v>
      </c>
      <c r="E1817" s="2">
        <v>170.302429363801</v>
      </c>
      <c r="F1817" s="2">
        <v>227.804678371053</v>
      </c>
    </row>
    <row r="1818" spans="1:6" x14ac:dyDescent="0.25">
      <c r="A1818">
        <v>2209</v>
      </c>
      <c r="B1818">
        <v>1618</v>
      </c>
      <c r="C1818" t="s">
        <v>3</v>
      </c>
      <c r="D1818" s="2">
        <v>157.002638139396</v>
      </c>
      <c r="E1818" s="2">
        <v>50.833379449764102</v>
      </c>
      <c r="F1818" s="2">
        <v>69.0451361622641</v>
      </c>
    </row>
    <row r="1819" spans="1:6" x14ac:dyDescent="0.25">
      <c r="A1819">
        <v>2209</v>
      </c>
      <c r="B1819">
        <v>2122</v>
      </c>
      <c r="C1819" t="s">
        <v>4</v>
      </c>
      <c r="D1819" s="2">
        <v>253.17275735018899</v>
      </c>
      <c r="E1819" s="2">
        <v>87.533045136100696</v>
      </c>
      <c r="F1819" s="2">
        <v>102.143918083511</v>
      </c>
    </row>
    <row r="1820" spans="1:6" x14ac:dyDescent="0.25">
      <c r="A1820">
        <v>2210</v>
      </c>
      <c r="B1820">
        <v>1567</v>
      </c>
      <c r="C1820" t="s">
        <v>4</v>
      </c>
      <c r="D1820" s="2">
        <v>237.61789012603501</v>
      </c>
      <c r="E1820" s="2">
        <v>220.77279720747299</v>
      </c>
      <c r="F1820" s="2">
        <v>240.96756232330901</v>
      </c>
    </row>
    <row r="1821" spans="1:6" x14ac:dyDescent="0.25">
      <c r="A1821">
        <v>2212</v>
      </c>
      <c r="B1821">
        <v>88</v>
      </c>
      <c r="C1821" t="s">
        <v>3</v>
      </c>
      <c r="D1821" s="2">
        <v>119.969196848793</v>
      </c>
      <c r="E1821" s="2">
        <v>199.91489452573501</v>
      </c>
      <c r="F1821" s="2">
        <v>224.96227358185899</v>
      </c>
    </row>
    <row r="1822" spans="1:6" x14ac:dyDescent="0.25">
      <c r="A1822">
        <v>2212</v>
      </c>
      <c r="B1822">
        <v>1065</v>
      </c>
      <c r="C1822" t="s">
        <v>4</v>
      </c>
      <c r="D1822" s="2">
        <v>204.09681264515001</v>
      </c>
      <c r="E1822" s="2">
        <v>204.72717253805001</v>
      </c>
      <c r="F1822" s="2">
        <v>209.29467409574499</v>
      </c>
    </row>
    <row r="1823" spans="1:6" x14ac:dyDescent="0.25">
      <c r="A1823">
        <v>2213</v>
      </c>
      <c r="B1823">
        <v>1706</v>
      </c>
      <c r="C1823" t="s">
        <v>3</v>
      </c>
      <c r="D1823" s="2">
        <v>162.89002147014401</v>
      </c>
      <c r="E1823" s="2">
        <v>259.52264462984499</v>
      </c>
      <c r="F1823" s="2">
        <v>212.79662181991901</v>
      </c>
    </row>
    <row r="1824" spans="1:6" x14ac:dyDescent="0.25">
      <c r="A1824">
        <v>2213</v>
      </c>
      <c r="B1824">
        <v>291</v>
      </c>
      <c r="C1824" t="s">
        <v>3</v>
      </c>
      <c r="D1824" s="2">
        <v>211.48180309909</v>
      </c>
      <c r="E1824" s="2">
        <v>125.934739766882</v>
      </c>
      <c r="F1824" s="2">
        <v>100.879986700586</v>
      </c>
    </row>
    <row r="1825" spans="1:6" x14ac:dyDescent="0.25">
      <c r="A1825">
        <v>2213</v>
      </c>
      <c r="B1825">
        <v>1891</v>
      </c>
      <c r="C1825" t="s">
        <v>3</v>
      </c>
      <c r="D1825" s="2">
        <v>189.680473481435</v>
      </c>
      <c r="E1825" s="2">
        <v>254.94938205698799</v>
      </c>
      <c r="F1825" s="2">
        <v>61.401035046282502</v>
      </c>
    </row>
    <row r="1826" spans="1:6" x14ac:dyDescent="0.25">
      <c r="A1826">
        <v>2213</v>
      </c>
      <c r="B1826">
        <v>583</v>
      </c>
      <c r="C1826" t="s">
        <v>4</v>
      </c>
      <c r="D1826" s="2">
        <v>258.23733046032697</v>
      </c>
      <c r="E1826" s="2">
        <v>266.85182069245502</v>
      </c>
      <c r="F1826" s="2">
        <v>211.856763659801</v>
      </c>
    </row>
    <row r="1827" spans="1:6" x14ac:dyDescent="0.25">
      <c r="A1827">
        <v>2214</v>
      </c>
      <c r="B1827">
        <v>1079</v>
      </c>
      <c r="C1827" t="s">
        <v>3</v>
      </c>
      <c r="D1827" s="2">
        <v>120.02638397583701</v>
      </c>
      <c r="E1827" s="2">
        <v>110.67142855872299</v>
      </c>
      <c r="F1827" s="2">
        <v>77.661799934401301</v>
      </c>
    </row>
    <row r="1828" spans="1:6" x14ac:dyDescent="0.25">
      <c r="A1828">
        <v>2215</v>
      </c>
      <c r="B1828">
        <v>119</v>
      </c>
      <c r="C1828" t="s">
        <v>3</v>
      </c>
      <c r="D1828" s="2">
        <v>227.879868098233</v>
      </c>
      <c r="E1828" s="2">
        <v>215.47567704350101</v>
      </c>
      <c r="F1828" s="2">
        <v>192.70860979634901</v>
      </c>
    </row>
    <row r="1829" spans="1:6" x14ac:dyDescent="0.25">
      <c r="A1829">
        <v>2215</v>
      </c>
      <c r="B1829">
        <v>955</v>
      </c>
      <c r="C1829" t="s">
        <v>4</v>
      </c>
      <c r="D1829" s="2">
        <v>52.975328057437999</v>
      </c>
      <c r="E1829" s="2">
        <v>59.521025578060303</v>
      </c>
      <c r="F1829" s="2">
        <v>120.751338567579</v>
      </c>
    </row>
    <row r="1830" spans="1:6" x14ac:dyDescent="0.25">
      <c r="A1830">
        <v>2216</v>
      </c>
      <c r="B1830">
        <v>889</v>
      </c>
      <c r="C1830" t="s">
        <v>3</v>
      </c>
      <c r="D1830" s="2">
        <v>82.039938149966204</v>
      </c>
      <c r="E1830" s="2">
        <v>231.63050818721501</v>
      </c>
      <c r="F1830" s="2">
        <v>173.065235248557</v>
      </c>
    </row>
    <row r="1831" spans="1:6" x14ac:dyDescent="0.25">
      <c r="A1831">
        <v>2216</v>
      </c>
      <c r="B1831">
        <v>2237</v>
      </c>
      <c r="C1831" t="s">
        <v>3</v>
      </c>
      <c r="D1831" s="2">
        <v>130.48953328825701</v>
      </c>
      <c r="E1831" s="2">
        <v>244.276808167083</v>
      </c>
      <c r="F1831" s="2">
        <v>175.201954726335</v>
      </c>
    </row>
    <row r="1832" spans="1:6" x14ac:dyDescent="0.25">
      <c r="A1832">
        <v>2216</v>
      </c>
      <c r="B1832">
        <v>1521</v>
      </c>
      <c r="C1832" t="s">
        <v>3</v>
      </c>
      <c r="D1832" s="2">
        <v>91.209251845176397</v>
      </c>
      <c r="E1832" s="2">
        <v>78.845368961604706</v>
      </c>
      <c r="F1832" s="2">
        <v>183.16135651424199</v>
      </c>
    </row>
    <row r="1833" spans="1:6" x14ac:dyDescent="0.25">
      <c r="A1833">
        <v>2216</v>
      </c>
      <c r="B1833">
        <v>1123</v>
      </c>
      <c r="C1833" t="s">
        <v>4</v>
      </c>
      <c r="D1833" s="2">
        <v>57.349321996095199</v>
      </c>
      <c r="E1833" s="2">
        <v>217.60586828604801</v>
      </c>
      <c r="F1833" s="2">
        <v>170.462587109113</v>
      </c>
    </row>
    <row r="1834" spans="1:6" x14ac:dyDescent="0.25">
      <c r="A1834">
        <v>2217</v>
      </c>
      <c r="B1834">
        <v>150</v>
      </c>
      <c r="C1834" t="s">
        <v>4</v>
      </c>
      <c r="D1834" s="2">
        <v>146.68558548746</v>
      </c>
      <c r="E1834" s="2">
        <v>141.68635138662199</v>
      </c>
      <c r="F1834" s="2">
        <v>158.23100052444599</v>
      </c>
    </row>
    <row r="1835" spans="1:6" x14ac:dyDescent="0.25">
      <c r="A1835">
        <v>2218</v>
      </c>
      <c r="B1835">
        <v>2066</v>
      </c>
      <c r="C1835" t="s">
        <v>3</v>
      </c>
      <c r="D1835" s="2">
        <v>189.680473481435</v>
      </c>
      <c r="E1835" s="2">
        <v>254.94938205698799</v>
      </c>
      <c r="F1835" s="2">
        <v>61.401035046282502</v>
      </c>
    </row>
    <row r="1836" spans="1:6" x14ac:dyDescent="0.25">
      <c r="A1836">
        <v>2220</v>
      </c>
      <c r="B1836">
        <v>1785</v>
      </c>
      <c r="C1836" t="s">
        <v>3</v>
      </c>
      <c r="D1836" s="2">
        <v>258.23733046032697</v>
      </c>
      <c r="E1836" s="2">
        <v>266.85182069245502</v>
      </c>
      <c r="F1836" s="2">
        <v>211.856763659801</v>
      </c>
    </row>
    <row r="1837" spans="1:6" x14ac:dyDescent="0.25">
      <c r="A1837">
        <v>2222</v>
      </c>
      <c r="B1837">
        <v>1016</v>
      </c>
      <c r="C1837" t="s">
        <v>4</v>
      </c>
      <c r="D1837" s="2">
        <v>116.118754906275</v>
      </c>
      <c r="E1837" s="2">
        <v>91.720879758920304</v>
      </c>
      <c r="F1837" s="2">
        <v>189.95271937485299</v>
      </c>
    </row>
    <row r="1838" spans="1:6" x14ac:dyDescent="0.25">
      <c r="A1838">
        <v>2223</v>
      </c>
      <c r="B1838">
        <v>1966</v>
      </c>
      <c r="C1838" t="s">
        <v>3</v>
      </c>
      <c r="D1838" s="2">
        <v>154.50458897142499</v>
      </c>
      <c r="E1838" s="2">
        <v>220.63763211057099</v>
      </c>
      <c r="F1838" s="2">
        <v>252.20117192328399</v>
      </c>
    </row>
    <row r="1839" spans="1:6" x14ac:dyDescent="0.25">
      <c r="A1839">
        <v>2224</v>
      </c>
      <c r="B1839">
        <v>2402</v>
      </c>
      <c r="C1839" t="s">
        <v>3</v>
      </c>
      <c r="D1839" s="2">
        <v>189.22267730823401</v>
      </c>
      <c r="E1839" s="2">
        <v>101.937870837405</v>
      </c>
      <c r="F1839" s="2">
        <v>160.42718446953501</v>
      </c>
    </row>
    <row r="1840" spans="1:6" x14ac:dyDescent="0.25">
      <c r="A1840">
        <v>2224</v>
      </c>
      <c r="B1840">
        <v>994</v>
      </c>
      <c r="C1840" t="s">
        <v>3</v>
      </c>
      <c r="D1840" s="2">
        <v>200.46683438656601</v>
      </c>
      <c r="E1840" s="2">
        <v>262.60333168771501</v>
      </c>
      <c r="F1840" s="2">
        <v>160.134508641114</v>
      </c>
    </row>
    <row r="1841" spans="1:6" x14ac:dyDescent="0.25">
      <c r="A1841">
        <v>2225</v>
      </c>
      <c r="B1841">
        <v>2232</v>
      </c>
      <c r="C1841" t="s">
        <v>4</v>
      </c>
      <c r="D1841" s="2">
        <v>204.62872066761199</v>
      </c>
      <c r="E1841" s="2">
        <v>163.436019475764</v>
      </c>
      <c r="F1841" s="2">
        <v>199.45737914224699</v>
      </c>
    </row>
    <row r="1842" spans="1:6" x14ac:dyDescent="0.25">
      <c r="A1842">
        <v>2226</v>
      </c>
      <c r="B1842">
        <v>1828</v>
      </c>
      <c r="C1842" t="s">
        <v>3</v>
      </c>
      <c r="D1842" s="2">
        <v>105.064766163691</v>
      </c>
      <c r="E1842" s="2">
        <v>91.323764698244801</v>
      </c>
      <c r="F1842" s="2">
        <v>100.613659552851</v>
      </c>
    </row>
    <row r="1843" spans="1:6" x14ac:dyDescent="0.25">
      <c r="A1843">
        <v>2226</v>
      </c>
      <c r="B1843">
        <v>418</v>
      </c>
      <c r="C1843" t="s">
        <v>3</v>
      </c>
      <c r="D1843" s="2">
        <v>115.911670949956</v>
      </c>
      <c r="E1843" s="2">
        <v>250.555605018725</v>
      </c>
      <c r="F1843" s="2">
        <v>122.383001413744</v>
      </c>
    </row>
    <row r="1844" spans="1:6" x14ac:dyDescent="0.25">
      <c r="A1844">
        <v>2227</v>
      </c>
      <c r="B1844">
        <v>2164</v>
      </c>
      <c r="C1844" t="s">
        <v>4</v>
      </c>
      <c r="D1844" s="2">
        <v>258.21305752517799</v>
      </c>
      <c r="E1844" s="2">
        <v>242.574667461346</v>
      </c>
      <c r="F1844" s="2">
        <v>137.53140242076901</v>
      </c>
    </row>
    <row r="1845" spans="1:6" x14ac:dyDescent="0.25">
      <c r="A1845">
        <v>2228</v>
      </c>
      <c r="B1845">
        <v>363</v>
      </c>
      <c r="C1845" t="s">
        <v>3</v>
      </c>
      <c r="D1845" s="2">
        <v>154.70226916303099</v>
      </c>
      <c r="E1845" s="2">
        <v>229.690744392629</v>
      </c>
      <c r="F1845" s="2">
        <v>250.75192553228399</v>
      </c>
    </row>
    <row r="1846" spans="1:6" x14ac:dyDescent="0.25">
      <c r="A1846">
        <v>2228</v>
      </c>
      <c r="B1846">
        <v>531</v>
      </c>
      <c r="C1846" t="s">
        <v>4</v>
      </c>
      <c r="D1846" s="2">
        <v>229.424954639042</v>
      </c>
      <c r="E1846" s="2">
        <v>69.333817608386099</v>
      </c>
      <c r="F1846" s="2">
        <v>121.712707794972</v>
      </c>
    </row>
    <row r="1847" spans="1:6" x14ac:dyDescent="0.25">
      <c r="A1847">
        <v>2228</v>
      </c>
      <c r="B1847">
        <v>2428</v>
      </c>
      <c r="C1847" t="s">
        <v>4</v>
      </c>
      <c r="D1847" s="2">
        <v>74.613235400520296</v>
      </c>
      <c r="E1847" s="2">
        <v>77.083785240705495</v>
      </c>
      <c r="F1847" s="2">
        <v>172.10741437450801</v>
      </c>
    </row>
    <row r="1848" spans="1:6" x14ac:dyDescent="0.25">
      <c r="A1848">
        <v>2229</v>
      </c>
      <c r="B1848">
        <v>496</v>
      </c>
      <c r="C1848" t="s">
        <v>3</v>
      </c>
      <c r="D1848" s="2">
        <v>267.62070284904399</v>
      </c>
      <c r="E1848" s="2">
        <v>87.423071579396193</v>
      </c>
      <c r="F1848" s="2">
        <v>209.14520569068301</v>
      </c>
    </row>
    <row r="1849" spans="1:6" x14ac:dyDescent="0.25">
      <c r="A1849">
        <v>2230</v>
      </c>
      <c r="B1849">
        <v>2472</v>
      </c>
      <c r="C1849" t="s">
        <v>4</v>
      </c>
      <c r="D1849" s="2">
        <v>54.998696300117999</v>
      </c>
      <c r="E1849" s="2">
        <v>256.64716298601098</v>
      </c>
      <c r="F1849" s="2">
        <v>222.116461512824</v>
      </c>
    </row>
    <row r="1850" spans="1:6" x14ac:dyDescent="0.25">
      <c r="A1850">
        <v>2232</v>
      </c>
      <c r="B1850">
        <v>864</v>
      </c>
      <c r="C1850" t="s">
        <v>3</v>
      </c>
      <c r="D1850" s="2">
        <v>223.346452935597</v>
      </c>
      <c r="E1850" s="2">
        <v>143.67525136627501</v>
      </c>
      <c r="F1850" s="2">
        <v>217.67120434810599</v>
      </c>
    </row>
    <row r="1851" spans="1:6" x14ac:dyDescent="0.25">
      <c r="A1851">
        <v>2233</v>
      </c>
      <c r="B1851">
        <v>699</v>
      </c>
      <c r="C1851" t="s">
        <v>3</v>
      </c>
      <c r="D1851" s="2">
        <v>182.482637117249</v>
      </c>
      <c r="E1851" s="2">
        <v>66.875141682366305</v>
      </c>
      <c r="F1851" s="2">
        <v>68.518157440508404</v>
      </c>
    </row>
    <row r="1852" spans="1:6" x14ac:dyDescent="0.25">
      <c r="A1852">
        <v>2234</v>
      </c>
      <c r="B1852">
        <v>2459</v>
      </c>
      <c r="C1852" t="s">
        <v>4</v>
      </c>
      <c r="D1852" s="2">
        <v>67.216356910748203</v>
      </c>
      <c r="E1852" s="2">
        <v>118.064588356679</v>
      </c>
      <c r="F1852" s="2">
        <v>216.134962407557</v>
      </c>
    </row>
    <row r="1853" spans="1:6" x14ac:dyDescent="0.25">
      <c r="A1853">
        <v>2234</v>
      </c>
      <c r="B1853">
        <v>679</v>
      </c>
      <c r="C1853" t="s">
        <v>4</v>
      </c>
      <c r="D1853" s="2">
        <v>128.462119173774</v>
      </c>
      <c r="E1853" s="2">
        <v>180.65370145582901</v>
      </c>
      <c r="F1853" s="2">
        <v>170.02135506490799</v>
      </c>
    </row>
    <row r="1854" spans="1:6" x14ac:dyDescent="0.25">
      <c r="A1854">
        <v>2235</v>
      </c>
      <c r="B1854">
        <v>162</v>
      </c>
      <c r="C1854" t="s">
        <v>3</v>
      </c>
      <c r="D1854" s="2">
        <v>107.750311216234</v>
      </c>
      <c r="E1854" s="2">
        <v>147.87784195727701</v>
      </c>
      <c r="F1854" s="2">
        <v>62.505423136547599</v>
      </c>
    </row>
    <row r="1855" spans="1:6" x14ac:dyDescent="0.25">
      <c r="A1855">
        <v>2235</v>
      </c>
      <c r="B1855">
        <v>1321</v>
      </c>
      <c r="C1855" t="s">
        <v>4</v>
      </c>
      <c r="D1855" s="2">
        <v>161.84832725468101</v>
      </c>
      <c r="E1855" s="2">
        <v>164.44471346551401</v>
      </c>
      <c r="F1855" s="2">
        <v>102.890725619707</v>
      </c>
    </row>
    <row r="1856" spans="1:6" x14ac:dyDescent="0.25">
      <c r="A1856">
        <v>2236</v>
      </c>
      <c r="B1856">
        <v>2446</v>
      </c>
      <c r="C1856" t="s">
        <v>3</v>
      </c>
      <c r="D1856" s="2">
        <v>216.14114676704</v>
      </c>
      <c r="E1856" s="2">
        <v>233.046385268047</v>
      </c>
      <c r="F1856" s="2">
        <v>122.36444290858999</v>
      </c>
    </row>
    <row r="1857" spans="1:6" x14ac:dyDescent="0.25">
      <c r="A1857">
        <v>2236</v>
      </c>
      <c r="B1857">
        <v>576</v>
      </c>
      <c r="C1857" t="s">
        <v>3</v>
      </c>
      <c r="D1857" s="2">
        <v>156.89517144619299</v>
      </c>
      <c r="E1857" s="2">
        <v>257.55580176289402</v>
      </c>
      <c r="F1857" s="2">
        <v>209.366577099213</v>
      </c>
    </row>
    <row r="1858" spans="1:6" x14ac:dyDescent="0.25">
      <c r="A1858">
        <v>2236</v>
      </c>
      <c r="B1858">
        <v>227</v>
      </c>
      <c r="C1858" t="s">
        <v>3</v>
      </c>
      <c r="D1858" s="2">
        <v>172.03083008181099</v>
      </c>
      <c r="E1858" s="2">
        <v>255.67012077125</v>
      </c>
      <c r="F1858" s="2">
        <v>164.486428513513</v>
      </c>
    </row>
    <row r="1859" spans="1:6" x14ac:dyDescent="0.25">
      <c r="A1859">
        <v>2237</v>
      </c>
      <c r="B1859">
        <v>1560</v>
      </c>
      <c r="C1859" t="s">
        <v>3</v>
      </c>
      <c r="D1859" s="2">
        <v>154.26644734550499</v>
      </c>
      <c r="E1859" s="2">
        <v>227.73969322481901</v>
      </c>
      <c r="F1859" s="2">
        <v>264.54538478951201</v>
      </c>
    </row>
    <row r="1860" spans="1:6" x14ac:dyDescent="0.25">
      <c r="A1860">
        <v>2237</v>
      </c>
      <c r="B1860">
        <v>1615</v>
      </c>
      <c r="C1860" t="s">
        <v>3</v>
      </c>
      <c r="D1860" s="2">
        <v>169.747202327699</v>
      </c>
      <c r="E1860" s="2">
        <v>114.407100272842</v>
      </c>
      <c r="F1860" s="2">
        <v>176.36960168364899</v>
      </c>
    </row>
    <row r="1861" spans="1:6" x14ac:dyDescent="0.25">
      <c r="A1861">
        <v>2239</v>
      </c>
      <c r="B1861">
        <v>2311</v>
      </c>
      <c r="C1861" t="s">
        <v>3</v>
      </c>
      <c r="D1861" s="2">
        <v>236.99625977431401</v>
      </c>
      <c r="E1861" s="2">
        <v>147.08275990125301</v>
      </c>
      <c r="F1861" s="2">
        <v>76.7108613398226</v>
      </c>
    </row>
    <row r="1862" spans="1:6" x14ac:dyDescent="0.25">
      <c r="A1862">
        <v>2240</v>
      </c>
      <c r="B1862">
        <v>207</v>
      </c>
      <c r="C1862" t="s">
        <v>4</v>
      </c>
      <c r="D1862" s="2">
        <v>178.83496969957</v>
      </c>
      <c r="E1862" s="2">
        <v>142.55119363653199</v>
      </c>
      <c r="F1862" s="2">
        <v>234.152855644065</v>
      </c>
    </row>
    <row r="1863" spans="1:6" x14ac:dyDescent="0.25">
      <c r="A1863">
        <v>2242</v>
      </c>
      <c r="B1863">
        <v>1344</v>
      </c>
      <c r="C1863" t="s">
        <v>3</v>
      </c>
      <c r="D1863" s="2">
        <v>103.656648418366</v>
      </c>
      <c r="E1863" s="2">
        <v>231.07569318991801</v>
      </c>
      <c r="F1863" s="2">
        <v>247.46846143423099</v>
      </c>
    </row>
    <row r="1864" spans="1:6" x14ac:dyDescent="0.25">
      <c r="A1864">
        <v>2242</v>
      </c>
      <c r="B1864">
        <v>1293</v>
      </c>
      <c r="C1864" t="s">
        <v>4</v>
      </c>
      <c r="D1864" s="2">
        <v>70.255512624705005</v>
      </c>
      <c r="E1864" s="2">
        <v>195.58969659598301</v>
      </c>
      <c r="F1864" s="2">
        <v>116.807020460431</v>
      </c>
    </row>
    <row r="1865" spans="1:6" x14ac:dyDescent="0.25">
      <c r="A1865">
        <v>2242</v>
      </c>
      <c r="B1865">
        <v>252</v>
      </c>
      <c r="C1865" t="s">
        <v>4</v>
      </c>
      <c r="D1865" s="2">
        <v>228.93584102472099</v>
      </c>
      <c r="E1865" s="2">
        <v>203.07041650157399</v>
      </c>
      <c r="F1865" s="2">
        <v>139.92041004446199</v>
      </c>
    </row>
    <row r="1866" spans="1:6" x14ac:dyDescent="0.25">
      <c r="A1866">
        <v>2244</v>
      </c>
      <c r="B1866">
        <v>292</v>
      </c>
      <c r="C1866" t="s">
        <v>3</v>
      </c>
      <c r="D1866" s="2">
        <v>211.91073959515001</v>
      </c>
      <c r="E1866" s="2">
        <v>213.09910415674599</v>
      </c>
      <c r="F1866" s="2">
        <v>95.3115797791489</v>
      </c>
    </row>
    <row r="1867" spans="1:6" x14ac:dyDescent="0.25">
      <c r="A1867">
        <v>2248</v>
      </c>
      <c r="B1867">
        <v>1226</v>
      </c>
      <c r="C1867" t="s">
        <v>3</v>
      </c>
      <c r="D1867" s="2">
        <v>73.124505580855697</v>
      </c>
      <c r="E1867" s="2">
        <v>135.34221233279899</v>
      </c>
      <c r="F1867" s="2">
        <v>232.05882898973999</v>
      </c>
    </row>
    <row r="1868" spans="1:6" x14ac:dyDescent="0.25">
      <c r="A1868">
        <v>2249</v>
      </c>
      <c r="B1868">
        <v>2044</v>
      </c>
      <c r="C1868" t="s">
        <v>3</v>
      </c>
      <c r="D1868" s="2">
        <v>61.5088903003561</v>
      </c>
      <c r="E1868" s="2">
        <v>149.89911912822299</v>
      </c>
      <c r="F1868" s="2">
        <v>70.205576743246596</v>
      </c>
    </row>
    <row r="1869" spans="1:6" x14ac:dyDescent="0.25">
      <c r="A1869">
        <v>2249</v>
      </c>
      <c r="B1869">
        <v>1459</v>
      </c>
      <c r="C1869" t="s">
        <v>4</v>
      </c>
      <c r="D1869" s="2">
        <v>86.676268614016806</v>
      </c>
      <c r="E1869" s="2">
        <v>170.302429363801</v>
      </c>
      <c r="F1869" s="2">
        <v>227.804678371053</v>
      </c>
    </row>
    <row r="1870" spans="1:6" x14ac:dyDescent="0.25">
      <c r="A1870">
        <v>2251</v>
      </c>
      <c r="B1870">
        <v>2136</v>
      </c>
      <c r="C1870" t="s">
        <v>3</v>
      </c>
      <c r="D1870" s="2">
        <v>267.62070284904399</v>
      </c>
      <c r="E1870" s="2">
        <v>87.423071579396193</v>
      </c>
      <c r="F1870" s="2">
        <v>209.14520569068301</v>
      </c>
    </row>
    <row r="1871" spans="1:6" x14ac:dyDescent="0.25">
      <c r="A1871">
        <v>2251</v>
      </c>
      <c r="B1871">
        <v>1122</v>
      </c>
      <c r="C1871" t="s">
        <v>3</v>
      </c>
      <c r="D1871" s="2">
        <v>54.998696300117999</v>
      </c>
      <c r="E1871" s="2">
        <v>256.64716298601098</v>
      </c>
      <c r="F1871" s="2">
        <v>222.116461512824</v>
      </c>
    </row>
    <row r="1872" spans="1:6" x14ac:dyDescent="0.25">
      <c r="A1872">
        <v>2252</v>
      </c>
      <c r="B1872">
        <v>1472</v>
      </c>
      <c r="C1872" t="s">
        <v>3</v>
      </c>
      <c r="D1872" s="2">
        <v>223.346452935597</v>
      </c>
      <c r="E1872" s="2">
        <v>143.67525136627501</v>
      </c>
      <c r="F1872" s="2">
        <v>217.67120434810599</v>
      </c>
    </row>
    <row r="1873" spans="1:6" x14ac:dyDescent="0.25">
      <c r="A1873">
        <v>2252</v>
      </c>
      <c r="B1873">
        <v>1275</v>
      </c>
      <c r="C1873" t="s">
        <v>4</v>
      </c>
      <c r="D1873" s="2">
        <v>182.482637117249</v>
      </c>
      <c r="E1873" s="2">
        <v>66.875141682366305</v>
      </c>
      <c r="F1873" s="2">
        <v>68.518157440508404</v>
      </c>
    </row>
    <row r="1874" spans="1:6" x14ac:dyDescent="0.25">
      <c r="A1874">
        <v>2253</v>
      </c>
      <c r="B1874">
        <v>1019</v>
      </c>
      <c r="C1874" t="s">
        <v>3</v>
      </c>
      <c r="D1874" s="2">
        <v>67.216356910748203</v>
      </c>
      <c r="E1874" s="2">
        <v>118.064588356679</v>
      </c>
      <c r="F1874" s="2">
        <v>216.134962407557</v>
      </c>
    </row>
    <row r="1875" spans="1:6" x14ac:dyDescent="0.25">
      <c r="A1875">
        <v>2253</v>
      </c>
      <c r="B1875">
        <v>2083</v>
      </c>
      <c r="C1875" t="s">
        <v>3</v>
      </c>
      <c r="D1875" s="2">
        <v>128.462119173774</v>
      </c>
      <c r="E1875" s="2">
        <v>180.65370145582901</v>
      </c>
      <c r="F1875" s="2">
        <v>170.02135506490799</v>
      </c>
    </row>
    <row r="1876" spans="1:6" x14ac:dyDescent="0.25">
      <c r="A1876">
        <v>2253</v>
      </c>
      <c r="B1876">
        <v>2001</v>
      </c>
      <c r="C1876" t="s">
        <v>3</v>
      </c>
      <c r="D1876" s="2">
        <v>107.750311216234</v>
      </c>
      <c r="E1876" s="2">
        <v>147.87784195727701</v>
      </c>
      <c r="F1876" s="2">
        <v>62.505423136547599</v>
      </c>
    </row>
    <row r="1877" spans="1:6" x14ac:dyDescent="0.25">
      <c r="A1877">
        <v>2253</v>
      </c>
      <c r="B1877">
        <v>2161</v>
      </c>
      <c r="C1877" t="s">
        <v>4</v>
      </c>
      <c r="D1877" s="2">
        <v>161.84832725468101</v>
      </c>
      <c r="E1877" s="2">
        <v>164.44471346551401</v>
      </c>
      <c r="F1877" s="2">
        <v>102.890725619707</v>
      </c>
    </row>
    <row r="1878" spans="1:6" x14ac:dyDescent="0.25">
      <c r="A1878">
        <v>2254</v>
      </c>
      <c r="B1878">
        <v>2271</v>
      </c>
      <c r="C1878" t="s">
        <v>3</v>
      </c>
      <c r="D1878" s="2">
        <v>216.14114676704</v>
      </c>
      <c r="E1878" s="2">
        <v>233.046385268047</v>
      </c>
      <c r="F1878" s="2">
        <v>122.36444290858999</v>
      </c>
    </row>
    <row r="1879" spans="1:6" x14ac:dyDescent="0.25">
      <c r="A1879">
        <v>2256</v>
      </c>
      <c r="B1879">
        <v>962</v>
      </c>
      <c r="C1879" t="s">
        <v>3</v>
      </c>
      <c r="D1879" s="2">
        <v>265.13818583571498</v>
      </c>
      <c r="E1879" s="2">
        <v>160.59333840713501</v>
      </c>
      <c r="F1879" s="2">
        <v>114.816552659704</v>
      </c>
    </row>
    <row r="1880" spans="1:6" x14ac:dyDescent="0.25">
      <c r="A1880">
        <v>2258</v>
      </c>
      <c r="B1880">
        <v>2380</v>
      </c>
      <c r="C1880" t="s">
        <v>3</v>
      </c>
      <c r="D1880" s="2">
        <v>138.66203795649599</v>
      </c>
      <c r="E1880" s="2">
        <v>72.464213240373496</v>
      </c>
      <c r="F1880" s="2">
        <v>165.88510267713301</v>
      </c>
    </row>
    <row r="1881" spans="1:6" x14ac:dyDescent="0.25">
      <c r="A1881">
        <v>2259</v>
      </c>
      <c r="B1881">
        <v>2466</v>
      </c>
      <c r="C1881" t="s">
        <v>3</v>
      </c>
      <c r="D1881" s="2">
        <v>192.84544986836499</v>
      </c>
      <c r="E1881" s="2">
        <v>117.44572253827801</v>
      </c>
      <c r="F1881" s="2">
        <v>194.60128512390099</v>
      </c>
    </row>
    <row r="1882" spans="1:6" x14ac:dyDescent="0.25">
      <c r="A1882">
        <v>2259</v>
      </c>
      <c r="B1882">
        <v>1585</v>
      </c>
      <c r="C1882" t="s">
        <v>3</v>
      </c>
      <c r="D1882" s="2">
        <v>83.1562276094065</v>
      </c>
      <c r="E1882" s="2">
        <v>150.62353955720499</v>
      </c>
      <c r="F1882" s="2">
        <v>125.239501568459</v>
      </c>
    </row>
    <row r="1883" spans="1:6" x14ac:dyDescent="0.25">
      <c r="A1883">
        <v>2261</v>
      </c>
      <c r="B1883">
        <v>2111</v>
      </c>
      <c r="C1883" t="s">
        <v>3</v>
      </c>
      <c r="D1883" s="2">
        <v>237.61789012603501</v>
      </c>
      <c r="E1883" s="2">
        <v>220.77279720747299</v>
      </c>
      <c r="F1883" s="2">
        <v>240.96756232330901</v>
      </c>
    </row>
    <row r="1884" spans="1:6" x14ac:dyDescent="0.25">
      <c r="A1884">
        <v>2264</v>
      </c>
      <c r="B1884">
        <v>1494</v>
      </c>
      <c r="C1884" t="s">
        <v>3</v>
      </c>
      <c r="D1884" s="2">
        <v>119.969196848793</v>
      </c>
      <c r="E1884" s="2">
        <v>199.91489452573501</v>
      </c>
      <c r="F1884" s="2">
        <v>224.96227358185899</v>
      </c>
    </row>
    <row r="1885" spans="1:6" x14ac:dyDescent="0.25">
      <c r="A1885">
        <v>2264</v>
      </c>
      <c r="B1885">
        <v>1358</v>
      </c>
      <c r="C1885" t="s">
        <v>4</v>
      </c>
      <c r="D1885" s="2">
        <v>204.09681264515001</v>
      </c>
      <c r="E1885" s="2">
        <v>204.72717253805001</v>
      </c>
      <c r="F1885" s="2">
        <v>209.29467409574499</v>
      </c>
    </row>
    <row r="1886" spans="1:6" x14ac:dyDescent="0.25">
      <c r="A1886">
        <v>2265</v>
      </c>
      <c r="B1886">
        <v>1298</v>
      </c>
      <c r="C1886" t="s">
        <v>4</v>
      </c>
      <c r="D1886" s="2">
        <v>162.89002147014401</v>
      </c>
      <c r="E1886" s="2">
        <v>259.52264462984499</v>
      </c>
      <c r="F1886" s="2">
        <v>212.79662181991901</v>
      </c>
    </row>
    <row r="1887" spans="1:6" x14ac:dyDescent="0.25">
      <c r="A1887">
        <v>2267</v>
      </c>
      <c r="B1887">
        <v>1836</v>
      </c>
      <c r="C1887" t="s">
        <v>3</v>
      </c>
      <c r="D1887" s="2">
        <v>211.48180309909</v>
      </c>
      <c r="E1887" s="2">
        <v>125.934739766882</v>
      </c>
      <c r="F1887" s="2">
        <v>100.879986700586</v>
      </c>
    </row>
    <row r="1888" spans="1:6" x14ac:dyDescent="0.25">
      <c r="A1888">
        <v>2268</v>
      </c>
      <c r="B1888">
        <v>1412</v>
      </c>
      <c r="C1888" t="s">
        <v>3</v>
      </c>
      <c r="D1888" s="2">
        <v>144.40456159116201</v>
      </c>
      <c r="E1888" s="2">
        <v>137.338002803412</v>
      </c>
      <c r="F1888" s="2">
        <v>74.784846378533501</v>
      </c>
    </row>
    <row r="1889" spans="1:6" x14ac:dyDescent="0.25">
      <c r="A1889">
        <v>2269</v>
      </c>
      <c r="B1889">
        <v>1281</v>
      </c>
      <c r="C1889" t="s">
        <v>3</v>
      </c>
      <c r="D1889" s="2">
        <v>78.160913925182598</v>
      </c>
      <c r="E1889" s="2">
        <v>162.89127001602</v>
      </c>
      <c r="F1889" s="2">
        <v>160.06330734187</v>
      </c>
    </row>
    <row r="1890" spans="1:6" x14ac:dyDescent="0.25">
      <c r="A1890">
        <v>2271</v>
      </c>
      <c r="B1890">
        <v>1560</v>
      </c>
      <c r="C1890" t="s">
        <v>3</v>
      </c>
      <c r="D1890" s="2">
        <v>116.118754906275</v>
      </c>
      <c r="E1890" s="2">
        <v>91.720879758920304</v>
      </c>
      <c r="F1890" s="2">
        <v>189.95271937485299</v>
      </c>
    </row>
    <row r="1891" spans="1:6" x14ac:dyDescent="0.25">
      <c r="A1891">
        <v>2272</v>
      </c>
      <c r="B1891">
        <v>1021</v>
      </c>
      <c r="C1891" t="s">
        <v>4</v>
      </c>
      <c r="D1891" s="2">
        <v>154.50458897142499</v>
      </c>
      <c r="E1891" s="2">
        <v>220.63763211057099</v>
      </c>
      <c r="F1891" s="2">
        <v>252.20117192328399</v>
      </c>
    </row>
    <row r="1892" spans="1:6" x14ac:dyDescent="0.25">
      <c r="A1892">
        <v>2273</v>
      </c>
      <c r="B1892">
        <v>548</v>
      </c>
      <c r="C1892" t="s">
        <v>3</v>
      </c>
      <c r="D1892" s="2">
        <v>189.22267730823401</v>
      </c>
      <c r="E1892" s="2">
        <v>101.937870837405</v>
      </c>
      <c r="F1892" s="2">
        <v>160.42718446953501</v>
      </c>
    </row>
    <row r="1893" spans="1:6" x14ac:dyDescent="0.25">
      <c r="A1893">
        <v>2273</v>
      </c>
      <c r="B1893">
        <v>2451</v>
      </c>
      <c r="C1893" t="s">
        <v>4</v>
      </c>
      <c r="D1893" s="2">
        <v>200.46683438656601</v>
      </c>
      <c r="E1893" s="2">
        <v>262.60333168771501</v>
      </c>
      <c r="F1893" s="2">
        <v>160.134508641114</v>
      </c>
    </row>
    <row r="1894" spans="1:6" x14ac:dyDescent="0.25">
      <c r="A1894">
        <v>2274</v>
      </c>
      <c r="B1894">
        <v>2143</v>
      </c>
      <c r="C1894" t="s">
        <v>3</v>
      </c>
      <c r="D1894" s="2">
        <v>204.62872066761199</v>
      </c>
      <c r="E1894" s="2">
        <v>163.436019475764</v>
      </c>
      <c r="F1894" s="2">
        <v>199.45737914224699</v>
      </c>
    </row>
    <row r="1895" spans="1:6" x14ac:dyDescent="0.25">
      <c r="A1895">
        <v>2274</v>
      </c>
      <c r="B1895">
        <v>2272</v>
      </c>
      <c r="C1895" t="s">
        <v>4</v>
      </c>
      <c r="D1895" s="2">
        <v>105.064766163691</v>
      </c>
      <c r="E1895" s="2">
        <v>91.323764698244801</v>
      </c>
      <c r="F1895" s="2">
        <v>100.613659552851</v>
      </c>
    </row>
    <row r="1896" spans="1:6" x14ac:dyDescent="0.25">
      <c r="A1896">
        <v>2275</v>
      </c>
      <c r="B1896">
        <v>1658</v>
      </c>
      <c r="C1896" t="s">
        <v>3</v>
      </c>
      <c r="D1896" s="2">
        <v>115.911670949956</v>
      </c>
      <c r="E1896" s="2">
        <v>250.555605018725</v>
      </c>
      <c r="F1896" s="2">
        <v>122.383001413744</v>
      </c>
    </row>
    <row r="1897" spans="1:6" x14ac:dyDescent="0.25">
      <c r="A1897">
        <v>2275</v>
      </c>
      <c r="B1897">
        <v>954</v>
      </c>
      <c r="C1897" t="s">
        <v>3</v>
      </c>
      <c r="D1897" s="2">
        <v>258.21305752517799</v>
      </c>
      <c r="E1897" s="2">
        <v>242.574667461346</v>
      </c>
      <c r="F1897" s="2">
        <v>137.53140242076901</v>
      </c>
    </row>
    <row r="1898" spans="1:6" x14ac:dyDescent="0.25">
      <c r="A1898">
        <v>2275</v>
      </c>
      <c r="B1898">
        <v>2</v>
      </c>
      <c r="C1898" t="s">
        <v>3</v>
      </c>
      <c r="D1898" s="2">
        <v>154.70226916303099</v>
      </c>
      <c r="E1898" s="2">
        <v>229.690744392629</v>
      </c>
      <c r="F1898" s="2">
        <v>250.75192553228399</v>
      </c>
    </row>
    <row r="1899" spans="1:6" x14ac:dyDescent="0.25">
      <c r="A1899">
        <v>2276</v>
      </c>
      <c r="B1899">
        <v>1470</v>
      </c>
      <c r="C1899" t="s">
        <v>3</v>
      </c>
      <c r="D1899" s="2">
        <v>229.424954639042</v>
      </c>
      <c r="E1899" s="2">
        <v>69.333817608386099</v>
      </c>
      <c r="F1899" s="2">
        <v>121.712707794972</v>
      </c>
    </row>
    <row r="1900" spans="1:6" x14ac:dyDescent="0.25">
      <c r="A1900">
        <v>2276</v>
      </c>
      <c r="B1900">
        <v>1201</v>
      </c>
      <c r="C1900" t="s">
        <v>4</v>
      </c>
      <c r="D1900" s="2">
        <v>74.613235400520296</v>
      </c>
      <c r="E1900" s="2">
        <v>77.083785240705495</v>
      </c>
      <c r="F1900" s="2">
        <v>172.10741437450801</v>
      </c>
    </row>
    <row r="1901" spans="1:6" x14ac:dyDescent="0.25">
      <c r="A1901">
        <v>2277</v>
      </c>
      <c r="B1901">
        <v>170</v>
      </c>
      <c r="C1901" t="s">
        <v>3</v>
      </c>
      <c r="D1901" s="2">
        <v>168.02737609116201</v>
      </c>
      <c r="E1901" s="2">
        <v>210.58566581581599</v>
      </c>
      <c r="F1901" s="2">
        <v>124.028241612522</v>
      </c>
    </row>
    <row r="1902" spans="1:6" x14ac:dyDescent="0.25">
      <c r="A1902">
        <v>2277</v>
      </c>
      <c r="B1902">
        <v>664</v>
      </c>
      <c r="C1902" t="s">
        <v>3</v>
      </c>
      <c r="D1902" s="2">
        <v>57.688357982615798</v>
      </c>
      <c r="E1902" s="2">
        <v>220.690041490661</v>
      </c>
      <c r="F1902" s="2">
        <v>131.16612131834</v>
      </c>
    </row>
    <row r="1903" spans="1:6" x14ac:dyDescent="0.25">
      <c r="A1903">
        <v>2277</v>
      </c>
      <c r="B1903">
        <v>885</v>
      </c>
      <c r="C1903" t="s">
        <v>4</v>
      </c>
      <c r="D1903" s="2">
        <v>107.41656350773</v>
      </c>
      <c r="E1903" s="2">
        <v>206.89187922989299</v>
      </c>
      <c r="F1903" s="2">
        <v>232.657652354059</v>
      </c>
    </row>
    <row r="1904" spans="1:6" x14ac:dyDescent="0.25">
      <c r="A1904">
        <v>2278</v>
      </c>
      <c r="B1904">
        <v>615</v>
      </c>
      <c r="C1904" t="s">
        <v>3</v>
      </c>
      <c r="D1904" s="2">
        <v>90.090408702679596</v>
      </c>
      <c r="E1904" s="2">
        <v>101.027400547163</v>
      </c>
      <c r="F1904" s="2">
        <v>260.68902420049699</v>
      </c>
    </row>
    <row r="1905" spans="1:6" x14ac:dyDescent="0.25">
      <c r="A1905">
        <v>2278</v>
      </c>
      <c r="B1905">
        <v>1452</v>
      </c>
      <c r="C1905" t="s">
        <v>4</v>
      </c>
      <c r="D1905" s="2">
        <v>61.9926836314133</v>
      </c>
      <c r="E1905" s="2">
        <v>51.262869006667003</v>
      </c>
      <c r="F1905" s="2">
        <v>205.11574253724501</v>
      </c>
    </row>
    <row r="1906" spans="1:6" x14ac:dyDescent="0.25">
      <c r="A1906">
        <v>2279</v>
      </c>
      <c r="B1906">
        <v>354</v>
      </c>
      <c r="C1906" t="s">
        <v>3</v>
      </c>
      <c r="D1906" s="2">
        <v>252.75244792555799</v>
      </c>
      <c r="E1906" s="2">
        <v>174.55547390896299</v>
      </c>
      <c r="F1906" s="2">
        <v>66.603450984795899</v>
      </c>
    </row>
    <row r="1907" spans="1:6" x14ac:dyDescent="0.25">
      <c r="A1907">
        <v>2279</v>
      </c>
      <c r="B1907">
        <v>306</v>
      </c>
      <c r="C1907" t="s">
        <v>3</v>
      </c>
      <c r="D1907" s="2">
        <v>217.22063691385699</v>
      </c>
      <c r="E1907" s="2">
        <v>176.19589542339301</v>
      </c>
      <c r="F1907" s="2">
        <v>194.48078129117999</v>
      </c>
    </row>
    <row r="1908" spans="1:6" x14ac:dyDescent="0.25">
      <c r="A1908">
        <v>2280</v>
      </c>
      <c r="B1908">
        <v>257</v>
      </c>
      <c r="C1908" t="s">
        <v>3</v>
      </c>
      <c r="D1908" s="2">
        <v>220.566018343373</v>
      </c>
      <c r="E1908" s="2">
        <v>81.937742020568507</v>
      </c>
      <c r="F1908" s="2">
        <v>180.80143013167901</v>
      </c>
    </row>
    <row r="1909" spans="1:6" x14ac:dyDescent="0.25">
      <c r="A1909">
        <v>2280</v>
      </c>
      <c r="B1909">
        <v>505</v>
      </c>
      <c r="C1909" t="s">
        <v>4</v>
      </c>
      <c r="D1909" s="2">
        <v>119.614480018804</v>
      </c>
      <c r="E1909" s="2">
        <v>84.968719821244093</v>
      </c>
      <c r="F1909" s="2">
        <v>141.52622009486501</v>
      </c>
    </row>
    <row r="1910" spans="1:6" x14ac:dyDescent="0.25">
      <c r="A1910">
        <v>2281</v>
      </c>
      <c r="B1910">
        <v>870</v>
      </c>
      <c r="C1910" t="s">
        <v>3</v>
      </c>
      <c r="D1910" s="2">
        <v>242.713728980361</v>
      </c>
      <c r="E1910" s="2">
        <v>49.462804310768597</v>
      </c>
      <c r="F1910" s="2">
        <v>227.16953445825999</v>
      </c>
    </row>
    <row r="1911" spans="1:6" x14ac:dyDescent="0.25">
      <c r="A1911">
        <v>2281</v>
      </c>
      <c r="B1911">
        <v>2286</v>
      </c>
      <c r="C1911" t="s">
        <v>3</v>
      </c>
      <c r="D1911" s="2">
        <v>96.694655253039798</v>
      </c>
      <c r="E1911" s="2">
        <v>63.737259479004997</v>
      </c>
      <c r="F1911" s="2">
        <v>73.4457404331785</v>
      </c>
    </row>
    <row r="1912" spans="1:6" x14ac:dyDescent="0.25">
      <c r="A1912">
        <v>2281</v>
      </c>
      <c r="B1912">
        <v>155</v>
      </c>
      <c r="C1912" t="s">
        <v>4</v>
      </c>
      <c r="D1912" s="2">
        <v>132.026629692461</v>
      </c>
      <c r="E1912" s="2">
        <v>78.051762580833</v>
      </c>
      <c r="F1912" s="2">
        <v>142.28730962638599</v>
      </c>
    </row>
    <row r="1913" spans="1:6" x14ac:dyDescent="0.25">
      <c r="A1913">
        <v>2285</v>
      </c>
      <c r="B1913">
        <v>1213</v>
      </c>
      <c r="C1913" t="s">
        <v>3</v>
      </c>
      <c r="D1913" s="2">
        <v>69.109778070591503</v>
      </c>
      <c r="E1913" s="2">
        <v>46.644199460502399</v>
      </c>
      <c r="F1913" s="2">
        <v>246.021955786859</v>
      </c>
    </row>
    <row r="1914" spans="1:6" x14ac:dyDescent="0.25">
      <c r="A1914">
        <v>2285</v>
      </c>
      <c r="B1914">
        <v>2207</v>
      </c>
      <c r="C1914" t="s">
        <v>3</v>
      </c>
      <c r="D1914" s="2">
        <v>217.74603702420001</v>
      </c>
      <c r="E1914" s="2">
        <v>57.696702522179798</v>
      </c>
      <c r="F1914" s="2">
        <v>155.72006688732799</v>
      </c>
    </row>
    <row r="1915" spans="1:6" x14ac:dyDescent="0.25">
      <c r="A1915">
        <v>2286</v>
      </c>
      <c r="B1915">
        <v>1117</v>
      </c>
      <c r="C1915" t="s">
        <v>3</v>
      </c>
      <c r="D1915" s="2">
        <v>162.37766391825801</v>
      </c>
      <c r="E1915" s="2">
        <v>146.84580840548199</v>
      </c>
      <c r="F1915" s="2">
        <v>265.16731396227499</v>
      </c>
    </row>
    <row r="1916" spans="1:6" x14ac:dyDescent="0.25">
      <c r="A1916">
        <v>2287</v>
      </c>
      <c r="B1916">
        <v>419</v>
      </c>
      <c r="C1916" t="s">
        <v>3</v>
      </c>
      <c r="D1916" s="2">
        <v>213.19752558322</v>
      </c>
      <c r="E1916" s="2">
        <v>110.874045310222</v>
      </c>
      <c r="F1916" s="2">
        <v>140.013437560688</v>
      </c>
    </row>
    <row r="1917" spans="1:6" x14ac:dyDescent="0.25">
      <c r="A1917">
        <v>2287</v>
      </c>
      <c r="B1917">
        <v>1617</v>
      </c>
      <c r="C1917" t="s">
        <v>4</v>
      </c>
      <c r="D1917" s="2">
        <v>198.145790670943</v>
      </c>
      <c r="E1917" s="2">
        <v>122.30578562485</v>
      </c>
      <c r="F1917" s="2">
        <v>55.2731425725812</v>
      </c>
    </row>
    <row r="1918" spans="1:6" x14ac:dyDescent="0.25">
      <c r="A1918">
        <v>2288</v>
      </c>
      <c r="B1918">
        <v>1928</v>
      </c>
      <c r="C1918" t="s">
        <v>3</v>
      </c>
      <c r="D1918" s="2">
        <v>89.637119808596196</v>
      </c>
      <c r="E1918" s="2">
        <v>218.92478881245901</v>
      </c>
      <c r="F1918" s="2">
        <v>258.27675750782799</v>
      </c>
    </row>
    <row r="1919" spans="1:6" x14ac:dyDescent="0.25">
      <c r="A1919">
        <v>2289</v>
      </c>
      <c r="B1919">
        <v>1391</v>
      </c>
      <c r="C1919" t="s">
        <v>3</v>
      </c>
      <c r="D1919" s="2">
        <v>226.73237441615399</v>
      </c>
      <c r="E1919" s="2">
        <v>250.797384191726</v>
      </c>
      <c r="F1919" s="2">
        <v>91.730344432559704</v>
      </c>
    </row>
    <row r="1920" spans="1:6" x14ac:dyDescent="0.25">
      <c r="A1920">
        <v>2290</v>
      </c>
      <c r="B1920">
        <v>1986</v>
      </c>
      <c r="C1920" t="s">
        <v>3</v>
      </c>
      <c r="D1920" s="2">
        <v>100.36529316447</v>
      </c>
      <c r="E1920" s="2">
        <v>181.63366586690299</v>
      </c>
      <c r="F1920" s="2">
        <v>259.190950310125</v>
      </c>
    </row>
    <row r="1921" spans="1:6" x14ac:dyDescent="0.25">
      <c r="A1921">
        <v>2291</v>
      </c>
      <c r="B1921">
        <v>2357</v>
      </c>
      <c r="C1921" t="s">
        <v>3</v>
      </c>
      <c r="D1921" s="2">
        <v>223.61812290908</v>
      </c>
      <c r="E1921" s="2">
        <v>100.52971550275301</v>
      </c>
      <c r="F1921" s="2">
        <v>92.649438501855698</v>
      </c>
    </row>
    <row r="1922" spans="1:6" x14ac:dyDescent="0.25">
      <c r="A1922">
        <v>2292</v>
      </c>
      <c r="B1922">
        <v>1189</v>
      </c>
      <c r="C1922" t="s">
        <v>4</v>
      </c>
      <c r="D1922" s="2">
        <v>49.096821239735803</v>
      </c>
      <c r="E1922" s="2">
        <v>197.27476739333699</v>
      </c>
      <c r="F1922" s="2">
        <v>134.19598935963199</v>
      </c>
    </row>
    <row r="1923" spans="1:6" x14ac:dyDescent="0.25">
      <c r="A1923">
        <v>2292</v>
      </c>
      <c r="B1923">
        <v>2161</v>
      </c>
      <c r="C1923" t="s">
        <v>4</v>
      </c>
      <c r="D1923" s="2">
        <v>231.18780135960401</v>
      </c>
      <c r="E1923" s="2">
        <v>208.878702072236</v>
      </c>
      <c r="F1923" s="2">
        <v>164.59115369890401</v>
      </c>
    </row>
    <row r="1924" spans="1:6" x14ac:dyDescent="0.25">
      <c r="A1924">
        <v>2294</v>
      </c>
      <c r="B1924">
        <v>2290</v>
      </c>
      <c r="C1924" t="s">
        <v>3</v>
      </c>
      <c r="D1924" s="2">
        <v>183.213532481215</v>
      </c>
      <c r="E1924" s="2">
        <v>245.348278193992</v>
      </c>
      <c r="F1924" s="2">
        <v>126.590822767476</v>
      </c>
    </row>
    <row r="1925" spans="1:6" x14ac:dyDescent="0.25">
      <c r="A1925">
        <v>2294</v>
      </c>
      <c r="B1925">
        <v>2092</v>
      </c>
      <c r="C1925" t="s">
        <v>3</v>
      </c>
      <c r="D1925" s="2">
        <v>255.42241517269699</v>
      </c>
      <c r="E1925" s="2">
        <v>162.983570103246</v>
      </c>
      <c r="F1925" s="2">
        <v>161.00466758123801</v>
      </c>
    </row>
    <row r="1926" spans="1:6" x14ac:dyDescent="0.25">
      <c r="A1926">
        <v>2295</v>
      </c>
      <c r="B1926">
        <v>226</v>
      </c>
      <c r="C1926" t="s">
        <v>3</v>
      </c>
      <c r="D1926" s="2">
        <v>175.643268602826</v>
      </c>
      <c r="E1926" s="2">
        <v>77.647694917314695</v>
      </c>
      <c r="F1926" s="2">
        <v>166.50258261296199</v>
      </c>
    </row>
    <row r="1927" spans="1:6" x14ac:dyDescent="0.25">
      <c r="A1927">
        <v>2295</v>
      </c>
      <c r="B1927">
        <v>80</v>
      </c>
      <c r="C1927" t="s">
        <v>3</v>
      </c>
      <c r="D1927" s="2">
        <v>139.39305275901501</v>
      </c>
      <c r="E1927" s="2">
        <v>220.51243869055801</v>
      </c>
      <c r="F1927" s="2">
        <v>83.353648767364803</v>
      </c>
    </row>
    <row r="1928" spans="1:6" x14ac:dyDescent="0.25">
      <c r="A1928">
        <v>2296</v>
      </c>
      <c r="B1928">
        <v>1658</v>
      </c>
      <c r="C1928" t="s">
        <v>3</v>
      </c>
      <c r="D1928" s="2">
        <v>57.688357982615798</v>
      </c>
      <c r="E1928" s="2">
        <v>220.690041490661</v>
      </c>
      <c r="F1928" s="2">
        <v>131.16612131834</v>
      </c>
    </row>
    <row r="1929" spans="1:6" x14ac:dyDescent="0.25">
      <c r="A1929">
        <v>2296</v>
      </c>
      <c r="B1929">
        <v>1962</v>
      </c>
      <c r="C1929" t="s">
        <v>3</v>
      </c>
      <c r="D1929" s="2">
        <v>107.41656350773</v>
      </c>
      <c r="E1929" s="2">
        <v>206.89187922989299</v>
      </c>
      <c r="F1929" s="2">
        <v>232.657652354059</v>
      </c>
    </row>
    <row r="1930" spans="1:6" x14ac:dyDescent="0.25">
      <c r="A1930">
        <v>2297</v>
      </c>
      <c r="B1930">
        <v>1552</v>
      </c>
      <c r="C1930" t="s">
        <v>4</v>
      </c>
      <c r="D1930" s="2">
        <v>90.090408702679596</v>
      </c>
      <c r="E1930" s="2">
        <v>101.027400547163</v>
      </c>
      <c r="F1930" s="2">
        <v>260.68902420049699</v>
      </c>
    </row>
    <row r="1931" spans="1:6" x14ac:dyDescent="0.25">
      <c r="A1931">
        <v>2297</v>
      </c>
      <c r="B1931">
        <v>965</v>
      </c>
      <c r="C1931" t="s">
        <v>4</v>
      </c>
      <c r="D1931" s="2">
        <v>61.9926836314133</v>
      </c>
      <c r="E1931" s="2">
        <v>51.262869006667003</v>
      </c>
      <c r="F1931" s="2">
        <v>205.11574253724501</v>
      </c>
    </row>
    <row r="1932" spans="1:6" x14ac:dyDescent="0.25">
      <c r="A1932">
        <v>2298</v>
      </c>
      <c r="B1932">
        <v>930</v>
      </c>
      <c r="C1932" t="s">
        <v>4</v>
      </c>
      <c r="D1932" s="2">
        <v>252.75244792555799</v>
      </c>
      <c r="E1932" s="2">
        <v>174.55547390896299</v>
      </c>
      <c r="F1932" s="2">
        <v>66.603450984795899</v>
      </c>
    </row>
    <row r="1933" spans="1:6" x14ac:dyDescent="0.25">
      <c r="A1933">
        <v>2298</v>
      </c>
      <c r="B1933">
        <v>2002</v>
      </c>
      <c r="C1933" t="s">
        <v>4</v>
      </c>
      <c r="D1933" s="2">
        <v>169.747202327699</v>
      </c>
      <c r="E1933" s="2">
        <v>114.407100272842</v>
      </c>
      <c r="F1933" s="2">
        <v>176.36960168364899</v>
      </c>
    </row>
    <row r="1934" spans="1:6" x14ac:dyDescent="0.25">
      <c r="A1934">
        <v>2300</v>
      </c>
      <c r="B1934">
        <v>686</v>
      </c>
      <c r="C1934" t="s">
        <v>4</v>
      </c>
      <c r="D1934" s="2">
        <v>236.99625977431401</v>
      </c>
      <c r="E1934" s="2">
        <v>147.08275990125301</v>
      </c>
      <c r="F1934" s="2">
        <v>76.7108613398226</v>
      </c>
    </row>
    <row r="1935" spans="1:6" x14ac:dyDescent="0.25">
      <c r="A1935">
        <v>2301</v>
      </c>
      <c r="B1935">
        <v>572</v>
      </c>
      <c r="C1935" t="s">
        <v>3</v>
      </c>
      <c r="D1935" s="2">
        <v>178.83496969957</v>
      </c>
      <c r="E1935" s="2">
        <v>142.55119363653199</v>
      </c>
      <c r="F1935" s="2">
        <v>234.152855644065</v>
      </c>
    </row>
    <row r="1936" spans="1:6" x14ac:dyDescent="0.25">
      <c r="A1936">
        <v>2301</v>
      </c>
      <c r="B1936">
        <v>1347</v>
      </c>
      <c r="C1936" t="s">
        <v>4</v>
      </c>
      <c r="D1936" s="2">
        <v>231.05841066766899</v>
      </c>
      <c r="E1936" s="2">
        <v>180.14140730915699</v>
      </c>
      <c r="F1936" s="2">
        <v>108.213491032818</v>
      </c>
    </row>
    <row r="1937" spans="1:6" x14ac:dyDescent="0.25">
      <c r="A1937">
        <v>2302</v>
      </c>
      <c r="B1937">
        <v>1503</v>
      </c>
      <c r="C1937" t="s">
        <v>3</v>
      </c>
      <c r="D1937" s="2">
        <v>181.11521942466001</v>
      </c>
      <c r="E1937" s="2">
        <v>80.028149680579503</v>
      </c>
      <c r="F1937" s="2">
        <v>83.862152461732407</v>
      </c>
    </row>
    <row r="1938" spans="1:6" x14ac:dyDescent="0.25">
      <c r="A1938">
        <v>2303</v>
      </c>
      <c r="B1938">
        <v>1393</v>
      </c>
      <c r="C1938" t="s">
        <v>3</v>
      </c>
      <c r="D1938" s="2">
        <v>157.002638139396</v>
      </c>
      <c r="E1938" s="2">
        <v>50.833379449764102</v>
      </c>
      <c r="F1938" s="2">
        <v>69.0451361622641</v>
      </c>
    </row>
    <row r="1939" spans="1:6" x14ac:dyDescent="0.25">
      <c r="A1939">
        <v>2303</v>
      </c>
      <c r="B1939">
        <v>120</v>
      </c>
      <c r="C1939" t="s">
        <v>3</v>
      </c>
      <c r="D1939" s="2">
        <v>253.17275735018899</v>
      </c>
      <c r="E1939" s="2">
        <v>87.533045136100696</v>
      </c>
      <c r="F1939" s="2">
        <v>102.143918083511</v>
      </c>
    </row>
    <row r="1940" spans="1:6" x14ac:dyDescent="0.25">
      <c r="A1940">
        <v>2304</v>
      </c>
      <c r="B1940">
        <v>763</v>
      </c>
      <c r="C1940" t="s">
        <v>3</v>
      </c>
      <c r="D1940" s="2">
        <v>216.16820436994701</v>
      </c>
      <c r="E1940" s="2">
        <v>97.993310386943705</v>
      </c>
      <c r="F1940" s="2">
        <v>75.350158069831807</v>
      </c>
    </row>
    <row r="1941" spans="1:6" x14ac:dyDescent="0.25">
      <c r="A1941">
        <v>2305</v>
      </c>
      <c r="B1941">
        <v>1378</v>
      </c>
      <c r="C1941" t="s">
        <v>4</v>
      </c>
      <c r="D1941" s="2">
        <v>192.84544986836499</v>
      </c>
      <c r="E1941" s="2">
        <v>117.44572253827801</v>
      </c>
      <c r="F1941" s="2">
        <v>194.60128512390099</v>
      </c>
    </row>
    <row r="1942" spans="1:6" x14ac:dyDescent="0.25">
      <c r="A1942">
        <v>2306</v>
      </c>
      <c r="B1942">
        <v>1706</v>
      </c>
      <c r="C1942" t="s">
        <v>3</v>
      </c>
      <c r="D1942" s="2">
        <v>83.1562276094065</v>
      </c>
      <c r="E1942" s="2">
        <v>150.62353955720499</v>
      </c>
      <c r="F1942" s="2">
        <v>125.239501568459</v>
      </c>
    </row>
    <row r="1943" spans="1:6" x14ac:dyDescent="0.25">
      <c r="A1943">
        <v>2308</v>
      </c>
      <c r="B1943">
        <v>314</v>
      </c>
      <c r="C1943" t="s">
        <v>3</v>
      </c>
      <c r="D1943" s="2">
        <v>181.21427236212199</v>
      </c>
      <c r="E1943" s="2">
        <v>172.471174912762</v>
      </c>
      <c r="F1943" s="2">
        <v>204.89933438128401</v>
      </c>
    </row>
    <row r="1944" spans="1:6" x14ac:dyDescent="0.25">
      <c r="A1944">
        <v>2309</v>
      </c>
      <c r="B1944">
        <v>206</v>
      </c>
      <c r="C1944" t="s">
        <v>4</v>
      </c>
      <c r="D1944" s="2">
        <v>229.41414510448999</v>
      </c>
      <c r="E1944" s="2">
        <v>256.93378906598599</v>
      </c>
      <c r="F1944" s="2">
        <v>103.51293381962</v>
      </c>
    </row>
    <row r="1945" spans="1:6" x14ac:dyDescent="0.25">
      <c r="A1945">
        <v>2310</v>
      </c>
      <c r="B1945">
        <v>422</v>
      </c>
      <c r="C1945" t="s">
        <v>4</v>
      </c>
      <c r="D1945" s="2">
        <v>76.529930136046403</v>
      </c>
      <c r="E1945" s="2">
        <v>93.601165470717405</v>
      </c>
      <c r="F1945" s="2">
        <v>160.74685785279999</v>
      </c>
    </row>
    <row r="1946" spans="1:6" x14ac:dyDescent="0.25">
      <c r="A1946">
        <v>2310</v>
      </c>
      <c r="B1946">
        <v>2368</v>
      </c>
      <c r="C1946" t="s">
        <v>4</v>
      </c>
      <c r="D1946" s="2">
        <v>213.00065630739201</v>
      </c>
      <c r="E1946" s="2">
        <v>262.041152478149</v>
      </c>
      <c r="F1946" s="2">
        <v>211.77797971188801</v>
      </c>
    </row>
    <row r="1947" spans="1:6" x14ac:dyDescent="0.25">
      <c r="A1947">
        <v>2311</v>
      </c>
      <c r="B1947">
        <v>100</v>
      </c>
      <c r="C1947" t="s">
        <v>3</v>
      </c>
      <c r="D1947" s="2">
        <v>144.40456159116201</v>
      </c>
      <c r="E1947" s="2">
        <v>137.338002803412</v>
      </c>
      <c r="F1947" s="2">
        <v>74.784846378533501</v>
      </c>
    </row>
    <row r="1948" spans="1:6" x14ac:dyDescent="0.25">
      <c r="A1948">
        <v>2311</v>
      </c>
      <c r="B1948">
        <v>636</v>
      </c>
      <c r="C1948" t="s">
        <v>3</v>
      </c>
      <c r="D1948" s="2">
        <v>237.61789012603501</v>
      </c>
      <c r="E1948" s="2">
        <v>220.77279720747299</v>
      </c>
      <c r="F1948" s="2">
        <v>240.96756232330901</v>
      </c>
    </row>
    <row r="1949" spans="1:6" x14ac:dyDescent="0.25">
      <c r="A1949">
        <v>2312</v>
      </c>
      <c r="B1949">
        <v>37</v>
      </c>
      <c r="C1949" t="s">
        <v>3</v>
      </c>
      <c r="D1949" s="2">
        <v>119.969196848793</v>
      </c>
      <c r="E1949" s="2">
        <v>199.91489452573501</v>
      </c>
      <c r="F1949" s="2">
        <v>224.96227358185899</v>
      </c>
    </row>
    <row r="1950" spans="1:6" x14ac:dyDescent="0.25">
      <c r="A1950">
        <v>2313</v>
      </c>
      <c r="B1950">
        <v>1289</v>
      </c>
      <c r="C1950" t="s">
        <v>3</v>
      </c>
      <c r="D1950" s="2">
        <v>204.09681264515001</v>
      </c>
      <c r="E1950" s="2">
        <v>204.72717253805001</v>
      </c>
      <c r="F1950" s="2">
        <v>209.29467409574499</v>
      </c>
    </row>
    <row r="1951" spans="1:6" x14ac:dyDescent="0.25">
      <c r="A1951">
        <v>2313</v>
      </c>
      <c r="B1951">
        <v>1313</v>
      </c>
      <c r="C1951" t="s">
        <v>3</v>
      </c>
      <c r="D1951" s="2">
        <v>267.62070284904399</v>
      </c>
      <c r="E1951" s="2">
        <v>87.423071579396193</v>
      </c>
      <c r="F1951" s="2">
        <v>209.14520569068301</v>
      </c>
    </row>
    <row r="1952" spans="1:6" x14ac:dyDescent="0.25">
      <c r="A1952">
        <v>2313</v>
      </c>
      <c r="B1952">
        <v>9</v>
      </c>
      <c r="C1952" t="s">
        <v>4</v>
      </c>
      <c r="D1952" s="2">
        <v>54.998696300117999</v>
      </c>
      <c r="E1952" s="2">
        <v>256.64716298601098</v>
      </c>
      <c r="F1952" s="2">
        <v>222.116461512824</v>
      </c>
    </row>
    <row r="1953" spans="1:6" x14ac:dyDescent="0.25">
      <c r="A1953">
        <v>2314</v>
      </c>
      <c r="B1953">
        <v>265</v>
      </c>
      <c r="C1953" t="s">
        <v>4</v>
      </c>
      <c r="D1953" s="2">
        <v>223.346452935597</v>
      </c>
      <c r="E1953" s="2">
        <v>143.67525136627501</v>
      </c>
      <c r="F1953" s="2">
        <v>217.67120434810599</v>
      </c>
    </row>
    <row r="1954" spans="1:6" x14ac:dyDescent="0.25">
      <c r="A1954">
        <v>2314</v>
      </c>
      <c r="B1954">
        <v>2229</v>
      </c>
      <c r="C1954" t="s">
        <v>4</v>
      </c>
      <c r="D1954" s="2">
        <v>182.482637117249</v>
      </c>
      <c r="E1954" s="2">
        <v>66.875141682366305</v>
      </c>
      <c r="F1954" s="2">
        <v>68.518157440508404</v>
      </c>
    </row>
    <row r="1955" spans="1:6" x14ac:dyDescent="0.25">
      <c r="A1955">
        <v>2316</v>
      </c>
      <c r="B1955">
        <v>1609</v>
      </c>
      <c r="C1955" t="s">
        <v>3</v>
      </c>
      <c r="D1955" s="2">
        <v>67.216356910748203</v>
      </c>
      <c r="E1955" s="2">
        <v>118.064588356679</v>
      </c>
      <c r="F1955" s="2">
        <v>216.134962407557</v>
      </c>
    </row>
    <row r="1956" spans="1:6" x14ac:dyDescent="0.25">
      <c r="A1956">
        <v>2316</v>
      </c>
      <c r="B1956">
        <v>1489</v>
      </c>
      <c r="C1956" t="s">
        <v>4</v>
      </c>
      <c r="D1956" s="2">
        <v>128.462119173774</v>
      </c>
      <c r="E1956" s="2">
        <v>180.65370145582901</v>
      </c>
      <c r="F1956" s="2">
        <v>170.02135506490799</v>
      </c>
    </row>
    <row r="1957" spans="1:6" x14ac:dyDescent="0.25">
      <c r="A1957">
        <v>2317</v>
      </c>
      <c r="B1957">
        <v>563</v>
      </c>
      <c r="C1957" t="s">
        <v>3</v>
      </c>
      <c r="D1957" s="2">
        <v>107.750311216234</v>
      </c>
      <c r="E1957" s="2">
        <v>147.87784195727701</v>
      </c>
      <c r="F1957" s="2">
        <v>62.505423136547599</v>
      </c>
    </row>
    <row r="1958" spans="1:6" x14ac:dyDescent="0.25">
      <c r="A1958">
        <v>2317</v>
      </c>
      <c r="B1958">
        <v>1335</v>
      </c>
      <c r="C1958" t="s">
        <v>4</v>
      </c>
      <c r="D1958" s="2">
        <v>161.84832725468101</v>
      </c>
      <c r="E1958" s="2">
        <v>164.44471346551401</v>
      </c>
      <c r="F1958" s="2">
        <v>102.890725619707</v>
      </c>
    </row>
    <row r="1959" spans="1:6" x14ac:dyDescent="0.25">
      <c r="A1959">
        <v>2318</v>
      </c>
      <c r="B1959">
        <v>1555</v>
      </c>
      <c r="C1959" t="s">
        <v>3</v>
      </c>
      <c r="D1959" s="2">
        <v>216.14114676704</v>
      </c>
      <c r="E1959" s="2">
        <v>233.046385268047</v>
      </c>
      <c r="F1959" s="2">
        <v>122.36444290858999</v>
      </c>
    </row>
    <row r="1960" spans="1:6" x14ac:dyDescent="0.25">
      <c r="A1960">
        <v>2318</v>
      </c>
      <c r="B1960">
        <v>2046</v>
      </c>
      <c r="C1960" t="s">
        <v>3</v>
      </c>
      <c r="D1960" s="2">
        <v>250.471634464624</v>
      </c>
      <c r="E1960" s="2">
        <v>93.683909073092096</v>
      </c>
      <c r="F1960" s="2">
        <v>256.92223581946303</v>
      </c>
    </row>
    <row r="1961" spans="1:6" x14ac:dyDescent="0.25">
      <c r="A1961">
        <v>2318</v>
      </c>
      <c r="B1961">
        <v>339</v>
      </c>
      <c r="C1961" t="s">
        <v>4</v>
      </c>
      <c r="D1961" s="2">
        <v>164.31105917122099</v>
      </c>
      <c r="E1961" s="2">
        <v>167.73881943946</v>
      </c>
      <c r="F1961" s="2">
        <v>122.906711351098</v>
      </c>
    </row>
    <row r="1962" spans="1:6" x14ac:dyDescent="0.25">
      <c r="A1962">
        <v>2319</v>
      </c>
      <c r="B1962">
        <v>508</v>
      </c>
      <c r="C1962" t="s">
        <v>3</v>
      </c>
      <c r="D1962" s="2">
        <v>119.22904516083</v>
      </c>
      <c r="E1962" s="2">
        <v>80.071679933906495</v>
      </c>
      <c r="F1962" s="2">
        <v>148.511188534251</v>
      </c>
    </row>
    <row r="1963" spans="1:6" x14ac:dyDescent="0.25">
      <c r="A1963">
        <v>2319</v>
      </c>
      <c r="B1963">
        <v>2157</v>
      </c>
      <c r="C1963" t="s">
        <v>3</v>
      </c>
      <c r="D1963" s="2">
        <v>120.47821515663</v>
      </c>
      <c r="E1963" s="2">
        <v>150.21854327529701</v>
      </c>
      <c r="F1963" s="2">
        <v>74.5697073798422</v>
      </c>
    </row>
    <row r="1964" spans="1:6" x14ac:dyDescent="0.25">
      <c r="A1964">
        <v>2323</v>
      </c>
      <c r="B1964">
        <v>696</v>
      </c>
      <c r="C1964" t="s">
        <v>3</v>
      </c>
      <c r="D1964" s="2">
        <v>125.72885025858</v>
      </c>
      <c r="E1964" s="2">
        <v>261.65010719377602</v>
      </c>
      <c r="F1964" s="2">
        <v>187.985126477329</v>
      </c>
    </row>
    <row r="1965" spans="1:6" x14ac:dyDescent="0.25">
      <c r="A1965">
        <v>2324</v>
      </c>
      <c r="B1965">
        <v>595</v>
      </c>
      <c r="C1965" t="s">
        <v>3</v>
      </c>
      <c r="D1965" s="2">
        <v>75.340580564145995</v>
      </c>
      <c r="E1965" s="2">
        <v>186.06367200622799</v>
      </c>
      <c r="F1965" s="2">
        <v>237.96525995741101</v>
      </c>
    </row>
    <row r="1966" spans="1:6" x14ac:dyDescent="0.25">
      <c r="A1966">
        <v>2324</v>
      </c>
      <c r="B1966">
        <v>1808</v>
      </c>
      <c r="C1966" t="s">
        <v>3</v>
      </c>
      <c r="D1966" s="2">
        <v>228.93584102472099</v>
      </c>
      <c r="E1966" s="2">
        <v>203.07041650157399</v>
      </c>
      <c r="F1966" s="2">
        <v>139.92041004446199</v>
      </c>
    </row>
    <row r="1967" spans="1:6" x14ac:dyDescent="0.25">
      <c r="A1967">
        <v>2326</v>
      </c>
      <c r="B1967">
        <v>2251</v>
      </c>
      <c r="C1967" t="s">
        <v>3</v>
      </c>
      <c r="D1967" s="2">
        <v>211.91073959515001</v>
      </c>
      <c r="E1967" s="2">
        <v>213.09910415674599</v>
      </c>
      <c r="F1967" s="2">
        <v>95.3115797791489</v>
      </c>
    </row>
    <row r="1968" spans="1:6" x14ac:dyDescent="0.25">
      <c r="A1968">
        <v>2326</v>
      </c>
      <c r="B1968">
        <v>1348</v>
      </c>
      <c r="C1968" t="s">
        <v>4</v>
      </c>
      <c r="D1968" s="2">
        <v>73.124505580855697</v>
      </c>
      <c r="E1968" s="2">
        <v>135.34221233279899</v>
      </c>
      <c r="F1968" s="2">
        <v>232.05882898973999</v>
      </c>
    </row>
    <row r="1969" spans="1:6" x14ac:dyDescent="0.25">
      <c r="A1969">
        <v>2326</v>
      </c>
      <c r="B1969">
        <v>685</v>
      </c>
      <c r="C1969" t="s">
        <v>4</v>
      </c>
      <c r="D1969" s="2">
        <v>61.5088903003561</v>
      </c>
      <c r="E1969" s="2">
        <v>149.89911912822299</v>
      </c>
      <c r="F1969" s="2">
        <v>70.205576743246596</v>
      </c>
    </row>
    <row r="1970" spans="1:6" x14ac:dyDescent="0.25">
      <c r="A1970">
        <v>2327</v>
      </c>
      <c r="B1970">
        <v>253</v>
      </c>
      <c r="C1970" t="s">
        <v>3</v>
      </c>
      <c r="D1970" s="2">
        <v>86.676268614016806</v>
      </c>
      <c r="E1970" s="2">
        <v>170.302429363801</v>
      </c>
      <c r="F1970" s="2">
        <v>227.804678371053</v>
      </c>
    </row>
    <row r="1971" spans="1:6" x14ac:dyDescent="0.25">
      <c r="A1971">
        <v>2327</v>
      </c>
      <c r="B1971">
        <v>426</v>
      </c>
      <c r="C1971" t="s">
        <v>4</v>
      </c>
      <c r="D1971" s="2">
        <v>108.563927140003</v>
      </c>
      <c r="E1971" s="2">
        <v>137.55315379251201</v>
      </c>
      <c r="F1971" s="2">
        <v>265.85353862029399</v>
      </c>
    </row>
    <row r="1972" spans="1:6" x14ac:dyDescent="0.25">
      <c r="A1972">
        <v>2329</v>
      </c>
      <c r="B1972">
        <v>1322</v>
      </c>
      <c r="C1972" t="s">
        <v>3</v>
      </c>
      <c r="D1972" s="2">
        <v>79.698817088089797</v>
      </c>
      <c r="E1972" s="2">
        <v>167.615445718563</v>
      </c>
      <c r="F1972" s="2">
        <v>213.357658995517</v>
      </c>
    </row>
    <row r="1973" spans="1:6" x14ac:dyDescent="0.25">
      <c r="A1973">
        <v>2329</v>
      </c>
      <c r="B1973">
        <v>1173</v>
      </c>
      <c r="C1973" t="s">
        <v>3</v>
      </c>
      <c r="D1973" s="2">
        <v>82.754130337122405</v>
      </c>
      <c r="E1973" s="2">
        <v>198.063208753483</v>
      </c>
      <c r="F1973" s="2">
        <v>94.684394269063603</v>
      </c>
    </row>
    <row r="1974" spans="1:6" x14ac:dyDescent="0.25">
      <c r="A1974">
        <v>2329</v>
      </c>
      <c r="B1974">
        <v>458</v>
      </c>
      <c r="C1974" t="s">
        <v>4</v>
      </c>
      <c r="D1974" s="2">
        <v>57.349321996095199</v>
      </c>
      <c r="E1974" s="2">
        <v>217.60586828604801</v>
      </c>
      <c r="F1974" s="2">
        <v>170.462587109113</v>
      </c>
    </row>
    <row r="1975" spans="1:6" x14ac:dyDescent="0.25">
      <c r="A1975">
        <v>2330</v>
      </c>
      <c r="B1975">
        <v>1936</v>
      </c>
      <c r="C1975" t="s">
        <v>3</v>
      </c>
      <c r="D1975" s="2">
        <v>146.68558548746</v>
      </c>
      <c r="E1975" s="2">
        <v>141.68635138662199</v>
      </c>
      <c r="F1975" s="2">
        <v>158.23100052444599</v>
      </c>
    </row>
    <row r="1976" spans="1:6" x14ac:dyDescent="0.25">
      <c r="A1976">
        <v>2331</v>
      </c>
      <c r="B1976">
        <v>1691</v>
      </c>
      <c r="C1976" t="s">
        <v>3</v>
      </c>
      <c r="D1976" s="2">
        <v>189.680473481435</v>
      </c>
      <c r="E1976" s="2">
        <v>254.94938205698799</v>
      </c>
      <c r="F1976" s="2">
        <v>61.401035046282502</v>
      </c>
    </row>
    <row r="1977" spans="1:6" x14ac:dyDescent="0.25">
      <c r="A1977">
        <v>2333</v>
      </c>
      <c r="B1977">
        <v>1970</v>
      </c>
      <c r="C1977" t="s">
        <v>3</v>
      </c>
      <c r="D1977" s="2">
        <v>258.23733046032697</v>
      </c>
      <c r="E1977" s="2">
        <v>266.85182069245502</v>
      </c>
      <c r="F1977" s="2">
        <v>211.856763659801</v>
      </c>
    </row>
    <row r="1978" spans="1:6" x14ac:dyDescent="0.25">
      <c r="A1978">
        <v>2333</v>
      </c>
      <c r="B1978">
        <v>2483</v>
      </c>
      <c r="C1978" t="s">
        <v>3</v>
      </c>
      <c r="D1978" s="2">
        <v>120.02638397583701</v>
      </c>
      <c r="E1978" s="2">
        <v>110.67142855872299</v>
      </c>
      <c r="F1978" s="2">
        <v>77.661799934401301</v>
      </c>
    </row>
    <row r="1979" spans="1:6" x14ac:dyDescent="0.25">
      <c r="A1979">
        <v>2333</v>
      </c>
      <c r="B1979">
        <v>672</v>
      </c>
      <c r="C1979" t="s">
        <v>3</v>
      </c>
      <c r="D1979" s="2">
        <v>105.188492408857</v>
      </c>
      <c r="E1979" s="2">
        <v>248.21752152986801</v>
      </c>
      <c r="F1979" s="2">
        <v>98.564698926050099</v>
      </c>
    </row>
    <row r="1980" spans="1:6" x14ac:dyDescent="0.25">
      <c r="A1980">
        <v>2334</v>
      </c>
      <c r="B1980">
        <v>969</v>
      </c>
      <c r="C1980" t="s">
        <v>3</v>
      </c>
      <c r="D1980" s="2">
        <v>156.89517144619299</v>
      </c>
      <c r="E1980" s="2">
        <v>257.55580176289402</v>
      </c>
      <c r="F1980" s="2">
        <v>209.366577099213</v>
      </c>
    </row>
    <row r="1981" spans="1:6" x14ac:dyDescent="0.25">
      <c r="A1981">
        <v>2335</v>
      </c>
      <c r="B1981">
        <v>2303</v>
      </c>
      <c r="C1981" t="s">
        <v>3</v>
      </c>
      <c r="D1981" s="2">
        <v>124.166419814425</v>
      </c>
      <c r="E1981" s="2">
        <v>88.730800073685501</v>
      </c>
      <c r="F1981" s="2">
        <v>182.916010803273</v>
      </c>
    </row>
    <row r="1982" spans="1:6" x14ac:dyDescent="0.25">
      <c r="A1982">
        <v>2335</v>
      </c>
      <c r="B1982">
        <v>740</v>
      </c>
      <c r="C1982" t="s">
        <v>3</v>
      </c>
      <c r="D1982" s="2">
        <v>121.738343492474</v>
      </c>
      <c r="E1982" s="2">
        <v>250.42109388087101</v>
      </c>
      <c r="F1982" s="2">
        <v>266.66340935392901</v>
      </c>
    </row>
    <row r="1983" spans="1:6" x14ac:dyDescent="0.25">
      <c r="A1983">
        <v>2336</v>
      </c>
      <c r="B1983">
        <v>613</v>
      </c>
      <c r="C1983" t="s">
        <v>4</v>
      </c>
      <c r="D1983" s="2">
        <v>148.80789066719299</v>
      </c>
      <c r="E1983" s="2">
        <v>204.13955676250001</v>
      </c>
      <c r="F1983" s="2">
        <v>268.18040303854099</v>
      </c>
    </row>
    <row r="1984" spans="1:6" x14ac:dyDescent="0.25">
      <c r="A1984">
        <v>2337</v>
      </c>
      <c r="B1984">
        <v>2360</v>
      </c>
      <c r="C1984" t="s">
        <v>3</v>
      </c>
      <c r="D1984" s="2">
        <v>217.459165592159</v>
      </c>
      <c r="E1984" s="2">
        <v>77.824431024664804</v>
      </c>
      <c r="F1984" s="2">
        <v>204.53481229487599</v>
      </c>
    </row>
    <row r="1985" spans="1:6" x14ac:dyDescent="0.25">
      <c r="A1985">
        <v>2337</v>
      </c>
      <c r="B1985">
        <v>1572</v>
      </c>
      <c r="C1985" t="s">
        <v>3</v>
      </c>
      <c r="D1985" s="2">
        <v>189.22951965223601</v>
      </c>
      <c r="E1985" s="2">
        <v>163.66856656012101</v>
      </c>
      <c r="F1985" s="2">
        <v>74.266093768953297</v>
      </c>
    </row>
    <row r="1986" spans="1:6" x14ac:dyDescent="0.25">
      <c r="A1986">
        <v>2338</v>
      </c>
      <c r="B1986">
        <v>443</v>
      </c>
      <c r="C1986" t="s">
        <v>3</v>
      </c>
      <c r="D1986" s="2">
        <v>116.118754906275</v>
      </c>
      <c r="E1986" s="2">
        <v>91.720879758920304</v>
      </c>
      <c r="F1986" s="2">
        <v>189.95271937485299</v>
      </c>
    </row>
    <row r="1987" spans="1:6" x14ac:dyDescent="0.25">
      <c r="A1987">
        <v>2340</v>
      </c>
      <c r="B1987">
        <v>519</v>
      </c>
      <c r="C1987" t="s">
        <v>4</v>
      </c>
      <c r="D1987" s="2">
        <v>154.50458897142499</v>
      </c>
      <c r="E1987" s="2">
        <v>220.63763211057099</v>
      </c>
      <c r="F1987" s="2">
        <v>252.20117192328399</v>
      </c>
    </row>
    <row r="1988" spans="1:6" x14ac:dyDescent="0.25">
      <c r="A1988">
        <v>2340</v>
      </c>
      <c r="B1988">
        <v>1534</v>
      </c>
      <c r="C1988" t="s">
        <v>4</v>
      </c>
      <c r="D1988" s="2">
        <v>189.22267730823401</v>
      </c>
      <c r="E1988" s="2">
        <v>101.937870837405</v>
      </c>
      <c r="F1988" s="2">
        <v>160.42718446953501</v>
      </c>
    </row>
    <row r="1989" spans="1:6" x14ac:dyDescent="0.25">
      <c r="A1989">
        <v>2341</v>
      </c>
      <c r="B1989">
        <v>1136</v>
      </c>
      <c r="C1989" t="s">
        <v>3</v>
      </c>
      <c r="D1989" s="2">
        <v>200.46683438656601</v>
      </c>
      <c r="E1989" s="2">
        <v>262.60333168771501</v>
      </c>
      <c r="F1989" s="2">
        <v>160.134508641114</v>
      </c>
    </row>
    <row r="1990" spans="1:6" x14ac:dyDescent="0.25">
      <c r="A1990">
        <v>2341</v>
      </c>
      <c r="B1990">
        <v>1315</v>
      </c>
      <c r="C1990" t="s">
        <v>4</v>
      </c>
      <c r="D1990" s="2">
        <v>204.62872066761199</v>
      </c>
      <c r="E1990" s="2">
        <v>163.436019475764</v>
      </c>
      <c r="F1990" s="2">
        <v>199.45737914224699</v>
      </c>
    </row>
    <row r="1991" spans="1:6" x14ac:dyDescent="0.25">
      <c r="A1991">
        <v>2342</v>
      </c>
      <c r="B1991">
        <v>2013</v>
      </c>
      <c r="C1991" t="s">
        <v>3</v>
      </c>
      <c r="D1991" s="2">
        <v>105.064766163691</v>
      </c>
      <c r="E1991" s="2">
        <v>91.323764698244801</v>
      </c>
      <c r="F1991" s="2">
        <v>100.613659552851</v>
      </c>
    </row>
    <row r="1992" spans="1:6" x14ac:dyDescent="0.25">
      <c r="A1992">
        <v>2342</v>
      </c>
      <c r="B1992">
        <v>2222</v>
      </c>
      <c r="C1992" t="s">
        <v>3</v>
      </c>
      <c r="D1992" s="2">
        <v>115.911670949956</v>
      </c>
      <c r="E1992" s="2">
        <v>250.555605018725</v>
      </c>
      <c r="F1992" s="2">
        <v>122.383001413744</v>
      </c>
    </row>
    <row r="1993" spans="1:6" x14ac:dyDescent="0.25">
      <c r="A1993">
        <v>2343</v>
      </c>
      <c r="B1993">
        <v>228</v>
      </c>
      <c r="C1993" t="s">
        <v>3</v>
      </c>
      <c r="D1993" s="2">
        <v>258.21305752517799</v>
      </c>
      <c r="E1993" s="2">
        <v>242.574667461346</v>
      </c>
      <c r="F1993" s="2">
        <v>137.53140242076901</v>
      </c>
    </row>
    <row r="1994" spans="1:6" x14ac:dyDescent="0.25">
      <c r="A1994">
        <v>2344</v>
      </c>
      <c r="B1994">
        <v>1381</v>
      </c>
      <c r="C1994" t="s">
        <v>3</v>
      </c>
      <c r="D1994" s="2">
        <v>154.70226916303099</v>
      </c>
      <c r="E1994" s="2">
        <v>229.690744392629</v>
      </c>
      <c r="F1994" s="2">
        <v>250.75192553228399</v>
      </c>
    </row>
    <row r="1995" spans="1:6" x14ac:dyDescent="0.25">
      <c r="A1995">
        <v>2344</v>
      </c>
      <c r="B1995">
        <v>247</v>
      </c>
      <c r="C1995" t="s">
        <v>4</v>
      </c>
      <c r="D1995" s="2">
        <v>229.424954639042</v>
      </c>
      <c r="E1995" s="2">
        <v>69.333817608386099</v>
      </c>
      <c r="F1995" s="2">
        <v>121.712707794972</v>
      </c>
    </row>
    <row r="1996" spans="1:6" x14ac:dyDescent="0.25">
      <c r="A1996">
        <v>2344</v>
      </c>
      <c r="B1996">
        <v>1401</v>
      </c>
      <c r="C1996" t="s">
        <v>4</v>
      </c>
      <c r="D1996" s="2">
        <v>74.613235400520296</v>
      </c>
      <c r="E1996" s="2">
        <v>77.083785240705495</v>
      </c>
      <c r="F1996" s="2">
        <v>172.10741437450801</v>
      </c>
    </row>
    <row r="1997" spans="1:6" x14ac:dyDescent="0.25">
      <c r="A1997">
        <v>2345</v>
      </c>
      <c r="B1997">
        <v>386</v>
      </c>
      <c r="C1997" t="s">
        <v>4</v>
      </c>
      <c r="D1997" s="2">
        <v>168.02737609116201</v>
      </c>
      <c r="E1997" s="2">
        <v>210.58566581581599</v>
      </c>
      <c r="F1997" s="2">
        <v>124.028241612522</v>
      </c>
    </row>
    <row r="1998" spans="1:6" x14ac:dyDescent="0.25">
      <c r="A1998">
        <v>2345</v>
      </c>
      <c r="B1998">
        <v>2051</v>
      </c>
      <c r="C1998" t="s">
        <v>4</v>
      </c>
      <c r="D1998" s="2">
        <v>158.85765484565599</v>
      </c>
      <c r="E1998" s="2">
        <v>189.37671162599301</v>
      </c>
      <c r="F1998" s="2">
        <v>149.51910404198401</v>
      </c>
    </row>
    <row r="1999" spans="1:6" x14ac:dyDescent="0.25">
      <c r="A1999">
        <v>2346</v>
      </c>
      <c r="B1999">
        <v>1660</v>
      </c>
      <c r="C1999" t="s">
        <v>4</v>
      </c>
      <c r="D1999" s="2">
        <v>249.96864793505699</v>
      </c>
      <c r="E1999" s="2">
        <v>178.09652756568701</v>
      </c>
      <c r="F1999" s="2">
        <v>143.220273276428</v>
      </c>
    </row>
    <row r="2000" spans="1:6" x14ac:dyDescent="0.25">
      <c r="A2000">
        <v>2346</v>
      </c>
      <c r="B2000">
        <v>1457</v>
      </c>
      <c r="C2000" t="s">
        <v>4</v>
      </c>
      <c r="D2000" s="2">
        <v>48.286786709487103</v>
      </c>
      <c r="E2000" s="2">
        <v>203.36625340665299</v>
      </c>
      <c r="F2000" s="2">
        <v>227.691646359955</v>
      </c>
    </row>
    <row r="2001" spans="1:6" x14ac:dyDescent="0.25">
      <c r="A2001">
        <v>2347</v>
      </c>
      <c r="B2001">
        <v>599</v>
      </c>
      <c r="C2001" t="s">
        <v>3</v>
      </c>
      <c r="D2001" s="2">
        <v>189.683103038133</v>
      </c>
      <c r="E2001" s="2">
        <v>149.24812425354801</v>
      </c>
      <c r="F2001" s="2">
        <v>236.32632365234801</v>
      </c>
    </row>
    <row r="2002" spans="1:6" x14ac:dyDescent="0.25">
      <c r="A2002">
        <v>2348</v>
      </c>
      <c r="B2002">
        <v>765</v>
      </c>
      <c r="C2002" t="s">
        <v>3</v>
      </c>
      <c r="D2002" s="2">
        <v>108.629064356382</v>
      </c>
      <c r="E2002" s="2">
        <v>149.766764839339</v>
      </c>
      <c r="F2002" s="2">
        <v>190.16432035399799</v>
      </c>
    </row>
    <row r="2003" spans="1:6" x14ac:dyDescent="0.25">
      <c r="A2003">
        <v>2349</v>
      </c>
      <c r="B2003">
        <v>2121</v>
      </c>
      <c r="C2003" t="s">
        <v>3</v>
      </c>
      <c r="D2003" s="2">
        <v>49.096821239735803</v>
      </c>
      <c r="E2003" s="2">
        <v>197.27476739333699</v>
      </c>
      <c r="F2003" s="2">
        <v>134.19598935963199</v>
      </c>
    </row>
    <row r="2004" spans="1:6" x14ac:dyDescent="0.25">
      <c r="A2004">
        <v>2349</v>
      </c>
      <c r="B2004">
        <v>569</v>
      </c>
      <c r="C2004" t="s">
        <v>4</v>
      </c>
      <c r="D2004" s="2">
        <v>231.18780135960401</v>
      </c>
      <c r="E2004" s="2">
        <v>208.878702072236</v>
      </c>
      <c r="F2004" s="2">
        <v>164.59115369890401</v>
      </c>
    </row>
    <row r="2005" spans="1:6" x14ac:dyDescent="0.25">
      <c r="A2005">
        <v>2350</v>
      </c>
      <c r="B2005">
        <v>1897</v>
      </c>
      <c r="C2005" t="s">
        <v>3</v>
      </c>
      <c r="D2005" s="2">
        <v>68.512285867980495</v>
      </c>
      <c r="E2005" s="2">
        <v>261.076258194898</v>
      </c>
      <c r="F2005" s="2">
        <v>254.90887079332401</v>
      </c>
    </row>
    <row r="2006" spans="1:6" x14ac:dyDescent="0.25">
      <c r="A2006">
        <v>2351</v>
      </c>
      <c r="B2006">
        <v>912</v>
      </c>
      <c r="C2006" t="s">
        <v>3</v>
      </c>
      <c r="D2006" s="2">
        <v>147.02092335348701</v>
      </c>
      <c r="E2006" s="2">
        <v>161.95062733843099</v>
      </c>
      <c r="F2006" s="2">
        <v>212.60977356996</v>
      </c>
    </row>
    <row r="2007" spans="1:6" x14ac:dyDescent="0.25">
      <c r="A2007">
        <v>2353</v>
      </c>
      <c r="B2007">
        <v>1199</v>
      </c>
      <c r="C2007" t="s">
        <v>3</v>
      </c>
      <c r="D2007" s="2">
        <v>237.61789012603501</v>
      </c>
      <c r="E2007" s="2">
        <v>220.77279720747299</v>
      </c>
      <c r="F2007" s="2">
        <v>240.96756232330901</v>
      </c>
    </row>
    <row r="2008" spans="1:6" x14ac:dyDescent="0.25">
      <c r="A2008">
        <v>2353</v>
      </c>
      <c r="B2008">
        <v>2232</v>
      </c>
      <c r="C2008" t="s">
        <v>4</v>
      </c>
      <c r="D2008" s="2">
        <v>119.969196848793</v>
      </c>
      <c r="E2008" s="2">
        <v>199.91489452573501</v>
      </c>
      <c r="F2008" s="2">
        <v>224.96227358185899</v>
      </c>
    </row>
    <row r="2009" spans="1:6" x14ac:dyDescent="0.25">
      <c r="A2009">
        <v>2353</v>
      </c>
      <c r="B2009">
        <v>1023</v>
      </c>
      <c r="C2009" t="s">
        <v>4</v>
      </c>
      <c r="D2009" s="2">
        <v>204.09681264515001</v>
      </c>
      <c r="E2009" s="2">
        <v>204.72717253805001</v>
      </c>
      <c r="F2009" s="2">
        <v>209.29467409574499</v>
      </c>
    </row>
    <row r="2010" spans="1:6" x14ac:dyDescent="0.25">
      <c r="A2010">
        <v>2354</v>
      </c>
      <c r="B2010">
        <v>1484</v>
      </c>
      <c r="C2010" t="s">
        <v>3</v>
      </c>
      <c r="D2010" s="2">
        <v>227.879868098233</v>
      </c>
      <c r="E2010" s="2">
        <v>215.47567704350101</v>
      </c>
      <c r="F2010" s="2">
        <v>192.70860979634901</v>
      </c>
    </row>
    <row r="2011" spans="1:6" x14ac:dyDescent="0.25">
      <c r="A2011">
        <v>2356</v>
      </c>
      <c r="B2011">
        <v>1572</v>
      </c>
      <c r="C2011" t="s">
        <v>3</v>
      </c>
      <c r="D2011" s="2">
        <v>52.975328057437999</v>
      </c>
      <c r="E2011" s="2">
        <v>59.521025578060303</v>
      </c>
      <c r="F2011" s="2">
        <v>120.751338567579</v>
      </c>
    </row>
    <row r="2012" spans="1:6" x14ac:dyDescent="0.25">
      <c r="A2012">
        <v>2357</v>
      </c>
      <c r="B2012">
        <v>1661</v>
      </c>
      <c r="C2012" t="s">
        <v>3</v>
      </c>
      <c r="D2012" s="2">
        <v>82.039938149966204</v>
      </c>
      <c r="E2012" s="2">
        <v>231.63050818721501</v>
      </c>
      <c r="F2012" s="2">
        <v>173.065235248557</v>
      </c>
    </row>
    <row r="2013" spans="1:6" x14ac:dyDescent="0.25">
      <c r="A2013">
        <v>2357</v>
      </c>
      <c r="B2013">
        <v>268</v>
      </c>
      <c r="C2013" t="s">
        <v>4</v>
      </c>
      <c r="D2013" s="2">
        <v>130.48953328825701</v>
      </c>
      <c r="E2013" s="2">
        <v>244.276808167083</v>
      </c>
      <c r="F2013" s="2">
        <v>175.201954726335</v>
      </c>
    </row>
    <row r="2014" spans="1:6" x14ac:dyDescent="0.25">
      <c r="A2014">
        <v>2359</v>
      </c>
      <c r="B2014">
        <v>1821</v>
      </c>
      <c r="C2014" t="s">
        <v>3</v>
      </c>
      <c r="D2014" s="2">
        <v>91.209251845176397</v>
      </c>
      <c r="E2014" s="2">
        <v>78.845368961604706</v>
      </c>
      <c r="F2014" s="2">
        <v>183.16135651424199</v>
      </c>
    </row>
    <row r="2015" spans="1:6" x14ac:dyDescent="0.25">
      <c r="A2015">
        <v>2365</v>
      </c>
      <c r="B2015">
        <v>326</v>
      </c>
      <c r="C2015" t="s">
        <v>3</v>
      </c>
      <c r="D2015" s="2">
        <v>236.99625977431401</v>
      </c>
      <c r="E2015" s="2">
        <v>147.08275990125301</v>
      </c>
      <c r="F2015" s="2">
        <v>76.7108613398226</v>
      </c>
    </row>
    <row r="2016" spans="1:6" x14ac:dyDescent="0.25">
      <c r="A2016">
        <v>2365</v>
      </c>
      <c r="B2016">
        <v>1944</v>
      </c>
      <c r="C2016" t="s">
        <v>4</v>
      </c>
      <c r="D2016" s="2">
        <v>178.83496969957</v>
      </c>
      <c r="E2016" s="2">
        <v>142.55119363653199</v>
      </c>
      <c r="F2016" s="2">
        <v>234.152855644065</v>
      </c>
    </row>
    <row r="2017" spans="1:6" x14ac:dyDescent="0.25">
      <c r="A2017">
        <v>2366</v>
      </c>
      <c r="B2017">
        <v>1047</v>
      </c>
      <c r="C2017" t="s">
        <v>3</v>
      </c>
      <c r="D2017" s="2">
        <v>152.35258282376401</v>
      </c>
      <c r="E2017" s="2">
        <v>184.885909589737</v>
      </c>
      <c r="F2017" s="2">
        <v>74.344575414961994</v>
      </c>
    </row>
    <row r="2018" spans="1:6" x14ac:dyDescent="0.25">
      <c r="A2018">
        <v>2367</v>
      </c>
      <c r="B2018">
        <v>1693</v>
      </c>
      <c r="C2018" t="s">
        <v>3</v>
      </c>
      <c r="D2018" s="2">
        <v>227.879868098233</v>
      </c>
      <c r="E2018" s="2">
        <v>215.47567704350101</v>
      </c>
      <c r="F2018" s="2">
        <v>192.70860979634901</v>
      </c>
    </row>
    <row r="2019" spans="1:6" x14ac:dyDescent="0.25">
      <c r="A2019">
        <v>2367</v>
      </c>
      <c r="B2019">
        <v>2488</v>
      </c>
      <c r="C2019" t="s">
        <v>4</v>
      </c>
      <c r="D2019" s="2">
        <v>52.975328057437999</v>
      </c>
      <c r="E2019" s="2">
        <v>59.521025578060303</v>
      </c>
      <c r="F2019" s="2">
        <v>120.751338567579</v>
      </c>
    </row>
    <row r="2020" spans="1:6" x14ac:dyDescent="0.25">
      <c r="A2020">
        <v>2368</v>
      </c>
      <c r="B2020">
        <v>1319</v>
      </c>
      <c r="C2020" t="s">
        <v>4</v>
      </c>
      <c r="D2020" s="2">
        <v>82.039938149966204</v>
      </c>
      <c r="E2020" s="2">
        <v>231.63050818721501</v>
      </c>
      <c r="F2020" s="2">
        <v>173.065235248557</v>
      </c>
    </row>
    <row r="2021" spans="1:6" x14ac:dyDescent="0.25">
      <c r="A2021">
        <v>2371</v>
      </c>
      <c r="B2021">
        <v>2143</v>
      </c>
      <c r="C2021" t="s">
        <v>3</v>
      </c>
      <c r="D2021" s="2">
        <v>130.48953328825701</v>
      </c>
      <c r="E2021" s="2">
        <v>244.276808167083</v>
      </c>
      <c r="F2021" s="2">
        <v>175.201954726335</v>
      </c>
    </row>
    <row r="2022" spans="1:6" x14ac:dyDescent="0.25">
      <c r="A2022">
        <v>2371</v>
      </c>
      <c r="B2022">
        <v>2287</v>
      </c>
      <c r="C2022" t="s">
        <v>4</v>
      </c>
      <c r="D2022" s="2">
        <v>91.209251845176397</v>
      </c>
      <c r="E2022" s="2">
        <v>78.845368961604706</v>
      </c>
      <c r="F2022" s="2">
        <v>183.16135651424199</v>
      </c>
    </row>
    <row r="2023" spans="1:6" x14ac:dyDescent="0.25">
      <c r="A2023">
        <v>2371</v>
      </c>
      <c r="B2023">
        <v>1377</v>
      </c>
      <c r="C2023" t="s">
        <v>4</v>
      </c>
      <c r="D2023" s="2">
        <v>77.584394569070497</v>
      </c>
      <c r="E2023" s="2">
        <v>162.64806965074601</v>
      </c>
      <c r="F2023" s="2">
        <v>109.28312432680499</v>
      </c>
    </row>
    <row r="2024" spans="1:6" x14ac:dyDescent="0.25">
      <c r="A2024">
        <v>2372</v>
      </c>
      <c r="B2024">
        <v>1363</v>
      </c>
      <c r="C2024" t="s">
        <v>3</v>
      </c>
      <c r="D2024" s="2">
        <v>46.143873517359197</v>
      </c>
      <c r="E2024" s="2">
        <v>125.795255431329</v>
      </c>
      <c r="F2024" s="2">
        <v>193.80894982733699</v>
      </c>
    </row>
    <row r="2025" spans="1:6" x14ac:dyDescent="0.25">
      <c r="A2025">
        <v>2372</v>
      </c>
      <c r="B2025">
        <v>388</v>
      </c>
      <c r="C2025" t="s">
        <v>3</v>
      </c>
      <c r="D2025" s="2">
        <v>107.80109485598599</v>
      </c>
      <c r="E2025" s="2">
        <v>80.495463471031798</v>
      </c>
      <c r="F2025" s="2">
        <v>129.957108397425</v>
      </c>
    </row>
    <row r="2026" spans="1:6" x14ac:dyDescent="0.25">
      <c r="A2026">
        <v>2372</v>
      </c>
      <c r="B2026">
        <v>2458</v>
      </c>
      <c r="C2026" t="s">
        <v>3</v>
      </c>
      <c r="D2026" s="2">
        <v>141.67984426433901</v>
      </c>
      <c r="E2026" s="2">
        <v>121.176286356408</v>
      </c>
      <c r="F2026" s="2">
        <v>52.850666606854602</v>
      </c>
    </row>
    <row r="2027" spans="1:6" x14ac:dyDescent="0.25">
      <c r="A2027">
        <v>2372</v>
      </c>
      <c r="B2027">
        <v>1537</v>
      </c>
      <c r="C2027" t="s">
        <v>3</v>
      </c>
      <c r="D2027" s="2">
        <v>217.22063691385699</v>
      </c>
      <c r="E2027" s="2">
        <v>176.19589542339301</v>
      </c>
      <c r="F2027" s="2">
        <v>194.48078129117999</v>
      </c>
    </row>
    <row r="2028" spans="1:6" x14ac:dyDescent="0.25">
      <c r="A2028">
        <v>2374</v>
      </c>
      <c r="B2028">
        <v>2301</v>
      </c>
      <c r="C2028" t="s">
        <v>3</v>
      </c>
      <c r="D2028" s="2">
        <v>220.566018343373</v>
      </c>
      <c r="E2028" s="2">
        <v>81.937742020568507</v>
      </c>
      <c r="F2028" s="2">
        <v>180.80143013167901</v>
      </c>
    </row>
    <row r="2029" spans="1:6" x14ac:dyDescent="0.25">
      <c r="A2029">
        <v>2374</v>
      </c>
      <c r="B2029">
        <v>136</v>
      </c>
      <c r="C2029" t="s">
        <v>3</v>
      </c>
      <c r="D2029" s="2">
        <v>198.145790670943</v>
      </c>
      <c r="E2029" s="2">
        <v>122.30578562485</v>
      </c>
      <c r="F2029" s="2">
        <v>55.2731425725812</v>
      </c>
    </row>
    <row r="2030" spans="1:6" x14ac:dyDescent="0.25">
      <c r="A2030">
        <v>2376</v>
      </c>
      <c r="B2030">
        <v>36</v>
      </c>
      <c r="C2030" t="s">
        <v>3</v>
      </c>
      <c r="D2030" s="2">
        <v>89.637119808596196</v>
      </c>
      <c r="E2030" s="2">
        <v>218.92478881245901</v>
      </c>
      <c r="F2030" s="2">
        <v>258.27675750782799</v>
      </c>
    </row>
    <row r="2031" spans="1:6" x14ac:dyDescent="0.25">
      <c r="A2031">
        <v>2376</v>
      </c>
      <c r="B2031">
        <v>452</v>
      </c>
      <c r="C2031" t="s">
        <v>3</v>
      </c>
      <c r="D2031" s="2">
        <v>226.73237441615399</v>
      </c>
      <c r="E2031" s="2">
        <v>250.797384191726</v>
      </c>
      <c r="F2031" s="2">
        <v>91.730344432559704</v>
      </c>
    </row>
    <row r="2032" spans="1:6" x14ac:dyDescent="0.25">
      <c r="A2032">
        <v>2376</v>
      </c>
      <c r="B2032">
        <v>490</v>
      </c>
      <c r="C2032" t="s">
        <v>3</v>
      </c>
      <c r="D2032" s="2">
        <v>228.93584102472099</v>
      </c>
      <c r="E2032" s="2">
        <v>203.07041650157399</v>
      </c>
      <c r="F2032" s="2">
        <v>139.92041004446199</v>
      </c>
    </row>
    <row r="2033" spans="1:6" x14ac:dyDescent="0.25">
      <c r="A2033">
        <v>2376</v>
      </c>
      <c r="B2033">
        <v>981</v>
      </c>
      <c r="C2033" t="s">
        <v>4</v>
      </c>
      <c r="D2033" s="2">
        <v>211.91073959515001</v>
      </c>
      <c r="E2033" s="2">
        <v>213.09910415674599</v>
      </c>
      <c r="F2033" s="2">
        <v>95.3115797791489</v>
      </c>
    </row>
    <row r="2034" spans="1:6" x14ac:dyDescent="0.25">
      <c r="A2034">
        <v>2377</v>
      </c>
      <c r="B2034">
        <v>371</v>
      </c>
      <c r="C2034" t="s">
        <v>3</v>
      </c>
      <c r="D2034" s="2">
        <v>73.124505580855697</v>
      </c>
      <c r="E2034" s="2">
        <v>135.34221233279899</v>
      </c>
      <c r="F2034" s="2">
        <v>232.05882898973999</v>
      </c>
    </row>
    <row r="2035" spans="1:6" x14ac:dyDescent="0.25">
      <c r="A2035">
        <v>2377</v>
      </c>
      <c r="B2035">
        <v>2351</v>
      </c>
      <c r="C2035" t="s">
        <v>3</v>
      </c>
      <c r="D2035" s="2">
        <v>61.5088903003561</v>
      </c>
      <c r="E2035" s="2">
        <v>149.89911912822299</v>
      </c>
      <c r="F2035" s="2">
        <v>70.205576743246596</v>
      </c>
    </row>
    <row r="2036" spans="1:6" x14ac:dyDescent="0.25">
      <c r="A2036">
        <v>2378</v>
      </c>
      <c r="B2036">
        <v>2207</v>
      </c>
      <c r="C2036" t="s">
        <v>3</v>
      </c>
      <c r="D2036" s="2">
        <v>86.676268614016806</v>
      </c>
      <c r="E2036" s="2">
        <v>170.302429363801</v>
      </c>
      <c r="F2036" s="2">
        <v>227.804678371053</v>
      </c>
    </row>
    <row r="2037" spans="1:6" x14ac:dyDescent="0.25">
      <c r="A2037">
        <v>2378</v>
      </c>
      <c r="B2037">
        <v>2098</v>
      </c>
      <c r="C2037" t="s">
        <v>4</v>
      </c>
      <c r="D2037" s="2">
        <v>223.50706149714901</v>
      </c>
      <c r="E2037" s="2">
        <v>60.897454937371002</v>
      </c>
      <c r="F2037" s="2">
        <v>83.318795815476605</v>
      </c>
    </row>
    <row r="2038" spans="1:6" x14ac:dyDescent="0.25">
      <c r="A2038">
        <v>2379</v>
      </c>
      <c r="B2038">
        <v>1406</v>
      </c>
      <c r="C2038" t="s">
        <v>3</v>
      </c>
      <c r="D2038" s="2">
        <v>225.99169317616301</v>
      </c>
      <c r="E2038" s="2">
        <v>153.14342593431701</v>
      </c>
      <c r="F2038" s="2">
        <v>126.791335426537</v>
      </c>
    </row>
    <row r="2039" spans="1:6" x14ac:dyDescent="0.25">
      <c r="A2039">
        <v>2380</v>
      </c>
      <c r="B2039">
        <v>1342</v>
      </c>
      <c r="C2039" t="s">
        <v>4</v>
      </c>
      <c r="D2039" s="2">
        <v>46.864483614373697</v>
      </c>
      <c r="E2039" s="2">
        <v>191.64684141711899</v>
      </c>
      <c r="F2039" s="2">
        <v>74.233808125645993</v>
      </c>
    </row>
    <row r="2040" spans="1:6" x14ac:dyDescent="0.25">
      <c r="A2040">
        <v>2381</v>
      </c>
      <c r="B2040">
        <v>2083</v>
      </c>
      <c r="C2040" t="s">
        <v>3</v>
      </c>
      <c r="D2040" s="2">
        <v>155.29957536632</v>
      </c>
      <c r="E2040" s="2">
        <v>125.5134058399</v>
      </c>
      <c r="F2040" s="2">
        <v>113.931709060047</v>
      </c>
    </row>
    <row r="2041" spans="1:6" x14ac:dyDescent="0.25">
      <c r="A2041">
        <v>2381</v>
      </c>
      <c r="B2041">
        <v>2065</v>
      </c>
      <c r="C2041" t="s">
        <v>3</v>
      </c>
      <c r="D2041" s="2">
        <v>237.61789012603501</v>
      </c>
      <c r="E2041" s="2">
        <v>220.77279720747299</v>
      </c>
      <c r="F2041" s="2">
        <v>240.96756232330901</v>
      </c>
    </row>
    <row r="2042" spans="1:6" x14ac:dyDescent="0.25">
      <c r="A2042">
        <v>2385</v>
      </c>
      <c r="B2042">
        <v>2407</v>
      </c>
      <c r="C2042" t="s">
        <v>3</v>
      </c>
      <c r="D2042" s="2">
        <v>119.969196848793</v>
      </c>
      <c r="E2042" s="2">
        <v>199.91489452573501</v>
      </c>
      <c r="F2042" s="2">
        <v>224.96227358185899</v>
      </c>
    </row>
    <row r="2043" spans="1:6" x14ac:dyDescent="0.25">
      <c r="A2043">
        <v>2385</v>
      </c>
      <c r="B2043">
        <v>1290</v>
      </c>
      <c r="C2043" t="s">
        <v>3</v>
      </c>
      <c r="D2043" s="2">
        <v>204.09681264515001</v>
      </c>
      <c r="E2043" s="2">
        <v>204.72717253805001</v>
      </c>
      <c r="F2043" s="2">
        <v>209.29467409574499</v>
      </c>
    </row>
    <row r="2044" spans="1:6" x14ac:dyDescent="0.25">
      <c r="A2044">
        <v>2385</v>
      </c>
      <c r="B2044">
        <v>538</v>
      </c>
      <c r="C2044" t="s">
        <v>3</v>
      </c>
      <c r="D2044" s="2">
        <v>162.89002147014401</v>
      </c>
      <c r="E2044" s="2">
        <v>259.52264462984499</v>
      </c>
      <c r="F2044" s="2">
        <v>212.79662181991901</v>
      </c>
    </row>
    <row r="2045" spans="1:6" x14ac:dyDescent="0.25">
      <c r="A2045">
        <v>2385</v>
      </c>
      <c r="B2045">
        <v>2376</v>
      </c>
      <c r="C2045" t="s">
        <v>4</v>
      </c>
      <c r="D2045" s="2">
        <v>211.48180309909</v>
      </c>
      <c r="E2045" s="2">
        <v>125.934739766882</v>
      </c>
      <c r="F2045" s="2">
        <v>100.879986700586</v>
      </c>
    </row>
    <row r="2046" spans="1:6" x14ac:dyDescent="0.25">
      <c r="A2046">
        <v>2386</v>
      </c>
      <c r="B2046">
        <v>1680</v>
      </c>
      <c r="C2046" t="s">
        <v>3</v>
      </c>
      <c r="D2046" s="2">
        <v>168.04568693193801</v>
      </c>
      <c r="E2046" s="2">
        <v>60.979685813929102</v>
      </c>
      <c r="F2046" s="2">
        <v>78.153436495281696</v>
      </c>
    </row>
    <row r="2047" spans="1:6" x14ac:dyDescent="0.25">
      <c r="A2047">
        <v>2386</v>
      </c>
      <c r="B2047">
        <v>611</v>
      </c>
      <c r="C2047" t="s">
        <v>4</v>
      </c>
      <c r="D2047" s="2">
        <v>96.694655253039798</v>
      </c>
      <c r="E2047" s="2">
        <v>63.737259479004997</v>
      </c>
      <c r="F2047" s="2">
        <v>73.4457404331785</v>
      </c>
    </row>
    <row r="2048" spans="1:6" x14ac:dyDescent="0.25">
      <c r="A2048">
        <v>2387</v>
      </c>
      <c r="B2048">
        <v>2190</v>
      </c>
      <c r="C2048" t="s">
        <v>4</v>
      </c>
      <c r="D2048" s="2">
        <v>132.026629692461</v>
      </c>
      <c r="E2048" s="2">
        <v>78.051762580833</v>
      </c>
      <c r="F2048" s="2">
        <v>142.28730962638599</v>
      </c>
    </row>
    <row r="2049" spans="1:6" x14ac:dyDescent="0.25">
      <c r="A2049">
        <v>2388</v>
      </c>
      <c r="B2049">
        <v>2269</v>
      </c>
      <c r="C2049" t="s">
        <v>4</v>
      </c>
      <c r="D2049" s="2">
        <v>69.109778070591503</v>
      </c>
      <c r="E2049" s="2">
        <v>46.644199460502399</v>
      </c>
      <c r="F2049" s="2">
        <v>246.021955786859</v>
      </c>
    </row>
    <row r="2050" spans="1:6" x14ac:dyDescent="0.25">
      <c r="A2050">
        <v>2389</v>
      </c>
      <c r="B2050">
        <v>2021</v>
      </c>
      <c r="C2050" t="s">
        <v>3</v>
      </c>
      <c r="D2050" s="2">
        <v>138.66203795649599</v>
      </c>
      <c r="E2050" s="2">
        <v>72.464213240373496</v>
      </c>
      <c r="F2050" s="2">
        <v>165.88510267713301</v>
      </c>
    </row>
    <row r="2051" spans="1:6" x14ac:dyDescent="0.25">
      <c r="A2051">
        <v>2389</v>
      </c>
      <c r="B2051">
        <v>1378</v>
      </c>
      <c r="C2051" t="s">
        <v>3</v>
      </c>
      <c r="D2051" s="2">
        <v>175.643268602826</v>
      </c>
      <c r="E2051" s="2">
        <v>77.647694917314695</v>
      </c>
      <c r="F2051" s="2">
        <v>166.50258261296199</v>
      </c>
    </row>
    <row r="2052" spans="1:6" x14ac:dyDescent="0.25">
      <c r="A2052">
        <v>2389</v>
      </c>
      <c r="B2052">
        <v>1362</v>
      </c>
      <c r="C2052" t="s">
        <v>4</v>
      </c>
      <c r="D2052" s="2">
        <v>139.39305275901501</v>
      </c>
      <c r="E2052" s="2">
        <v>220.51243869055801</v>
      </c>
      <c r="F2052" s="2">
        <v>83.353648767364803</v>
      </c>
    </row>
    <row r="2053" spans="1:6" x14ac:dyDescent="0.25">
      <c r="A2053">
        <v>2390</v>
      </c>
      <c r="B2053">
        <v>388</v>
      </c>
      <c r="C2053" t="s">
        <v>4</v>
      </c>
      <c r="D2053" s="2">
        <v>57.349321996095199</v>
      </c>
      <c r="E2053" s="2">
        <v>217.60586828604801</v>
      </c>
      <c r="F2053" s="2">
        <v>170.462587109113</v>
      </c>
    </row>
    <row r="2054" spans="1:6" x14ac:dyDescent="0.25">
      <c r="A2054">
        <v>2392</v>
      </c>
      <c r="B2054">
        <v>2492</v>
      </c>
      <c r="C2054" t="s">
        <v>3</v>
      </c>
      <c r="D2054" s="2">
        <v>146.68558548746</v>
      </c>
      <c r="E2054" s="2">
        <v>141.68635138662199</v>
      </c>
      <c r="F2054" s="2">
        <v>158.23100052444599</v>
      </c>
    </row>
    <row r="2055" spans="1:6" x14ac:dyDescent="0.25">
      <c r="A2055">
        <v>2393</v>
      </c>
      <c r="B2055">
        <v>239</v>
      </c>
      <c r="C2055" t="s">
        <v>3</v>
      </c>
      <c r="D2055" s="2">
        <v>189.680473481435</v>
      </c>
      <c r="E2055" s="2">
        <v>254.94938205698799</v>
      </c>
      <c r="F2055" s="2">
        <v>61.401035046282502</v>
      </c>
    </row>
    <row r="2056" spans="1:6" x14ac:dyDescent="0.25">
      <c r="A2056">
        <v>2393</v>
      </c>
      <c r="B2056">
        <v>439</v>
      </c>
      <c r="C2056" t="s">
        <v>3</v>
      </c>
      <c r="D2056" s="2">
        <v>258.23733046032697</v>
      </c>
      <c r="E2056" s="2">
        <v>266.85182069245502</v>
      </c>
      <c r="F2056" s="2">
        <v>211.856763659801</v>
      </c>
    </row>
    <row r="2057" spans="1:6" x14ac:dyDescent="0.25">
      <c r="A2057">
        <v>2393</v>
      </c>
      <c r="B2057">
        <v>1987</v>
      </c>
      <c r="C2057" t="s">
        <v>3</v>
      </c>
      <c r="D2057" s="2">
        <v>120.02638397583701</v>
      </c>
      <c r="E2057" s="2">
        <v>110.67142855872299</v>
      </c>
      <c r="F2057" s="2">
        <v>77.661799934401301</v>
      </c>
    </row>
    <row r="2058" spans="1:6" x14ac:dyDescent="0.25">
      <c r="A2058">
        <v>2394</v>
      </c>
      <c r="B2058">
        <v>311</v>
      </c>
      <c r="C2058" t="s">
        <v>3</v>
      </c>
      <c r="D2058" s="2">
        <v>226.73237441615399</v>
      </c>
      <c r="E2058" s="2">
        <v>250.797384191726</v>
      </c>
      <c r="F2058" s="2">
        <v>91.730344432559704</v>
      </c>
    </row>
    <row r="2059" spans="1:6" x14ac:dyDescent="0.25">
      <c r="A2059">
        <v>2396</v>
      </c>
      <c r="B2059">
        <v>578</v>
      </c>
      <c r="C2059" t="s">
        <v>3</v>
      </c>
      <c r="D2059" s="2">
        <v>100.36529316447</v>
      </c>
      <c r="E2059" s="2">
        <v>181.63366586690299</v>
      </c>
      <c r="F2059" s="2">
        <v>259.190950310125</v>
      </c>
    </row>
    <row r="2060" spans="1:6" x14ac:dyDescent="0.25">
      <c r="A2060">
        <v>2396</v>
      </c>
      <c r="B2060">
        <v>2099</v>
      </c>
      <c r="C2060" t="s">
        <v>4</v>
      </c>
      <c r="D2060" s="2">
        <v>124.166419814425</v>
      </c>
      <c r="E2060" s="2">
        <v>88.730800073685501</v>
      </c>
      <c r="F2060" s="2">
        <v>182.916010803273</v>
      </c>
    </row>
    <row r="2061" spans="1:6" x14ac:dyDescent="0.25">
      <c r="A2061">
        <v>2397</v>
      </c>
      <c r="B2061">
        <v>2305</v>
      </c>
      <c r="C2061" t="s">
        <v>3</v>
      </c>
      <c r="D2061" s="2">
        <v>121.738343492474</v>
      </c>
      <c r="E2061" s="2">
        <v>250.42109388087101</v>
      </c>
      <c r="F2061" s="2">
        <v>266.66340935392901</v>
      </c>
    </row>
    <row r="2062" spans="1:6" x14ac:dyDescent="0.25">
      <c r="A2062">
        <v>2398</v>
      </c>
      <c r="B2062">
        <v>968</v>
      </c>
      <c r="C2062" t="s">
        <v>3</v>
      </c>
      <c r="D2062" s="2">
        <v>148.80789066719299</v>
      </c>
      <c r="E2062" s="2">
        <v>204.13955676250001</v>
      </c>
      <c r="F2062" s="2">
        <v>268.18040303854099</v>
      </c>
    </row>
    <row r="2063" spans="1:6" x14ac:dyDescent="0.25">
      <c r="A2063">
        <v>2399</v>
      </c>
      <c r="B2063">
        <v>2083</v>
      </c>
      <c r="C2063" t="s">
        <v>4</v>
      </c>
      <c r="D2063" s="2">
        <v>237.61789012603501</v>
      </c>
      <c r="E2063" s="2">
        <v>220.77279720747299</v>
      </c>
      <c r="F2063" s="2">
        <v>240.96756232330901</v>
      </c>
    </row>
    <row r="2064" spans="1:6" x14ac:dyDescent="0.25">
      <c r="A2064">
        <v>2400</v>
      </c>
      <c r="B2064">
        <v>1908</v>
      </c>
      <c r="C2064" t="s">
        <v>3</v>
      </c>
      <c r="D2064" s="2">
        <v>119.969196848793</v>
      </c>
      <c r="E2064" s="2">
        <v>199.91489452573501</v>
      </c>
      <c r="F2064" s="2">
        <v>224.96227358185899</v>
      </c>
    </row>
    <row r="2065" spans="1:6" x14ac:dyDescent="0.25">
      <c r="A2065">
        <v>2400</v>
      </c>
      <c r="B2065">
        <v>1532</v>
      </c>
      <c r="C2065" t="s">
        <v>4</v>
      </c>
      <c r="D2065" s="2">
        <v>204.09681264515001</v>
      </c>
      <c r="E2065" s="2">
        <v>204.72717253805001</v>
      </c>
      <c r="F2065" s="2">
        <v>209.29467409574499</v>
      </c>
    </row>
    <row r="2066" spans="1:6" x14ac:dyDescent="0.25">
      <c r="A2066">
        <v>2401</v>
      </c>
      <c r="B2066">
        <v>195</v>
      </c>
      <c r="C2066" t="s">
        <v>3</v>
      </c>
      <c r="D2066" s="2">
        <v>162.89002147014401</v>
      </c>
      <c r="E2066" s="2">
        <v>259.52264462984499</v>
      </c>
      <c r="F2066" s="2">
        <v>212.79662181991901</v>
      </c>
    </row>
    <row r="2067" spans="1:6" x14ac:dyDescent="0.25">
      <c r="A2067">
        <v>2402</v>
      </c>
      <c r="B2067">
        <v>496</v>
      </c>
      <c r="C2067" t="s">
        <v>3</v>
      </c>
      <c r="D2067" s="2">
        <v>211.48180309909</v>
      </c>
      <c r="E2067" s="2">
        <v>125.934739766882</v>
      </c>
      <c r="F2067" s="2">
        <v>100.879986700586</v>
      </c>
    </row>
    <row r="2068" spans="1:6" x14ac:dyDescent="0.25">
      <c r="A2068">
        <v>2405</v>
      </c>
      <c r="B2068">
        <v>2163</v>
      </c>
      <c r="C2068" t="s">
        <v>3</v>
      </c>
      <c r="D2068" s="2">
        <v>108.629064356382</v>
      </c>
      <c r="E2068" s="2">
        <v>149.766764839339</v>
      </c>
      <c r="F2068" s="2">
        <v>190.16432035399799</v>
      </c>
    </row>
    <row r="2069" spans="1:6" x14ac:dyDescent="0.25">
      <c r="A2069">
        <v>2405</v>
      </c>
      <c r="B2069">
        <v>2379</v>
      </c>
      <c r="C2069" t="s">
        <v>4</v>
      </c>
      <c r="D2069" s="2">
        <v>49.096821239735803</v>
      </c>
      <c r="E2069" s="2">
        <v>197.27476739333699</v>
      </c>
      <c r="F2069" s="2">
        <v>134.19598935963199</v>
      </c>
    </row>
    <row r="2070" spans="1:6" x14ac:dyDescent="0.25">
      <c r="A2070">
        <v>2406</v>
      </c>
      <c r="B2070">
        <v>2228</v>
      </c>
      <c r="C2070" t="s">
        <v>3</v>
      </c>
      <c r="D2070" s="2">
        <v>231.18780135960401</v>
      </c>
      <c r="E2070" s="2">
        <v>208.878702072236</v>
      </c>
      <c r="F2070" s="2">
        <v>164.59115369890401</v>
      </c>
    </row>
    <row r="2071" spans="1:6" x14ac:dyDescent="0.25">
      <c r="A2071">
        <v>2406</v>
      </c>
      <c r="B2071">
        <v>1790</v>
      </c>
      <c r="C2071" t="s">
        <v>3</v>
      </c>
      <c r="D2071" s="2">
        <v>185.13552698432699</v>
      </c>
      <c r="E2071" s="2">
        <v>150.40281610590699</v>
      </c>
      <c r="F2071" s="2">
        <v>238.129613730762</v>
      </c>
    </row>
    <row r="2072" spans="1:6" x14ac:dyDescent="0.25">
      <c r="A2072">
        <v>2408</v>
      </c>
      <c r="B2072">
        <v>2436</v>
      </c>
      <c r="C2072" t="s">
        <v>3</v>
      </c>
      <c r="D2072" s="2">
        <v>119.22904516083</v>
      </c>
      <c r="E2072" s="2">
        <v>80.071679933906495</v>
      </c>
      <c r="F2072" s="2">
        <v>148.511188534251</v>
      </c>
    </row>
    <row r="2073" spans="1:6" x14ac:dyDescent="0.25">
      <c r="A2073">
        <v>2409</v>
      </c>
      <c r="B2073">
        <v>1703</v>
      </c>
      <c r="C2073" t="s">
        <v>3</v>
      </c>
      <c r="D2073" s="2">
        <v>120.47821515663</v>
      </c>
      <c r="E2073" s="2">
        <v>150.21854327529701</v>
      </c>
      <c r="F2073" s="2">
        <v>74.5697073798422</v>
      </c>
    </row>
    <row r="2074" spans="1:6" x14ac:dyDescent="0.25">
      <c r="A2074">
        <v>2409</v>
      </c>
      <c r="B2074">
        <v>1823</v>
      </c>
      <c r="C2074" t="s">
        <v>3</v>
      </c>
      <c r="D2074" s="2">
        <v>125.72885025858</v>
      </c>
      <c r="E2074" s="2">
        <v>261.65010719377602</v>
      </c>
      <c r="F2074" s="2">
        <v>187.985126477329</v>
      </c>
    </row>
    <row r="2075" spans="1:6" x14ac:dyDescent="0.25">
      <c r="A2075">
        <v>2410</v>
      </c>
      <c r="B2075">
        <v>2054</v>
      </c>
      <c r="C2075" t="s">
        <v>3</v>
      </c>
      <c r="D2075" s="2">
        <v>75.340580564145995</v>
      </c>
      <c r="E2075" s="2">
        <v>186.06367200622799</v>
      </c>
      <c r="F2075" s="2">
        <v>237.96525995741101</v>
      </c>
    </row>
    <row r="2076" spans="1:6" x14ac:dyDescent="0.25">
      <c r="A2076">
        <v>2410</v>
      </c>
      <c r="B2076">
        <v>2364</v>
      </c>
      <c r="C2076" t="s">
        <v>3</v>
      </c>
      <c r="D2076" s="2">
        <v>108.563927140003</v>
      </c>
      <c r="E2076" s="2">
        <v>137.55315379251201</v>
      </c>
      <c r="F2076" s="2">
        <v>265.85353862029399</v>
      </c>
    </row>
    <row r="2077" spans="1:6" x14ac:dyDescent="0.25">
      <c r="A2077">
        <v>2410</v>
      </c>
      <c r="B2077">
        <v>544</v>
      </c>
      <c r="C2077" t="s">
        <v>4</v>
      </c>
      <c r="D2077" s="2">
        <v>79.698817088089797</v>
      </c>
      <c r="E2077" s="2">
        <v>167.615445718563</v>
      </c>
      <c r="F2077" s="2">
        <v>213.357658995517</v>
      </c>
    </row>
    <row r="2078" spans="1:6" x14ac:dyDescent="0.25">
      <c r="A2078">
        <v>2412</v>
      </c>
      <c r="B2078">
        <v>693</v>
      </c>
      <c r="C2078" t="s">
        <v>3</v>
      </c>
      <c r="D2078" s="2">
        <v>82.754130337122405</v>
      </c>
      <c r="E2078" s="2">
        <v>198.063208753483</v>
      </c>
      <c r="F2078" s="2">
        <v>94.684394269063603</v>
      </c>
    </row>
    <row r="2079" spans="1:6" x14ac:dyDescent="0.25">
      <c r="A2079">
        <v>2412</v>
      </c>
      <c r="B2079">
        <v>614</v>
      </c>
      <c r="C2079" t="s">
        <v>3</v>
      </c>
      <c r="D2079" s="2">
        <v>216.31653783787499</v>
      </c>
      <c r="E2079" s="2">
        <v>242.87420075545</v>
      </c>
      <c r="F2079" s="2">
        <v>163.990187986753</v>
      </c>
    </row>
    <row r="2080" spans="1:6" x14ac:dyDescent="0.25">
      <c r="A2080">
        <v>2412</v>
      </c>
      <c r="B2080">
        <v>1565</v>
      </c>
      <c r="C2080" t="s">
        <v>3</v>
      </c>
      <c r="D2080" s="2">
        <v>183.213532481215</v>
      </c>
      <c r="E2080" s="2">
        <v>245.348278193992</v>
      </c>
      <c r="F2080" s="2">
        <v>126.590822767476</v>
      </c>
    </row>
    <row r="2081" spans="1:6" x14ac:dyDescent="0.25">
      <c r="A2081">
        <v>2412</v>
      </c>
      <c r="B2081">
        <v>756</v>
      </c>
      <c r="C2081" t="s">
        <v>3</v>
      </c>
      <c r="D2081" s="2">
        <v>255.42241517269699</v>
      </c>
      <c r="E2081" s="2">
        <v>162.983570103246</v>
      </c>
      <c r="F2081" s="2">
        <v>161.00466758123801</v>
      </c>
    </row>
    <row r="2082" spans="1:6" x14ac:dyDescent="0.25">
      <c r="A2082">
        <v>2413</v>
      </c>
      <c r="B2082">
        <v>1343</v>
      </c>
      <c r="C2082" t="s">
        <v>3</v>
      </c>
      <c r="D2082" s="2">
        <v>72.142395464033996</v>
      </c>
      <c r="E2082" s="2">
        <v>106.55750922223</v>
      </c>
      <c r="F2082" s="2">
        <v>50.376703692474599</v>
      </c>
    </row>
    <row r="2083" spans="1:6" x14ac:dyDescent="0.25">
      <c r="A2083">
        <v>2417</v>
      </c>
      <c r="B2083">
        <v>365</v>
      </c>
      <c r="C2083" t="s">
        <v>3</v>
      </c>
      <c r="D2083" s="2">
        <v>203.508740015927</v>
      </c>
      <c r="E2083" s="2">
        <v>69.927446382921104</v>
      </c>
      <c r="F2083" s="2">
        <v>73.144525289491995</v>
      </c>
    </row>
    <row r="2084" spans="1:6" x14ac:dyDescent="0.25">
      <c r="A2084">
        <v>2419</v>
      </c>
      <c r="B2084">
        <v>2190</v>
      </c>
      <c r="C2084" t="s">
        <v>3</v>
      </c>
      <c r="D2084" s="2">
        <v>229.41414510448999</v>
      </c>
      <c r="E2084" s="2">
        <v>256.93378906598599</v>
      </c>
      <c r="F2084" s="2">
        <v>103.51293381962</v>
      </c>
    </row>
    <row r="2085" spans="1:6" x14ac:dyDescent="0.25">
      <c r="A2085">
        <v>2419</v>
      </c>
      <c r="B2085">
        <v>527</v>
      </c>
      <c r="C2085" t="s">
        <v>3</v>
      </c>
      <c r="D2085" s="2">
        <v>76.529930136046403</v>
      </c>
      <c r="E2085" s="2">
        <v>93.601165470717405</v>
      </c>
      <c r="F2085" s="2">
        <v>160.74685785279999</v>
      </c>
    </row>
    <row r="2086" spans="1:6" x14ac:dyDescent="0.25">
      <c r="A2086">
        <v>2419</v>
      </c>
      <c r="B2086">
        <v>321</v>
      </c>
      <c r="C2086" t="s">
        <v>3</v>
      </c>
      <c r="D2086" s="2">
        <v>105.188492408857</v>
      </c>
      <c r="E2086" s="2">
        <v>248.21752152986801</v>
      </c>
      <c r="F2086" s="2">
        <v>98.564698926050099</v>
      </c>
    </row>
    <row r="2087" spans="1:6" x14ac:dyDescent="0.25">
      <c r="A2087">
        <v>2419</v>
      </c>
      <c r="B2087">
        <v>1592</v>
      </c>
      <c r="C2087" t="s">
        <v>4</v>
      </c>
      <c r="D2087" s="2">
        <v>57.349321996095199</v>
      </c>
      <c r="E2087" s="2">
        <v>217.60586828604801</v>
      </c>
      <c r="F2087" s="2">
        <v>170.462587109113</v>
      </c>
    </row>
    <row r="2088" spans="1:6" x14ac:dyDescent="0.25">
      <c r="A2088">
        <v>2420</v>
      </c>
      <c r="B2088">
        <v>1453</v>
      </c>
      <c r="C2088" t="s">
        <v>3</v>
      </c>
      <c r="D2088" s="2">
        <v>146.68558548746</v>
      </c>
      <c r="E2088" s="2">
        <v>141.68635138662199</v>
      </c>
      <c r="F2088" s="2">
        <v>158.23100052444599</v>
      </c>
    </row>
    <row r="2089" spans="1:6" x14ac:dyDescent="0.25">
      <c r="A2089">
        <v>2420</v>
      </c>
      <c r="B2089">
        <v>2246</v>
      </c>
      <c r="C2089" t="s">
        <v>4</v>
      </c>
      <c r="D2089" s="2">
        <v>189.680473481435</v>
      </c>
      <c r="E2089" s="2">
        <v>254.94938205698799</v>
      </c>
      <c r="F2089" s="2">
        <v>61.401035046282502</v>
      </c>
    </row>
    <row r="2090" spans="1:6" x14ac:dyDescent="0.25">
      <c r="A2090">
        <v>2422</v>
      </c>
      <c r="B2090">
        <v>1912</v>
      </c>
      <c r="C2090" t="s">
        <v>3</v>
      </c>
      <c r="D2090" s="2">
        <v>258.23733046032697</v>
      </c>
      <c r="E2090" s="2">
        <v>266.85182069245502</v>
      </c>
      <c r="F2090" s="2">
        <v>211.856763659801</v>
      </c>
    </row>
    <row r="2091" spans="1:6" x14ac:dyDescent="0.25">
      <c r="A2091">
        <v>2422</v>
      </c>
      <c r="B2091">
        <v>1624</v>
      </c>
      <c r="C2091" t="s">
        <v>3</v>
      </c>
      <c r="D2091" s="2">
        <v>120.02638397583701</v>
      </c>
      <c r="E2091" s="2">
        <v>110.67142855872299</v>
      </c>
      <c r="F2091" s="2">
        <v>77.661799934401301</v>
      </c>
    </row>
    <row r="2092" spans="1:6" x14ac:dyDescent="0.25">
      <c r="A2092">
        <v>2423</v>
      </c>
      <c r="B2092">
        <v>1950</v>
      </c>
      <c r="C2092" t="s">
        <v>3</v>
      </c>
      <c r="D2092" s="2">
        <v>154.26644734550499</v>
      </c>
      <c r="E2092" s="2">
        <v>227.73969322481901</v>
      </c>
      <c r="F2092" s="2">
        <v>264.54538478951201</v>
      </c>
    </row>
    <row r="2093" spans="1:6" x14ac:dyDescent="0.25">
      <c r="A2093">
        <v>2423</v>
      </c>
      <c r="B2093">
        <v>135</v>
      </c>
      <c r="C2093" t="s">
        <v>3</v>
      </c>
      <c r="D2093" s="2">
        <v>169.747202327699</v>
      </c>
      <c r="E2093" s="2">
        <v>114.407100272842</v>
      </c>
      <c r="F2093" s="2">
        <v>176.36960168364899</v>
      </c>
    </row>
    <row r="2094" spans="1:6" x14ac:dyDescent="0.25">
      <c r="A2094">
        <v>2424</v>
      </c>
      <c r="B2094">
        <v>1099</v>
      </c>
      <c r="C2094" t="s">
        <v>3</v>
      </c>
      <c r="D2094" s="2">
        <v>236.99625977431401</v>
      </c>
      <c r="E2094" s="2">
        <v>147.08275990125301</v>
      </c>
      <c r="F2094" s="2">
        <v>76.7108613398226</v>
      </c>
    </row>
    <row r="2095" spans="1:6" x14ac:dyDescent="0.25">
      <c r="A2095">
        <v>2427</v>
      </c>
      <c r="B2095">
        <v>1665</v>
      </c>
      <c r="C2095" t="s">
        <v>3</v>
      </c>
      <c r="D2095" s="2">
        <v>178.83496969957</v>
      </c>
      <c r="E2095" s="2">
        <v>142.55119363653199</v>
      </c>
      <c r="F2095" s="2">
        <v>234.152855644065</v>
      </c>
    </row>
    <row r="2096" spans="1:6" x14ac:dyDescent="0.25">
      <c r="A2096">
        <v>2427</v>
      </c>
      <c r="B2096">
        <v>1562</v>
      </c>
      <c r="C2096" t="s">
        <v>4</v>
      </c>
      <c r="D2096" s="2">
        <v>217.74603702420001</v>
      </c>
      <c r="E2096" s="2">
        <v>57.696702522179798</v>
      </c>
      <c r="F2096" s="2">
        <v>155.72006688732799</v>
      </c>
    </row>
    <row r="2097" spans="1:6" x14ac:dyDescent="0.25">
      <c r="A2097">
        <v>2428</v>
      </c>
      <c r="B2097">
        <v>1577</v>
      </c>
      <c r="C2097" t="s">
        <v>3</v>
      </c>
      <c r="D2097" s="2">
        <v>72.142395464033996</v>
      </c>
      <c r="E2097" s="2">
        <v>106.55750922223</v>
      </c>
      <c r="F2097" s="2">
        <v>50.376703692474599</v>
      </c>
    </row>
    <row r="2098" spans="1:6" x14ac:dyDescent="0.25">
      <c r="A2098">
        <v>2428</v>
      </c>
      <c r="B2098">
        <v>179</v>
      </c>
      <c r="C2098" t="s">
        <v>3</v>
      </c>
      <c r="D2098" s="2">
        <v>119.22904516083</v>
      </c>
      <c r="E2098" s="2">
        <v>80.071679933906495</v>
      </c>
      <c r="F2098" s="2">
        <v>148.511188534251</v>
      </c>
    </row>
    <row r="2099" spans="1:6" x14ac:dyDescent="0.25">
      <c r="A2099">
        <v>2429</v>
      </c>
      <c r="B2099">
        <v>439</v>
      </c>
      <c r="C2099" t="s">
        <v>4</v>
      </c>
      <c r="D2099" s="2">
        <v>120.47821515663</v>
      </c>
      <c r="E2099" s="2">
        <v>150.21854327529701</v>
      </c>
      <c r="F2099" s="2">
        <v>74.5697073798422</v>
      </c>
    </row>
    <row r="2100" spans="1:6" x14ac:dyDescent="0.25">
      <c r="A2100">
        <v>2430</v>
      </c>
      <c r="B2100">
        <v>2153</v>
      </c>
      <c r="C2100" t="s">
        <v>3</v>
      </c>
      <c r="D2100" s="2">
        <v>125.72885025858</v>
      </c>
      <c r="E2100" s="2">
        <v>261.65010719377602</v>
      </c>
      <c r="F2100" s="2">
        <v>187.985126477329</v>
      </c>
    </row>
    <row r="2101" spans="1:6" x14ac:dyDescent="0.25">
      <c r="A2101">
        <v>2431</v>
      </c>
      <c r="B2101">
        <v>1501</v>
      </c>
      <c r="C2101" t="s">
        <v>4</v>
      </c>
      <c r="D2101" s="2">
        <v>75.340580564145995</v>
      </c>
      <c r="E2101" s="2">
        <v>186.06367200622799</v>
      </c>
      <c r="F2101" s="2">
        <v>237.96525995741101</v>
      </c>
    </row>
    <row r="2102" spans="1:6" x14ac:dyDescent="0.25">
      <c r="A2102">
        <v>2432</v>
      </c>
      <c r="B2102">
        <v>350</v>
      </c>
      <c r="C2102" t="s">
        <v>3</v>
      </c>
      <c r="D2102" s="2">
        <v>228.93584102472099</v>
      </c>
      <c r="E2102" s="2">
        <v>203.07041650157399</v>
      </c>
      <c r="F2102" s="2">
        <v>139.92041004446199</v>
      </c>
    </row>
    <row r="2103" spans="1:6" x14ac:dyDescent="0.25">
      <c r="A2103">
        <v>2434</v>
      </c>
      <c r="B2103">
        <v>1223</v>
      </c>
      <c r="C2103" t="s">
        <v>3</v>
      </c>
      <c r="D2103" s="2">
        <v>211.91073959515001</v>
      </c>
      <c r="E2103" s="2">
        <v>213.09910415674599</v>
      </c>
      <c r="F2103" s="2">
        <v>95.3115797791489</v>
      </c>
    </row>
    <row r="2104" spans="1:6" x14ac:dyDescent="0.25">
      <c r="A2104">
        <v>2436</v>
      </c>
      <c r="B2104">
        <v>2191</v>
      </c>
      <c r="C2104" t="s">
        <v>3</v>
      </c>
      <c r="D2104" s="2">
        <v>73.124505580855697</v>
      </c>
      <c r="E2104" s="2">
        <v>135.34221233279899</v>
      </c>
      <c r="F2104" s="2">
        <v>232.05882898973999</v>
      </c>
    </row>
    <row r="2105" spans="1:6" x14ac:dyDescent="0.25">
      <c r="A2105">
        <v>2436</v>
      </c>
      <c r="B2105">
        <v>1298</v>
      </c>
      <c r="C2105" t="s">
        <v>3</v>
      </c>
      <c r="D2105" s="2">
        <v>61.5088903003561</v>
      </c>
      <c r="E2105" s="2">
        <v>149.89911912822299</v>
      </c>
      <c r="F2105" s="2">
        <v>70.205576743246596</v>
      </c>
    </row>
    <row r="2106" spans="1:6" x14ac:dyDescent="0.25">
      <c r="A2106">
        <v>2436</v>
      </c>
      <c r="B2106">
        <v>2054</v>
      </c>
      <c r="C2106" t="s">
        <v>4</v>
      </c>
      <c r="D2106" s="2">
        <v>86.676268614016806</v>
      </c>
      <c r="E2106" s="2">
        <v>170.302429363801</v>
      </c>
      <c r="F2106" s="2">
        <v>227.804678371053</v>
      </c>
    </row>
    <row r="2107" spans="1:6" x14ac:dyDescent="0.25">
      <c r="A2107">
        <v>2437</v>
      </c>
      <c r="B2107">
        <v>572</v>
      </c>
      <c r="C2107" t="s">
        <v>3</v>
      </c>
      <c r="D2107" s="2">
        <v>70.255512624705005</v>
      </c>
      <c r="E2107" s="2">
        <v>195.58969659598301</v>
      </c>
      <c r="F2107" s="2">
        <v>116.807020460431</v>
      </c>
    </row>
    <row r="2108" spans="1:6" x14ac:dyDescent="0.25">
      <c r="A2108">
        <v>2441</v>
      </c>
      <c r="B2108">
        <v>66</v>
      </c>
      <c r="C2108" t="s">
        <v>3</v>
      </c>
      <c r="D2108" s="2">
        <v>236.91677472381301</v>
      </c>
      <c r="E2108" s="2">
        <v>53.759781491037998</v>
      </c>
      <c r="F2108" s="2">
        <v>115.289529573653</v>
      </c>
    </row>
    <row r="2109" spans="1:6" x14ac:dyDescent="0.25">
      <c r="A2109">
        <v>2442</v>
      </c>
      <c r="B2109">
        <v>368</v>
      </c>
      <c r="C2109" t="s">
        <v>3</v>
      </c>
      <c r="D2109" s="2">
        <v>213.00065630739201</v>
      </c>
      <c r="E2109" s="2">
        <v>262.041152478149</v>
      </c>
      <c r="F2109" s="2">
        <v>211.77797971188801</v>
      </c>
    </row>
    <row r="2110" spans="1:6" x14ac:dyDescent="0.25">
      <c r="A2110">
        <v>2442</v>
      </c>
      <c r="B2110">
        <v>196</v>
      </c>
      <c r="C2110" t="s">
        <v>4</v>
      </c>
      <c r="D2110" s="2">
        <v>192.84544986836499</v>
      </c>
      <c r="E2110" s="2">
        <v>117.44572253827801</v>
      </c>
      <c r="F2110" s="2">
        <v>194.60128512390099</v>
      </c>
    </row>
    <row r="2111" spans="1:6" x14ac:dyDescent="0.25">
      <c r="A2111">
        <v>2442</v>
      </c>
      <c r="B2111">
        <v>329</v>
      </c>
      <c r="C2111" t="s">
        <v>4</v>
      </c>
      <c r="D2111" s="2">
        <v>83.1562276094065</v>
      </c>
      <c r="E2111" s="2">
        <v>150.62353955720499</v>
      </c>
      <c r="F2111" s="2">
        <v>125.239501568459</v>
      </c>
    </row>
    <row r="2112" spans="1:6" x14ac:dyDescent="0.25">
      <c r="A2112">
        <v>2444</v>
      </c>
      <c r="B2112">
        <v>1997</v>
      </c>
      <c r="C2112" t="s">
        <v>3</v>
      </c>
      <c r="D2112" s="2">
        <v>181.21427236212199</v>
      </c>
      <c r="E2112" s="2">
        <v>172.471174912762</v>
      </c>
      <c r="F2112" s="2">
        <v>204.89933438128401</v>
      </c>
    </row>
    <row r="2113" spans="1:6" x14ac:dyDescent="0.25">
      <c r="A2113">
        <v>2444</v>
      </c>
      <c r="B2113">
        <v>378</v>
      </c>
      <c r="C2113" t="s">
        <v>3</v>
      </c>
      <c r="D2113" s="2">
        <v>143.95407496438199</v>
      </c>
      <c r="E2113" s="2">
        <v>155.451856108204</v>
      </c>
      <c r="F2113" s="2">
        <v>244.21851455718499</v>
      </c>
    </row>
    <row r="2114" spans="1:6" x14ac:dyDescent="0.25">
      <c r="A2114">
        <v>2445</v>
      </c>
      <c r="B2114">
        <v>268</v>
      </c>
      <c r="C2114" t="s">
        <v>3</v>
      </c>
      <c r="D2114" s="2">
        <v>257.78381500161998</v>
      </c>
      <c r="E2114" s="2">
        <v>50.188958531591098</v>
      </c>
      <c r="F2114" s="2">
        <v>84.185409229778301</v>
      </c>
    </row>
    <row r="2115" spans="1:6" x14ac:dyDescent="0.25">
      <c r="A2115">
        <v>2446</v>
      </c>
      <c r="B2115">
        <v>859</v>
      </c>
      <c r="C2115" t="s">
        <v>3</v>
      </c>
      <c r="D2115" s="2">
        <v>72.291834838826006</v>
      </c>
      <c r="E2115" s="2">
        <v>78.691056106841899</v>
      </c>
      <c r="F2115" s="2">
        <v>159.777609128835</v>
      </c>
    </row>
    <row r="2116" spans="1:6" x14ac:dyDescent="0.25">
      <c r="A2116">
        <v>2446</v>
      </c>
      <c r="B2116">
        <v>1536</v>
      </c>
      <c r="C2116" t="s">
        <v>4</v>
      </c>
      <c r="D2116" s="2">
        <v>67.522847559189202</v>
      </c>
      <c r="E2116" s="2">
        <v>124.64930887236</v>
      </c>
      <c r="F2116" s="2">
        <v>101.958786219327</v>
      </c>
    </row>
    <row r="2117" spans="1:6" x14ac:dyDescent="0.25">
      <c r="A2117">
        <v>2446</v>
      </c>
      <c r="B2117">
        <v>2024</v>
      </c>
      <c r="C2117" t="s">
        <v>4</v>
      </c>
      <c r="D2117" s="2">
        <v>250.471634464624</v>
      </c>
      <c r="E2117" s="2">
        <v>93.683909073092096</v>
      </c>
      <c r="F2117" s="2">
        <v>256.92223581946303</v>
      </c>
    </row>
    <row r="2118" spans="1:6" x14ac:dyDescent="0.25">
      <c r="A2118">
        <v>2447</v>
      </c>
      <c r="B2118">
        <v>1118</v>
      </c>
      <c r="C2118" t="s">
        <v>4</v>
      </c>
      <c r="D2118" s="2">
        <v>177.66818251958199</v>
      </c>
      <c r="E2118" s="2">
        <v>217.10064001243501</v>
      </c>
      <c r="F2118" s="2">
        <v>163.350499004977</v>
      </c>
    </row>
    <row r="2119" spans="1:6" x14ac:dyDescent="0.25">
      <c r="A2119">
        <v>2448</v>
      </c>
      <c r="B2119">
        <v>2215</v>
      </c>
      <c r="C2119" t="s">
        <v>4</v>
      </c>
      <c r="D2119" s="2">
        <v>46.864483614373697</v>
      </c>
      <c r="E2119" s="2">
        <v>191.64684141711899</v>
      </c>
      <c r="F2119" s="2">
        <v>74.233808125645993</v>
      </c>
    </row>
    <row r="2120" spans="1:6" x14ac:dyDescent="0.25">
      <c r="A2120">
        <v>2448</v>
      </c>
      <c r="B2120">
        <v>402</v>
      </c>
      <c r="C2120" t="s">
        <v>4</v>
      </c>
      <c r="D2120" s="2">
        <v>155.29957536632</v>
      </c>
      <c r="E2120" s="2">
        <v>125.5134058399</v>
      </c>
      <c r="F2120" s="2">
        <v>113.931709060047</v>
      </c>
    </row>
    <row r="2121" spans="1:6" x14ac:dyDescent="0.25">
      <c r="A2121">
        <v>2449</v>
      </c>
      <c r="B2121">
        <v>2244</v>
      </c>
      <c r="C2121" t="s">
        <v>3</v>
      </c>
      <c r="D2121" s="2">
        <v>265.13818583571498</v>
      </c>
      <c r="E2121" s="2">
        <v>160.59333840713501</v>
      </c>
      <c r="F2121" s="2">
        <v>114.816552659704</v>
      </c>
    </row>
    <row r="2122" spans="1:6" x14ac:dyDescent="0.25">
      <c r="A2122">
        <v>2449</v>
      </c>
      <c r="B2122">
        <v>1350</v>
      </c>
      <c r="C2122" t="s">
        <v>3</v>
      </c>
      <c r="D2122" s="2">
        <v>72.552333215554299</v>
      </c>
      <c r="E2122" s="2">
        <v>140.99975156362001</v>
      </c>
      <c r="F2122" s="2">
        <v>58.873419146752497</v>
      </c>
    </row>
    <row r="2123" spans="1:6" x14ac:dyDescent="0.25">
      <c r="A2123">
        <v>2451</v>
      </c>
      <c r="B2123">
        <v>1509</v>
      </c>
      <c r="C2123" t="s">
        <v>3</v>
      </c>
      <c r="D2123" s="2">
        <v>266.40361187467602</v>
      </c>
      <c r="E2123" s="2">
        <v>153.25678303790099</v>
      </c>
      <c r="F2123" s="2">
        <v>85.776214727617997</v>
      </c>
    </row>
    <row r="2124" spans="1:6" x14ac:dyDescent="0.25">
      <c r="A2124">
        <v>2451</v>
      </c>
      <c r="B2124">
        <v>2484</v>
      </c>
      <c r="C2124" t="s">
        <v>3</v>
      </c>
      <c r="D2124" s="2">
        <v>208.49581766538699</v>
      </c>
      <c r="E2124" s="2">
        <v>89.918789482029894</v>
      </c>
      <c r="F2124" s="2">
        <v>92.870195836130904</v>
      </c>
    </row>
    <row r="2125" spans="1:6" x14ac:dyDescent="0.25">
      <c r="A2125">
        <v>2451</v>
      </c>
      <c r="B2125">
        <v>1792</v>
      </c>
      <c r="C2125" t="s">
        <v>3</v>
      </c>
      <c r="D2125" s="2">
        <v>175.643268602826</v>
      </c>
      <c r="E2125" s="2">
        <v>77.647694917314695</v>
      </c>
      <c r="F2125" s="2">
        <v>166.50258261296199</v>
      </c>
    </row>
    <row r="2126" spans="1:6" x14ac:dyDescent="0.25">
      <c r="A2126">
        <v>2452</v>
      </c>
      <c r="B2126">
        <v>1709</v>
      </c>
      <c r="C2126" t="s">
        <v>3</v>
      </c>
      <c r="D2126" s="2">
        <v>139.39305275901501</v>
      </c>
      <c r="E2126" s="2">
        <v>220.51243869055801</v>
      </c>
      <c r="F2126" s="2">
        <v>83.353648767364803</v>
      </c>
    </row>
    <row r="2127" spans="1:6" x14ac:dyDescent="0.25">
      <c r="A2127">
        <v>2453</v>
      </c>
      <c r="B2127">
        <v>389</v>
      </c>
      <c r="C2127" t="s">
        <v>4</v>
      </c>
      <c r="D2127" s="2">
        <v>164.36485098028899</v>
      </c>
      <c r="E2127" s="2">
        <v>83.137929773086</v>
      </c>
      <c r="F2127" s="2">
        <v>73.196842653480502</v>
      </c>
    </row>
    <row r="2128" spans="1:6" x14ac:dyDescent="0.25">
      <c r="A2128">
        <v>2455</v>
      </c>
      <c r="B2128">
        <v>435</v>
      </c>
      <c r="C2128" t="s">
        <v>3</v>
      </c>
      <c r="D2128" s="2">
        <v>68.512285867980495</v>
      </c>
      <c r="E2128" s="2">
        <v>261.076258194898</v>
      </c>
      <c r="F2128" s="2">
        <v>254.90887079332401</v>
      </c>
    </row>
    <row r="2129" spans="1:6" x14ac:dyDescent="0.25">
      <c r="A2129">
        <v>2455</v>
      </c>
      <c r="B2129">
        <v>486</v>
      </c>
      <c r="C2129" t="s">
        <v>3</v>
      </c>
      <c r="D2129" s="2">
        <v>228.501982201565</v>
      </c>
      <c r="E2129" s="2">
        <v>239.47963597074099</v>
      </c>
      <c r="F2129" s="2">
        <v>199.241317736318</v>
      </c>
    </row>
    <row r="2130" spans="1:6" x14ac:dyDescent="0.25">
      <c r="A2130">
        <v>2455</v>
      </c>
      <c r="B2130">
        <v>1555</v>
      </c>
      <c r="C2130" t="s">
        <v>4</v>
      </c>
      <c r="D2130" s="2">
        <v>110.17714348851599</v>
      </c>
      <c r="E2130" s="2">
        <v>177.506551829459</v>
      </c>
      <c r="F2130" s="2">
        <v>204.40066998848201</v>
      </c>
    </row>
    <row r="2131" spans="1:6" x14ac:dyDescent="0.25">
      <c r="A2131">
        <v>2455</v>
      </c>
      <c r="B2131">
        <v>326</v>
      </c>
      <c r="C2131" t="s">
        <v>4</v>
      </c>
      <c r="D2131" s="2">
        <v>77.584394569070497</v>
      </c>
      <c r="E2131" s="2">
        <v>162.64806965074601</v>
      </c>
      <c r="F2131" s="2">
        <v>109.28312432680499</v>
      </c>
    </row>
    <row r="2132" spans="1:6" x14ac:dyDescent="0.25">
      <c r="A2132">
        <v>2455</v>
      </c>
      <c r="B2132">
        <v>515</v>
      </c>
      <c r="C2132" t="s">
        <v>4</v>
      </c>
      <c r="D2132" s="2">
        <v>46.143873517359197</v>
      </c>
      <c r="E2132" s="2">
        <v>125.795255431329</v>
      </c>
      <c r="F2132" s="2">
        <v>193.80894982733699</v>
      </c>
    </row>
    <row r="2133" spans="1:6" x14ac:dyDescent="0.25">
      <c r="A2133">
        <v>2458</v>
      </c>
      <c r="B2133">
        <v>2314</v>
      </c>
      <c r="C2133" t="s">
        <v>3</v>
      </c>
      <c r="D2133" s="2">
        <v>107.80109485598599</v>
      </c>
      <c r="E2133" s="2">
        <v>80.495463471031798</v>
      </c>
      <c r="F2133" s="2">
        <v>129.957108397425</v>
      </c>
    </row>
    <row r="2134" spans="1:6" x14ac:dyDescent="0.25">
      <c r="A2134">
        <v>2466</v>
      </c>
      <c r="B2134">
        <v>137</v>
      </c>
      <c r="C2134" t="s">
        <v>3</v>
      </c>
      <c r="D2134" s="2">
        <v>198.145790670943</v>
      </c>
      <c r="E2134" s="2">
        <v>122.30578562485</v>
      </c>
      <c r="F2134" s="2">
        <v>55.2731425725812</v>
      </c>
    </row>
    <row r="2135" spans="1:6" x14ac:dyDescent="0.25">
      <c r="A2135">
        <v>2468</v>
      </c>
      <c r="B2135">
        <v>1518</v>
      </c>
      <c r="C2135" t="s">
        <v>3</v>
      </c>
      <c r="D2135" s="2">
        <v>89.637119808596196</v>
      </c>
      <c r="E2135" s="2">
        <v>218.92478881245901</v>
      </c>
      <c r="F2135" s="2">
        <v>258.27675750782799</v>
      </c>
    </row>
    <row r="2136" spans="1:6" x14ac:dyDescent="0.25">
      <c r="A2136">
        <v>2468</v>
      </c>
      <c r="B2136">
        <v>1105</v>
      </c>
      <c r="C2136" t="s">
        <v>3</v>
      </c>
      <c r="D2136" s="2">
        <v>226.73237441615399</v>
      </c>
      <c r="E2136" s="2">
        <v>250.797384191726</v>
      </c>
      <c r="F2136" s="2">
        <v>91.730344432559704</v>
      </c>
    </row>
    <row r="2137" spans="1:6" x14ac:dyDescent="0.25">
      <c r="A2137">
        <v>2469</v>
      </c>
      <c r="B2137">
        <v>33</v>
      </c>
      <c r="C2137" t="s">
        <v>4</v>
      </c>
      <c r="D2137" s="2">
        <v>100.36529316447</v>
      </c>
      <c r="E2137" s="2">
        <v>181.63366586690299</v>
      </c>
      <c r="F2137" s="2">
        <v>259.190950310125</v>
      </c>
    </row>
    <row r="2138" spans="1:6" x14ac:dyDescent="0.25">
      <c r="A2138">
        <v>2470</v>
      </c>
      <c r="B2138">
        <v>1389</v>
      </c>
      <c r="C2138" t="s">
        <v>3</v>
      </c>
      <c r="D2138" s="2">
        <v>223.61812290908</v>
      </c>
      <c r="E2138" s="2">
        <v>100.52971550275301</v>
      </c>
      <c r="F2138" s="2">
        <v>92.649438501855698</v>
      </c>
    </row>
    <row r="2139" spans="1:6" x14ac:dyDescent="0.25">
      <c r="A2139">
        <v>2470</v>
      </c>
      <c r="B2139">
        <v>2113</v>
      </c>
      <c r="C2139" t="s">
        <v>3</v>
      </c>
      <c r="D2139" s="2">
        <v>147.02092335348701</v>
      </c>
      <c r="E2139" s="2">
        <v>161.95062733843099</v>
      </c>
      <c r="F2139" s="2">
        <v>212.60977356996</v>
      </c>
    </row>
    <row r="2140" spans="1:6" x14ac:dyDescent="0.25">
      <c r="A2140">
        <v>2472</v>
      </c>
      <c r="B2140">
        <v>1898</v>
      </c>
      <c r="C2140" t="s">
        <v>3</v>
      </c>
      <c r="D2140" s="2">
        <v>163.73939622710199</v>
      </c>
      <c r="E2140" s="2">
        <v>227.50789449706701</v>
      </c>
      <c r="F2140" s="2">
        <v>106.307670939975</v>
      </c>
    </row>
    <row r="2141" spans="1:6" x14ac:dyDescent="0.25">
      <c r="A2141">
        <v>2472</v>
      </c>
      <c r="B2141">
        <v>2356</v>
      </c>
      <c r="C2141" t="s">
        <v>3</v>
      </c>
      <c r="D2141" s="2">
        <v>181.11521942466001</v>
      </c>
      <c r="E2141" s="2">
        <v>80.028149680579503</v>
      </c>
      <c r="F2141" s="2">
        <v>83.862152461732407</v>
      </c>
    </row>
    <row r="2142" spans="1:6" x14ac:dyDescent="0.25">
      <c r="A2142">
        <v>2473</v>
      </c>
      <c r="B2142">
        <v>301</v>
      </c>
      <c r="C2142" t="s">
        <v>3</v>
      </c>
      <c r="D2142" s="2">
        <v>141.369852072013</v>
      </c>
      <c r="E2142" s="2">
        <v>161.611946290779</v>
      </c>
      <c r="F2142" s="2">
        <v>176.52575793448199</v>
      </c>
    </row>
    <row r="2143" spans="1:6" x14ac:dyDescent="0.25">
      <c r="A2143">
        <v>2473</v>
      </c>
      <c r="B2143">
        <v>2274</v>
      </c>
      <c r="C2143" t="s">
        <v>3</v>
      </c>
      <c r="D2143" s="2">
        <v>76.529930136046403</v>
      </c>
      <c r="E2143" s="2">
        <v>93.601165470717405</v>
      </c>
      <c r="F2143" s="2">
        <v>160.74685785279999</v>
      </c>
    </row>
    <row r="2144" spans="1:6" x14ac:dyDescent="0.25">
      <c r="A2144">
        <v>2474</v>
      </c>
      <c r="B2144">
        <v>617</v>
      </c>
      <c r="C2144" t="s">
        <v>3</v>
      </c>
      <c r="D2144" s="2">
        <v>223.50706149714901</v>
      </c>
      <c r="E2144" s="2">
        <v>60.897454937371002</v>
      </c>
      <c r="F2144" s="2">
        <v>83.318795815476605</v>
      </c>
    </row>
    <row r="2145" spans="1:6" x14ac:dyDescent="0.25">
      <c r="A2145">
        <v>2474</v>
      </c>
      <c r="B2145">
        <v>643</v>
      </c>
      <c r="C2145" t="s">
        <v>3</v>
      </c>
      <c r="D2145" s="2">
        <v>225.99169317616301</v>
      </c>
      <c r="E2145" s="2">
        <v>153.14342593431701</v>
      </c>
      <c r="F2145" s="2">
        <v>126.791335426537</v>
      </c>
    </row>
    <row r="2146" spans="1:6" x14ac:dyDescent="0.25">
      <c r="A2146">
        <v>2475</v>
      </c>
      <c r="B2146">
        <v>1828</v>
      </c>
      <c r="C2146" t="s">
        <v>3</v>
      </c>
      <c r="D2146" s="2">
        <v>96.694655253039798</v>
      </c>
      <c r="E2146" s="2">
        <v>63.737259479004997</v>
      </c>
      <c r="F2146" s="2">
        <v>73.4457404331785</v>
      </c>
    </row>
    <row r="2147" spans="1:6" x14ac:dyDescent="0.25">
      <c r="A2147">
        <v>2475</v>
      </c>
      <c r="B2147">
        <v>2169</v>
      </c>
      <c r="C2147" t="s">
        <v>4</v>
      </c>
      <c r="D2147" s="2">
        <v>132.026629692461</v>
      </c>
      <c r="E2147" s="2">
        <v>78.051762580833</v>
      </c>
      <c r="F2147" s="2">
        <v>142.28730962638599</v>
      </c>
    </row>
    <row r="2148" spans="1:6" x14ac:dyDescent="0.25">
      <c r="A2148">
        <v>2476</v>
      </c>
      <c r="B2148">
        <v>1345</v>
      </c>
      <c r="C2148" t="s">
        <v>3</v>
      </c>
      <c r="D2148" s="2">
        <v>69.109778070591503</v>
      </c>
      <c r="E2148" s="2">
        <v>46.644199460502399</v>
      </c>
      <c r="F2148" s="2">
        <v>246.021955786859</v>
      </c>
    </row>
    <row r="2149" spans="1:6" x14ac:dyDescent="0.25">
      <c r="A2149">
        <v>2476</v>
      </c>
      <c r="B2149">
        <v>745</v>
      </c>
      <c r="C2149" t="s">
        <v>3</v>
      </c>
      <c r="D2149" s="2">
        <v>244.39275128474199</v>
      </c>
      <c r="E2149" s="2">
        <v>155.98528831099901</v>
      </c>
      <c r="F2149" s="2">
        <v>255.36324794087301</v>
      </c>
    </row>
    <row r="2150" spans="1:6" x14ac:dyDescent="0.25">
      <c r="A2150">
        <v>2478</v>
      </c>
      <c r="B2150">
        <v>204</v>
      </c>
      <c r="C2150" t="s">
        <v>3</v>
      </c>
      <c r="D2150" s="2">
        <v>236.614771059075</v>
      </c>
      <c r="E2150" s="2">
        <v>242.87077662004799</v>
      </c>
      <c r="F2150" s="2">
        <v>139.716194462343</v>
      </c>
    </row>
    <row r="2151" spans="1:6" x14ac:dyDescent="0.25">
      <c r="A2151">
        <v>2478</v>
      </c>
      <c r="B2151">
        <v>266</v>
      </c>
      <c r="C2151" t="s">
        <v>3</v>
      </c>
      <c r="D2151" s="2">
        <v>141.67984426433901</v>
      </c>
      <c r="E2151" s="2">
        <v>121.176286356408</v>
      </c>
      <c r="F2151" s="2">
        <v>52.850666606854602</v>
      </c>
    </row>
    <row r="2152" spans="1:6" x14ac:dyDescent="0.25">
      <c r="A2152">
        <v>2480</v>
      </c>
      <c r="B2152">
        <v>1258</v>
      </c>
      <c r="C2152" t="s">
        <v>3</v>
      </c>
      <c r="D2152" s="2">
        <v>217.22063691385699</v>
      </c>
      <c r="E2152" s="2">
        <v>176.19589542339301</v>
      </c>
      <c r="F2152" s="2">
        <v>194.48078129117999</v>
      </c>
    </row>
    <row r="2153" spans="1:6" x14ac:dyDescent="0.25">
      <c r="A2153">
        <v>2481</v>
      </c>
      <c r="B2153">
        <v>691</v>
      </c>
      <c r="C2153" t="s">
        <v>3</v>
      </c>
      <c r="D2153" s="2">
        <v>220.566018343373</v>
      </c>
      <c r="E2153" s="2">
        <v>81.937742020568507</v>
      </c>
      <c r="F2153" s="2">
        <v>180.80143013167901</v>
      </c>
    </row>
    <row r="2154" spans="1:6" x14ac:dyDescent="0.25">
      <c r="A2154">
        <v>2481</v>
      </c>
      <c r="B2154">
        <v>1573</v>
      </c>
      <c r="C2154" t="s">
        <v>3</v>
      </c>
      <c r="D2154" s="2">
        <v>216.16820436994701</v>
      </c>
      <c r="E2154" s="2">
        <v>97.993310386943705</v>
      </c>
      <c r="F2154" s="2">
        <v>75.350158069831807</v>
      </c>
    </row>
    <row r="2155" spans="1:6" x14ac:dyDescent="0.25">
      <c r="A2155">
        <v>2481</v>
      </c>
      <c r="B2155">
        <v>2044</v>
      </c>
      <c r="C2155" t="s">
        <v>3</v>
      </c>
      <c r="D2155" s="2">
        <v>108.563927140003</v>
      </c>
      <c r="E2155" s="2">
        <v>137.55315379251201</v>
      </c>
      <c r="F2155" s="2">
        <v>265.85353862029399</v>
      </c>
    </row>
    <row r="2156" spans="1:6" x14ac:dyDescent="0.25">
      <c r="A2156">
        <v>2481</v>
      </c>
      <c r="B2156">
        <v>191</v>
      </c>
      <c r="C2156" t="s">
        <v>4</v>
      </c>
      <c r="D2156" s="2">
        <v>79.698817088089797</v>
      </c>
      <c r="E2156" s="2">
        <v>167.615445718563</v>
      </c>
      <c r="F2156" s="2">
        <v>213.357658995517</v>
      </c>
    </row>
    <row r="2157" spans="1:6" x14ac:dyDescent="0.25">
      <c r="A2157">
        <v>2484</v>
      </c>
      <c r="B2157">
        <v>1415</v>
      </c>
      <c r="C2157" t="s">
        <v>3</v>
      </c>
      <c r="D2157" s="2">
        <v>82.754130337122405</v>
      </c>
      <c r="E2157" s="2">
        <v>198.063208753483</v>
      </c>
      <c r="F2157" s="2">
        <v>94.684394269063603</v>
      </c>
    </row>
    <row r="2158" spans="1:6" x14ac:dyDescent="0.25">
      <c r="A2158">
        <v>2484</v>
      </c>
      <c r="B2158">
        <v>578</v>
      </c>
      <c r="C2158" t="s">
        <v>3</v>
      </c>
      <c r="D2158" s="2">
        <v>236.99625977431401</v>
      </c>
      <c r="E2158" s="2">
        <v>147.08275990125301</v>
      </c>
      <c r="F2158" s="2">
        <v>76.7108613398226</v>
      </c>
    </row>
    <row r="2159" spans="1:6" x14ac:dyDescent="0.25">
      <c r="A2159">
        <v>2485</v>
      </c>
      <c r="B2159">
        <v>383</v>
      </c>
      <c r="C2159" t="s">
        <v>3</v>
      </c>
      <c r="D2159" s="2">
        <v>72.142395464033996</v>
      </c>
      <c r="E2159" s="2">
        <v>106.55750922223</v>
      </c>
      <c r="F2159" s="2">
        <v>50.376703692474599</v>
      </c>
    </row>
    <row r="2160" spans="1:6" x14ac:dyDescent="0.25">
      <c r="A2160">
        <v>2485</v>
      </c>
      <c r="B2160">
        <v>313</v>
      </c>
      <c r="C2160" t="s">
        <v>4</v>
      </c>
      <c r="D2160" s="2">
        <v>203.508740015927</v>
      </c>
      <c r="E2160" s="2">
        <v>69.927446382921104</v>
      </c>
      <c r="F2160" s="2">
        <v>73.144525289491995</v>
      </c>
    </row>
    <row r="2161" spans="1:6" x14ac:dyDescent="0.25">
      <c r="A2161">
        <v>2487</v>
      </c>
      <c r="B2161">
        <v>1456</v>
      </c>
      <c r="C2161" t="s">
        <v>3</v>
      </c>
      <c r="D2161" s="2">
        <v>201.868627242158</v>
      </c>
      <c r="E2161" s="2">
        <v>268.07914371531302</v>
      </c>
      <c r="F2161" s="2">
        <v>265.93910966063402</v>
      </c>
    </row>
    <row r="2162" spans="1:6" x14ac:dyDescent="0.25">
      <c r="A2162">
        <v>2488</v>
      </c>
      <c r="B2162">
        <v>1012</v>
      </c>
      <c r="C2162" t="s">
        <v>3</v>
      </c>
      <c r="D2162" s="2">
        <v>113.50811643286001</v>
      </c>
      <c r="E2162" s="2">
        <v>174.96153763714901</v>
      </c>
      <c r="F2162" s="2">
        <v>202.94925877967501</v>
      </c>
    </row>
    <row r="2163" spans="1:6" x14ac:dyDescent="0.25">
      <c r="A2163">
        <v>2488</v>
      </c>
      <c r="B2163">
        <v>731</v>
      </c>
      <c r="C2163" t="s">
        <v>4</v>
      </c>
      <c r="D2163" s="2">
        <v>219.055703464266</v>
      </c>
      <c r="E2163" s="2">
        <v>145.739471485986</v>
      </c>
      <c r="F2163" s="2">
        <v>174.56337545395499</v>
      </c>
    </row>
    <row r="2164" spans="1:6" x14ac:dyDescent="0.25">
      <c r="A2164">
        <v>2489</v>
      </c>
      <c r="B2164">
        <v>1532</v>
      </c>
      <c r="C2164" t="s">
        <v>4</v>
      </c>
      <c r="D2164" s="2">
        <v>105.188492408857</v>
      </c>
      <c r="E2164" s="2">
        <v>248.21752152986801</v>
      </c>
      <c r="F2164" s="2">
        <v>98.564698926050099</v>
      </c>
    </row>
    <row r="2165" spans="1:6" x14ac:dyDescent="0.25">
      <c r="A2165">
        <v>2490</v>
      </c>
      <c r="B2165">
        <v>39</v>
      </c>
      <c r="C2165" t="s">
        <v>3</v>
      </c>
      <c r="D2165" s="2">
        <v>184.49313713260199</v>
      </c>
      <c r="E2165" s="2">
        <v>55.337113890362502</v>
      </c>
      <c r="F2165" s="2">
        <v>114.731419551716</v>
      </c>
    </row>
    <row r="2166" spans="1:6" x14ac:dyDescent="0.25">
      <c r="A2166">
        <v>2490</v>
      </c>
      <c r="B2166">
        <v>1671</v>
      </c>
      <c r="C2166" t="s">
        <v>3</v>
      </c>
      <c r="D2166" s="2">
        <v>164.31105917122099</v>
      </c>
      <c r="E2166" s="2">
        <v>167.73881943946</v>
      </c>
      <c r="F2166" s="2">
        <v>122.906711351098</v>
      </c>
    </row>
    <row r="2167" spans="1:6" x14ac:dyDescent="0.25">
      <c r="A2167">
        <v>2491</v>
      </c>
      <c r="B2167">
        <v>1205</v>
      </c>
      <c r="C2167" t="s">
        <v>3</v>
      </c>
      <c r="D2167" s="2">
        <v>76.463631137055302</v>
      </c>
      <c r="E2167" s="2">
        <v>119.74749680719999</v>
      </c>
      <c r="F2167" s="2">
        <v>267.84277632153902</v>
      </c>
    </row>
    <row r="2168" spans="1:6" x14ac:dyDescent="0.25">
      <c r="A2168">
        <v>2492</v>
      </c>
      <c r="B2168">
        <v>1483</v>
      </c>
      <c r="C2168" t="s">
        <v>4</v>
      </c>
      <c r="D2168" s="2">
        <v>176.43334247459001</v>
      </c>
      <c r="E2168" s="2">
        <v>145.209382337937</v>
      </c>
      <c r="F2168" s="2">
        <v>241.96250733194901</v>
      </c>
    </row>
    <row r="2169" spans="1:6" x14ac:dyDescent="0.25">
      <c r="A2169">
        <v>2493</v>
      </c>
      <c r="B2169">
        <v>2392</v>
      </c>
      <c r="C2169" t="s">
        <v>3</v>
      </c>
      <c r="D2169" s="2">
        <v>152.35258282376401</v>
      </c>
      <c r="E2169" s="2">
        <v>184.885909589737</v>
      </c>
      <c r="F2169" s="2">
        <v>74.344575414961994</v>
      </c>
    </row>
    <row r="2170" spans="1:6" x14ac:dyDescent="0.25">
      <c r="A2170">
        <v>2493</v>
      </c>
      <c r="B2170">
        <v>2463</v>
      </c>
      <c r="C2170" t="s">
        <v>3</v>
      </c>
      <c r="D2170" s="2">
        <v>50.5933800701238</v>
      </c>
      <c r="E2170" s="2">
        <v>171.23342740822</v>
      </c>
      <c r="F2170" s="2">
        <v>200.72108884179201</v>
      </c>
    </row>
    <row r="2171" spans="1:6" x14ac:dyDescent="0.25">
      <c r="A2171">
        <v>2494</v>
      </c>
      <c r="B2171">
        <v>26</v>
      </c>
      <c r="C2171" t="s">
        <v>3</v>
      </c>
      <c r="D2171" s="2">
        <v>158.15168871324201</v>
      </c>
      <c r="E2171" s="2">
        <v>259.89074394439501</v>
      </c>
      <c r="F2171" s="2">
        <v>208.736451910635</v>
      </c>
    </row>
    <row r="2172" spans="1:6" x14ac:dyDescent="0.25">
      <c r="A2172">
        <v>2494</v>
      </c>
      <c r="B2172">
        <v>2149</v>
      </c>
      <c r="C2172" t="s">
        <v>3</v>
      </c>
      <c r="D2172" s="2">
        <v>47.021915997188501</v>
      </c>
      <c r="E2172" s="2">
        <v>229.458872031515</v>
      </c>
      <c r="F2172" s="2">
        <v>251.63498596301801</v>
      </c>
    </row>
    <row r="2173" spans="1:6" x14ac:dyDescent="0.25">
      <c r="A2173">
        <v>2494</v>
      </c>
      <c r="B2173">
        <v>889</v>
      </c>
      <c r="C2173" t="s">
        <v>3</v>
      </c>
      <c r="D2173" s="2">
        <v>86.211429710642193</v>
      </c>
      <c r="E2173" s="2">
        <v>154.52218672362901</v>
      </c>
      <c r="F2173" s="2">
        <v>215.46303775418301</v>
      </c>
    </row>
    <row r="2174" spans="1:6" x14ac:dyDescent="0.25">
      <c r="A2174">
        <v>2495</v>
      </c>
      <c r="B2174">
        <v>2230</v>
      </c>
      <c r="C2174" t="s">
        <v>4</v>
      </c>
      <c r="D2174" s="2">
        <v>96.694655253039798</v>
      </c>
      <c r="E2174" s="2">
        <v>63.737259479004997</v>
      </c>
      <c r="F2174" s="2">
        <v>73.4457404331785</v>
      </c>
    </row>
    <row r="2175" spans="1:6" x14ac:dyDescent="0.25">
      <c r="A2175">
        <v>2498</v>
      </c>
      <c r="B2175">
        <v>2214</v>
      </c>
      <c r="C2175" t="s">
        <v>3</v>
      </c>
      <c r="D2175" s="2">
        <v>132.026629692461</v>
      </c>
      <c r="E2175" s="2">
        <v>78.051762580833</v>
      </c>
      <c r="F2175" s="2">
        <v>142.28730962638599</v>
      </c>
    </row>
    <row r="2176" spans="1:6" x14ac:dyDescent="0.25">
      <c r="A2176">
        <v>2498</v>
      </c>
      <c r="B2176">
        <v>79</v>
      </c>
      <c r="C2176" t="s">
        <v>3</v>
      </c>
      <c r="D2176" s="2">
        <v>69.109778070591503</v>
      </c>
      <c r="E2176" s="2">
        <v>46.644199460502399</v>
      </c>
      <c r="F2176" s="2">
        <v>246.021955786859</v>
      </c>
    </row>
    <row r="2177" spans="1:6" x14ac:dyDescent="0.25">
      <c r="A2177">
        <v>2498</v>
      </c>
      <c r="B2177">
        <v>2027</v>
      </c>
      <c r="C2177" t="s">
        <v>3</v>
      </c>
      <c r="D2177" s="2">
        <v>255.42241517269699</v>
      </c>
      <c r="E2177" s="2">
        <v>162.983570103246</v>
      </c>
      <c r="F2177" s="2">
        <v>161.00466758123801</v>
      </c>
    </row>
  </sheetData>
  <sortState xmlns:xlrd2="http://schemas.microsoft.com/office/spreadsheetml/2017/richdata2" ref="A2:C2178">
    <sortCondition ref="A2:A2178"/>
  </sortState>
  <phoneticPr fontId="1" type="noConversion"/>
  <conditionalFormatting sqref="D4:F4">
    <cfRule type="cellIs" dxfId="727" priority="1049" operator="between">
      <formula>45</formula>
      <formula>270</formula>
    </cfRule>
  </conditionalFormatting>
  <conditionalFormatting sqref="D7:F7">
    <cfRule type="cellIs" dxfId="726" priority="1048" operator="between">
      <formula>45</formula>
      <formula>270</formula>
    </cfRule>
  </conditionalFormatting>
  <conditionalFormatting sqref="D10:F10">
    <cfRule type="cellIs" dxfId="725" priority="1043" operator="between">
      <formula>45</formula>
      <formula>270</formula>
    </cfRule>
  </conditionalFormatting>
  <conditionalFormatting sqref="D11:F11">
    <cfRule type="cellIs" dxfId="724" priority="1047" operator="between">
      <formula>45</formula>
      <formula>270</formula>
    </cfRule>
  </conditionalFormatting>
  <conditionalFormatting sqref="D15:F15">
    <cfRule type="cellIs" dxfId="723" priority="1046" operator="between">
      <formula>45</formula>
      <formula>270</formula>
    </cfRule>
  </conditionalFormatting>
  <conditionalFormatting sqref="D16:F16">
    <cfRule type="cellIs" dxfId="722" priority="1042" operator="between">
      <formula>45</formula>
      <formula>270</formula>
    </cfRule>
  </conditionalFormatting>
  <conditionalFormatting sqref="D17:F17">
    <cfRule type="cellIs" dxfId="721" priority="1044" operator="between">
      <formula>45</formula>
      <formula>270</formula>
    </cfRule>
  </conditionalFormatting>
  <conditionalFormatting sqref="D18:F18">
    <cfRule type="cellIs" dxfId="720" priority="1038" operator="between">
      <formula>45</formula>
      <formula>270</formula>
    </cfRule>
  </conditionalFormatting>
  <conditionalFormatting sqref="D19:F19">
    <cfRule type="cellIs" dxfId="719" priority="1037" operator="between">
      <formula>45</formula>
      <formula>270</formula>
    </cfRule>
  </conditionalFormatting>
  <conditionalFormatting sqref="D23:F23">
    <cfRule type="cellIs" dxfId="718" priority="1039" operator="between">
      <formula>45</formula>
      <formula>270</formula>
    </cfRule>
  </conditionalFormatting>
  <conditionalFormatting sqref="D24:F24">
    <cfRule type="cellIs" dxfId="717" priority="1041" operator="between">
      <formula>45</formula>
      <formula>270</formula>
    </cfRule>
  </conditionalFormatting>
  <conditionalFormatting sqref="D25:F25">
    <cfRule type="cellIs" dxfId="716" priority="1031" operator="between">
      <formula>45</formula>
      <formula>270</formula>
    </cfRule>
  </conditionalFormatting>
  <conditionalFormatting sqref="D26:F26">
    <cfRule type="cellIs" dxfId="715" priority="1029" operator="between">
      <formula>45</formula>
      <formula>270</formula>
    </cfRule>
  </conditionalFormatting>
  <conditionalFormatting sqref="D27:F27">
    <cfRule type="cellIs" dxfId="714" priority="1036" operator="between">
      <formula>45</formula>
      <formula>270</formula>
    </cfRule>
  </conditionalFormatting>
  <conditionalFormatting sqref="D28:F28">
    <cfRule type="cellIs" dxfId="713" priority="1032" operator="between">
      <formula>45</formula>
      <formula>270</formula>
    </cfRule>
  </conditionalFormatting>
  <conditionalFormatting sqref="D29:F29">
    <cfRule type="cellIs" dxfId="712" priority="1028" operator="between">
      <formula>45</formula>
      <formula>270</formula>
    </cfRule>
  </conditionalFormatting>
  <conditionalFormatting sqref="D30:F30">
    <cfRule type="cellIs" dxfId="711" priority="1034" operator="between">
      <formula>45</formula>
      <formula>270</formula>
    </cfRule>
  </conditionalFormatting>
  <conditionalFormatting sqref="D31:F31">
    <cfRule type="cellIs" dxfId="710" priority="1030" operator="between">
      <formula>45</formula>
      <formula>270</formula>
    </cfRule>
  </conditionalFormatting>
  <conditionalFormatting sqref="D32:F32">
    <cfRule type="cellIs" dxfId="709" priority="1035" operator="between">
      <formula>45</formula>
      <formula>270</formula>
    </cfRule>
  </conditionalFormatting>
  <conditionalFormatting sqref="D37:F37">
    <cfRule type="cellIs" dxfId="708" priority="1024" operator="between">
      <formula>45</formula>
      <formula>270</formula>
    </cfRule>
  </conditionalFormatting>
  <conditionalFormatting sqref="D41:F41">
    <cfRule type="cellIs" dxfId="707" priority="1020" operator="between">
      <formula>45</formula>
      <formula>270</formula>
    </cfRule>
  </conditionalFormatting>
  <conditionalFormatting sqref="D42:F42">
    <cfRule type="cellIs" dxfId="706" priority="1025" operator="between">
      <formula>45</formula>
      <formula>270</formula>
    </cfRule>
  </conditionalFormatting>
  <conditionalFormatting sqref="D43:F43">
    <cfRule type="cellIs" dxfId="705" priority="1027" operator="between">
      <formula>45</formula>
      <formula>270</formula>
    </cfRule>
  </conditionalFormatting>
  <conditionalFormatting sqref="D44:F44">
    <cfRule type="cellIs" dxfId="704" priority="1018" operator="between">
      <formula>45</formula>
      <formula>270</formula>
    </cfRule>
  </conditionalFormatting>
  <conditionalFormatting sqref="D48:F48">
    <cfRule type="cellIs" dxfId="703" priority="1019" operator="between">
      <formula>45</formula>
      <formula>270</formula>
    </cfRule>
  </conditionalFormatting>
  <conditionalFormatting sqref="D57:F57">
    <cfRule type="cellIs" dxfId="702" priority="1013" operator="between">
      <formula>45</formula>
      <formula>270</formula>
    </cfRule>
  </conditionalFormatting>
  <conditionalFormatting sqref="D60:F60">
    <cfRule type="cellIs" dxfId="701" priority="1014" operator="between">
      <formula>45</formula>
      <formula>270</formula>
    </cfRule>
  </conditionalFormatting>
  <conditionalFormatting sqref="D61:F61">
    <cfRule type="cellIs" dxfId="700" priority="1016" operator="between">
      <formula>45</formula>
      <formula>270</formula>
    </cfRule>
  </conditionalFormatting>
  <conditionalFormatting sqref="D62:F62">
    <cfRule type="cellIs" dxfId="699" priority="1009" operator="between">
      <formula>45</formula>
      <formula>270</formula>
    </cfRule>
  </conditionalFormatting>
  <conditionalFormatting sqref="D63:F63">
    <cfRule type="cellIs" dxfId="698" priority="1008" operator="between">
      <formula>45</formula>
      <formula>270</formula>
    </cfRule>
  </conditionalFormatting>
  <conditionalFormatting sqref="D64:F64">
    <cfRule type="cellIs" dxfId="697" priority="1011" operator="between">
      <formula>45</formula>
      <formula>270</formula>
    </cfRule>
  </conditionalFormatting>
  <conditionalFormatting sqref="D70:F70">
    <cfRule type="cellIs" dxfId="696" priority="1000" operator="between">
      <formula>45</formula>
      <formula>270</formula>
    </cfRule>
  </conditionalFormatting>
  <conditionalFormatting sqref="D71:F71">
    <cfRule type="cellIs" dxfId="695" priority="1005" operator="between">
      <formula>45</formula>
      <formula>270</formula>
    </cfRule>
  </conditionalFormatting>
  <conditionalFormatting sqref="D74:F74">
    <cfRule type="cellIs" dxfId="694" priority="1007" operator="between">
      <formula>45</formula>
      <formula>270</formula>
    </cfRule>
  </conditionalFormatting>
  <conditionalFormatting sqref="D80:F80">
    <cfRule type="cellIs" dxfId="693" priority="999" operator="between">
      <formula>45</formula>
      <formula>270</formula>
    </cfRule>
  </conditionalFormatting>
  <conditionalFormatting sqref="D84:F84">
    <cfRule type="cellIs" dxfId="692" priority="995" operator="between">
      <formula>45</formula>
      <formula>270</formula>
    </cfRule>
  </conditionalFormatting>
  <conditionalFormatting sqref="D85:F85">
    <cfRule type="cellIs" dxfId="691" priority="993" operator="between">
      <formula>45</formula>
      <formula>270</formula>
    </cfRule>
  </conditionalFormatting>
  <conditionalFormatting sqref="D91:F91">
    <cfRule type="cellIs" dxfId="690" priority="990" operator="between">
      <formula>45</formula>
      <formula>270</formula>
    </cfRule>
  </conditionalFormatting>
  <conditionalFormatting sqref="D92:F92">
    <cfRule type="cellIs" dxfId="689" priority="991" operator="between">
      <formula>45</formula>
      <formula>270</formula>
    </cfRule>
  </conditionalFormatting>
  <conditionalFormatting sqref="D97:F97">
    <cfRule type="cellIs" dxfId="688" priority="997" operator="between">
      <formula>45</formula>
      <formula>270</formula>
    </cfRule>
  </conditionalFormatting>
  <conditionalFormatting sqref="D98:F98">
    <cfRule type="cellIs" dxfId="687" priority="992" operator="between">
      <formula>45</formula>
      <formula>270</formula>
    </cfRule>
  </conditionalFormatting>
  <conditionalFormatting sqref="D110:F110">
    <cfRule type="cellIs" dxfId="686" priority="885" operator="between">
      <formula>45</formula>
      <formula>270</formula>
    </cfRule>
  </conditionalFormatting>
  <conditionalFormatting sqref="D115:F115">
    <cfRule type="cellIs" dxfId="685" priority="981" operator="between">
      <formula>45</formula>
      <formula>270</formula>
    </cfRule>
  </conditionalFormatting>
  <conditionalFormatting sqref="D119:F119">
    <cfRule type="cellIs" dxfId="684" priority="978" operator="between">
      <formula>45</formula>
      <formula>270</formula>
    </cfRule>
  </conditionalFormatting>
  <conditionalFormatting sqref="D120:F120">
    <cfRule type="cellIs" dxfId="683" priority="986" operator="between">
      <formula>45</formula>
      <formula>270</formula>
    </cfRule>
  </conditionalFormatting>
  <conditionalFormatting sqref="D121:F121">
    <cfRule type="cellIs" dxfId="682" priority="980" operator="between">
      <formula>45</formula>
      <formula>270</formula>
    </cfRule>
  </conditionalFormatting>
  <conditionalFormatting sqref="D122:F122">
    <cfRule type="cellIs" dxfId="681" priority="979" operator="between">
      <formula>45</formula>
      <formula>270</formula>
    </cfRule>
  </conditionalFormatting>
  <conditionalFormatting sqref="D125:F125">
    <cfRule type="cellIs" dxfId="680" priority="970" operator="between">
      <formula>45</formula>
      <formula>270</formula>
    </cfRule>
  </conditionalFormatting>
  <conditionalFormatting sqref="D126:F126">
    <cfRule type="cellIs" dxfId="679" priority="974" operator="between">
      <formula>45</formula>
      <formula>270</formula>
    </cfRule>
  </conditionalFormatting>
  <conditionalFormatting sqref="D127:F127">
    <cfRule type="cellIs" dxfId="678" priority="971" operator="between">
      <formula>45</formula>
      <formula>270</formula>
    </cfRule>
  </conditionalFormatting>
  <conditionalFormatting sqref="D135:F135">
    <cfRule type="cellIs" dxfId="677" priority="969" operator="between">
      <formula>45</formula>
      <formula>270</formula>
    </cfRule>
  </conditionalFormatting>
  <conditionalFormatting sqref="D136:F136">
    <cfRule type="cellIs" dxfId="676" priority="973" operator="between">
      <formula>45</formula>
      <formula>270</formula>
    </cfRule>
  </conditionalFormatting>
  <conditionalFormatting sqref="D141:F141">
    <cfRule type="cellIs" dxfId="675" priority="822" operator="between">
      <formula>45</formula>
      <formula>270</formula>
    </cfRule>
  </conditionalFormatting>
  <conditionalFormatting sqref="D142:F142">
    <cfRule type="cellIs" dxfId="674" priority="966" operator="between">
      <formula>45</formula>
      <formula>270</formula>
    </cfRule>
  </conditionalFormatting>
  <conditionalFormatting sqref="D149:F149">
    <cfRule type="cellIs" dxfId="673" priority="690" operator="between">
      <formula>45</formula>
      <formula>270</formula>
    </cfRule>
  </conditionalFormatting>
  <conditionalFormatting sqref="D150:F150">
    <cfRule type="cellIs" dxfId="672" priority="854" operator="between">
      <formula>45</formula>
      <formula>270</formula>
    </cfRule>
  </conditionalFormatting>
  <conditionalFormatting sqref="D151:F151">
    <cfRule type="cellIs" dxfId="671" priority="964" operator="between">
      <formula>45</formula>
      <formula>270</formula>
    </cfRule>
  </conditionalFormatting>
  <conditionalFormatting sqref="D152:F152">
    <cfRule type="cellIs" dxfId="670" priority="689" operator="between">
      <formula>45</formula>
      <formula>270</formula>
    </cfRule>
  </conditionalFormatting>
  <conditionalFormatting sqref="D161:F161">
    <cfRule type="cellIs" dxfId="669" priority="654" operator="between">
      <formula>45</formula>
      <formula>270</formula>
    </cfRule>
  </conditionalFormatting>
  <conditionalFormatting sqref="D164:F164">
    <cfRule type="cellIs" dxfId="668" priority="651" operator="between">
      <formula>45</formula>
      <formula>270</formula>
    </cfRule>
  </conditionalFormatting>
  <conditionalFormatting sqref="D168:F168">
    <cfRule type="cellIs" dxfId="667" priority="652" operator="between">
      <formula>45</formula>
      <formula>270</formula>
    </cfRule>
  </conditionalFormatting>
  <conditionalFormatting sqref="D171:F171">
    <cfRule type="cellIs" dxfId="666" priority="650" operator="between">
      <formula>45</formula>
      <formula>270</formula>
    </cfRule>
  </conditionalFormatting>
  <conditionalFormatting sqref="D172:F172">
    <cfRule type="cellIs" dxfId="665" priority="653" operator="between">
      <formula>45</formula>
      <formula>270</formula>
    </cfRule>
  </conditionalFormatting>
  <conditionalFormatting sqref="D181:F181">
    <cfRule type="cellIs" dxfId="664" priority="853" operator="between">
      <formula>45</formula>
      <formula>270</formula>
    </cfRule>
  </conditionalFormatting>
  <conditionalFormatting sqref="D182:F182">
    <cfRule type="cellIs" dxfId="663" priority="461" operator="between">
      <formula>45</formula>
      <formula>270</formula>
    </cfRule>
  </conditionalFormatting>
  <conditionalFormatting sqref="D216:F216">
    <cfRule type="cellIs" dxfId="662" priority="821" operator="between">
      <formula>45</formula>
      <formula>270</formula>
    </cfRule>
  </conditionalFormatting>
  <conditionalFormatting sqref="D226:F226">
    <cfRule type="cellIs" dxfId="661" priority="460" operator="between">
      <formula>45</formula>
      <formula>270</formula>
    </cfRule>
  </conditionalFormatting>
  <conditionalFormatting sqref="D242:F242">
    <cfRule type="cellIs" dxfId="660" priority="459" operator="between">
      <formula>45</formula>
      <formula>270</formula>
    </cfRule>
  </conditionalFormatting>
  <conditionalFormatting sqref="D243:F243">
    <cfRule type="cellIs" dxfId="659" priority="852" operator="between">
      <formula>45</formula>
      <formula>270</formula>
    </cfRule>
  </conditionalFormatting>
  <conditionalFormatting sqref="D249:F249">
    <cfRule type="cellIs" dxfId="658" priority="288" operator="between">
      <formula>45</formula>
      <formula>270</formula>
    </cfRule>
  </conditionalFormatting>
  <conditionalFormatting sqref="D268:F268">
    <cfRule type="cellIs" dxfId="657" priority="531" operator="between">
      <formula>45</formula>
      <formula>270</formula>
    </cfRule>
  </conditionalFormatting>
  <conditionalFormatting sqref="D276:F276">
    <cfRule type="cellIs" dxfId="656" priority="691" operator="between">
      <formula>45</formula>
      <formula>270</formula>
    </cfRule>
  </conditionalFormatting>
  <conditionalFormatting sqref="D286:F286">
    <cfRule type="cellIs" dxfId="655" priority="458" operator="between">
      <formula>45</formula>
      <formula>270</formula>
    </cfRule>
  </conditionalFormatting>
  <conditionalFormatting sqref="D289:F289">
    <cfRule type="cellIs" dxfId="654" priority="820" operator="between">
      <formula>45</formula>
      <formula>270</formula>
    </cfRule>
  </conditionalFormatting>
  <conditionalFormatting sqref="D294:F294">
    <cfRule type="cellIs" dxfId="653" priority="397" operator="between">
      <formula>45</formula>
      <formula>270</formula>
    </cfRule>
  </conditionalFormatting>
  <conditionalFormatting sqref="D302:F302">
    <cfRule type="cellIs" dxfId="652" priority="684" operator="between">
      <formula>45</formula>
      <formula>270</formula>
    </cfRule>
  </conditionalFormatting>
  <conditionalFormatting sqref="D313:F313">
    <cfRule type="cellIs" dxfId="651" priority="647" operator="between">
      <formula>45</formula>
      <formula>270</formula>
    </cfRule>
  </conditionalFormatting>
  <conditionalFormatting sqref="D319:F319">
    <cfRule type="cellIs" dxfId="650" priority="323" operator="between">
      <formula>45</formula>
      <formula>270</formula>
    </cfRule>
  </conditionalFormatting>
  <conditionalFormatting sqref="D333:F333">
    <cfRule type="cellIs" dxfId="649" priority="248" operator="between">
      <formula>45</formula>
      <formula>270</formula>
    </cfRule>
  </conditionalFormatting>
  <conditionalFormatting sqref="D340:F340">
    <cfRule type="cellIs" dxfId="648" priority="587" operator="between">
      <formula>45</formula>
      <formula>270</formula>
    </cfRule>
  </conditionalFormatting>
  <conditionalFormatting sqref="D346:F346">
    <cfRule type="cellIs" dxfId="647" priority="457" operator="between">
      <formula>45</formula>
      <formula>270</formula>
    </cfRule>
  </conditionalFormatting>
  <conditionalFormatting sqref="D352:F352">
    <cfRule type="cellIs" dxfId="646" priority="780" operator="between">
      <formula>45</formula>
      <formula>270</formula>
    </cfRule>
  </conditionalFormatting>
  <conditionalFormatting sqref="D371:F371">
    <cfRule type="cellIs" dxfId="645" priority="568" operator="between">
      <formula>45</formula>
      <formula>270</formula>
    </cfRule>
  </conditionalFormatting>
  <conditionalFormatting sqref="D378:F378">
    <cfRule type="cellIs" dxfId="644" priority="367" operator="between">
      <formula>45</formula>
      <formula>270</formula>
    </cfRule>
  </conditionalFormatting>
  <conditionalFormatting sqref="D381:F381">
    <cfRule type="cellIs" dxfId="643" priority="850" operator="between">
      <formula>45</formula>
      <formula>270</formula>
    </cfRule>
  </conditionalFormatting>
  <conditionalFormatting sqref="D391:F391">
    <cfRule type="cellIs" dxfId="642" priority="194" operator="between">
      <formula>45</formula>
      <formula>270</formula>
    </cfRule>
  </conditionalFormatting>
  <conditionalFormatting sqref="D404:F404">
    <cfRule type="cellIs" dxfId="641" priority="823" operator="between">
      <formula>45</formula>
      <formula>270</formula>
    </cfRule>
  </conditionalFormatting>
  <conditionalFormatting sqref="D408:F408">
    <cfRule type="cellIs" dxfId="640" priority="781" operator="between">
      <formula>45</formula>
      <formula>270</formula>
    </cfRule>
  </conditionalFormatting>
  <conditionalFormatting sqref="D409:F409">
    <cfRule type="cellIs" dxfId="639" priority="456" operator="between">
      <formula>45</formula>
      <formula>270</formula>
    </cfRule>
  </conditionalFormatting>
  <conditionalFormatting sqref="D421:F421">
    <cfRule type="cellIs" dxfId="638" priority="646" operator="between">
      <formula>45</formula>
      <formula>270</formula>
    </cfRule>
  </conditionalFormatting>
  <conditionalFormatting sqref="D431:F431">
    <cfRule type="cellIs" dxfId="637" priority="322" operator="between">
      <formula>45</formula>
      <formula>270</formula>
    </cfRule>
  </conditionalFormatting>
  <conditionalFormatting sqref="D445:F445">
    <cfRule type="cellIs" dxfId="636" priority="908" operator="between">
      <formula>45</formula>
      <formula>270</formula>
    </cfRule>
  </conditionalFormatting>
  <conditionalFormatting sqref="D452:F452">
    <cfRule type="cellIs" dxfId="635" priority="193" operator="between">
      <formula>45</formula>
      <formula>270</formula>
    </cfRule>
  </conditionalFormatting>
  <conditionalFormatting sqref="D471:F471">
    <cfRule type="cellIs" dxfId="634" priority="455" operator="between">
      <formula>45</formula>
      <formula>270</formula>
    </cfRule>
  </conditionalFormatting>
  <conditionalFormatting sqref="D472:F472">
    <cfRule type="cellIs" dxfId="633" priority="744" operator="between">
      <formula>45</formula>
      <formula>270</formula>
    </cfRule>
  </conditionalFormatting>
  <conditionalFormatting sqref="D511:F511">
    <cfRule type="cellIs" dxfId="632" priority="771" operator="between">
      <formula>45</formula>
      <formula>270</formula>
    </cfRule>
  </conditionalFormatting>
  <conditionalFormatting sqref="D518:F518">
    <cfRule type="cellIs" dxfId="631" priority="549" operator="between">
      <formula>45</formula>
      <formula>270</formula>
    </cfRule>
  </conditionalFormatting>
  <conditionalFormatting sqref="D525:F525">
    <cfRule type="cellIs" dxfId="630" priority="293" operator="between">
      <formula>45</formula>
      <formula>270</formula>
    </cfRule>
  </conditionalFormatting>
  <conditionalFormatting sqref="D541:F541">
    <cfRule type="cellIs" dxfId="629" priority="907" operator="between">
      <formula>45</formula>
      <formula>270</formula>
    </cfRule>
  </conditionalFormatting>
  <conditionalFormatting sqref="D542:F542">
    <cfRule type="cellIs" dxfId="628" priority="849" operator="between">
      <formula>45</formula>
      <formula>270</formula>
    </cfRule>
  </conditionalFormatting>
  <conditionalFormatting sqref="D553:F553">
    <cfRule type="cellIs" dxfId="627" priority="942" operator="between">
      <formula>45</formula>
      <formula>270</formula>
    </cfRule>
  </conditionalFormatting>
  <conditionalFormatting sqref="D567:F567">
    <cfRule type="cellIs" dxfId="626" priority="329" operator="between">
      <formula>45</formula>
      <formula>270</formula>
    </cfRule>
  </conditionalFormatting>
  <conditionalFormatting sqref="D589:F589">
    <cfRule type="cellIs" dxfId="625" priority="784" operator="between">
      <formula>45</formula>
      <formula>270</formula>
    </cfRule>
  </conditionalFormatting>
  <conditionalFormatting sqref="D595:F595">
    <cfRule type="cellIs" dxfId="624" priority="881" operator="between">
      <formula>45</formula>
      <formula>270</formula>
    </cfRule>
  </conditionalFormatting>
  <conditionalFormatting sqref="D596:F596">
    <cfRule type="cellIs" dxfId="623" priority="680" operator="between">
      <formula>45</formula>
      <formula>270</formula>
    </cfRule>
  </conditionalFormatting>
  <conditionalFormatting sqref="D613:F613">
    <cfRule type="cellIs" dxfId="622" priority="565" operator="between">
      <formula>45</formula>
      <formula>270</formula>
    </cfRule>
  </conditionalFormatting>
  <conditionalFormatting sqref="D623:F623">
    <cfRule type="cellIs" dxfId="621" priority="695" operator="between">
      <formula>45</formula>
      <formula>270</formula>
    </cfRule>
  </conditionalFormatting>
  <conditionalFormatting sqref="D624:F624">
    <cfRule type="cellIs" dxfId="620" priority="548" operator="between">
      <formula>45</formula>
      <formula>270</formula>
    </cfRule>
  </conditionalFormatting>
  <conditionalFormatting sqref="D639:F639">
    <cfRule type="cellIs" dxfId="619" priority="467" operator="between">
      <formula>45</formula>
      <formula>270</formula>
    </cfRule>
  </conditionalFormatting>
  <conditionalFormatting sqref="D640:F640">
    <cfRule type="cellIs" dxfId="618" priority="422" operator="between">
      <formula>45</formula>
      <formula>270</formula>
    </cfRule>
  </conditionalFormatting>
  <conditionalFormatting sqref="D641:F641">
    <cfRule type="cellIs" dxfId="617" priority="236" operator="between">
      <formula>45</formula>
      <formula>270</formula>
    </cfRule>
  </conditionalFormatting>
  <conditionalFormatting sqref="D654:F654">
    <cfRule type="cellIs" dxfId="616" priority="525" operator="between">
      <formula>45</formula>
      <formula>270</formula>
    </cfRule>
  </conditionalFormatting>
  <conditionalFormatting sqref="D667:F667">
    <cfRule type="cellIs" dxfId="615" priority="848" operator="between">
      <formula>45</formula>
      <formula>270</formula>
    </cfRule>
  </conditionalFormatting>
  <conditionalFormatting sqref="D699:F699">
    <cfRule type="cellIs" dxfId="614" priority="283" operator="between">
      <formula>45</formula>
      <formula>270</formula>
    </cfRule>
  </conditionalFormatting>
  <conditionalFormatting sqref="D725:F725">
    <cfRule type="cellIs" dxfId="613" priority="817" operator="between">
      <formula>45</formula>
      <formula>270</formula>
    </cfRule>
  </conditionalFormatting>
  <conditionalFormatting sqref="D767:F767">
    <cfRule type="cellIs" dxfId="612" priority="254" operator="between">
      <formula>45</formula>
      <formula>270</formula>
    </cfRule>
  </conditionalFormatting>
  <conditionalFormatting sqref="D771:F771">
    <cfRule type="cellIs" dxfId="611" priority="370" operator="between">
      <formula>45</formula>
      <formula>270</formula>
    </cfRule>
  </conditionalFormatting>
  <conditionalFormatting sqref="D791:F791">
    <cfRule type="cellIs" dxfId="610" priority="401" operator="between">
      <formula>45</formula>
      <formula>270</formula>
    </cfRule>
  </conditionalFormatting>
  <conditionalFormatting sqref="D800:F800">
    <cfRule type="cellIs" dxfId="609" priority="282" operator="between">
      <formula>45</formula>
      <formula>270</formula>
    </cfRule>
  </conditionalFormatting>
  <conditionalFormatting sqref="D822:F822">
    <cfRule type="cellIs" dxfId="608" priority="914" operator="between">
      <formula>45</formula>
      <formula>270</formula>
    </cfRule>
  </conditionalFormatting>
  <conditionalFormatting sqref="D833:F833">
    <cfRule type="cellIs" dxfId="607" priority="393" operator="between">
      <formula>45</formula>
      <formula>270</formula>
    </cfRule>
  </conditionalFormatting>
  <conditionalFormatting sqref="D851:F851">
    <cfRule type="cellIs" dxfId="606" priority="232" operator="between">
      <formula>45</formula>
      <formula>270</formula>
    </cfRule>
  </conditionalFormatting>
  <conditionalFormatting sqref="D856:F856">
    <cfRule type="cellIs" dxfId="605" priority="732" operator="between">
      <formula>45</formula>
      <formula>270</formula>
    </cfRule>
  </conditionalFormatting>
  <conditionalFormatting sqref="D902:F902">
    <cfRule type="cellIs" dxfId="604" priority="318" operator="between">
      <formula>45</formula>
      <formula>270</formula>
    </cfRule>
  </conditionalFormatting>
  <conditionalFormatting sqref="D944:F944">
    <cfRule type="cellIs" dxfId="603" priority="508" operator="between">
      <formula>45</formula>
      <formula>270</formula>
    </cfRule>
  </conditionalFormatting>
  <conditionalFormatting sqref="D961:F961">
    <cfRule type="cellIs" dxfId="602" priority="166" operator="between">
      <formula>45</formula>
      <formula>270</formula>
    </cfRule>
  </conditionalFormatting>
  <conditionalFormatting sqref="D980:F980">
    <cfRule type="cellIs" dxfId="601" priority="431" operator="between">
      <formula>45</formula>
      <formula>270</formula>
    </cfRule>
  </conditionalFormatting>
  <conditionalFormatting sqref="D986:F986">
    <cfRule type="cellIs" dxfId="600" priority="730" operator="between">
      <formula>45</formula>
      <formula>270</formula>
    </cfRule>
  </conditionalFormatting>
  <conditionalFormatting sqref="D998:F998">
    <cfRule type="cellIs" dxfId="599" priority="861" operator="between">
      <formula>45</formula>
      <formula>270</formula>
    </cfRule>
  </conditionalFormatting>
  <conditionalFormatting sqref="D1015:F1015">
    <cfRule type="cellIs" dxfId="598" priority="496" operator="between">
      <formula>45</formula>
      <formula>270</formula>
    </cfRule>
  </conditionalFormatting>
  <conditionalFormatting sqref="D1035:F1035">
    <cfRule type="cellIs" dxfId="597" priority="766" operator="between">
      <formula>45</formula>
      <formula>270</formula>
    </cfRule>
  </conditionalFormatting>
  <conditionalFormatting sqref="D1040:F1040">
    <cfRule type="cellIs" dxfId="596" priority="945" operator="between">
      <formula>45</formula>
      <formula>270</formula>
    </cfRule>
  </conditionalFormatting>
  <conditionalFormatting sqref="D1062:F1062">
    <cfRule type="cellIs" dxfId="595" priority="167" operator="between">
      <formula>45</formula>
      <formula>270</formula>
    </cfRule>
  </conditionalFormatting>
  <conditionalFormatting sqref="D1067:F1067">
    <cfRule type="cellIs" dxfId="594" priority="373" operator="between">
      <formula>45</formula>
      <formula>270</formula>
    </cfRule>
  </conditionalFormatting>
  <conditionalFormatting sqref="D1068:F1068">
    <cfRule type="cellIs" dxfId="593" priority="877" operator="between">
      <formula>45</formula>
      <formula>270</formula>
    </cfRule>
  </conditionalFormatting>
  <conditionalFormatting sqref="D1090:F1090">
    <cfRule type="cellIs" dxfId="592" priority="106" operator="between">
      <formula>45</formula>
      <formula>270</formula>
    </cfRule>
  </conditionalFormatting>
  <conditionalFormatting sqref="D1109:F1109">
    <cfRule type="cellIs" dxfId="591" priority="554" operator="between">
      <formula>45</formula>
      <formula>270</formula>
    </cfRule>
  </conditionalFormatting>
  <conditionalFormatting sqref="D1113:F1113">
    <cfRule type="cellIs" dxfId="590" priority="792" operator="between">
      <formula>45</formula>
      <formula>270</formula>
    </cfRule>
  </conditionalFormatting>
  <conditionalFormatting sqref="D1155:F1155">
    <cfRule type="cellIs" dxfId="589" priority="279" operator="between">
      <formula>45</formula>
      <formula>270</formula>
    </cfRule>
  </conditionalFormatting>
  <conditionalFormatting sqref="D1179:F1179">
    <cfRule type="cellIs" dxfId="588" priority="749" operator="between">
      <formula>45</formula>
      <formula>270</formula>
    </cfRule>
  </conditionalFormatting>
  <conditionalFormatting sqref="D1198:F1198">
    <cfRule type="cellIs" dxfId="587" priority="563" operator="between">
      <formula>45</formula>
      <formula>270</formula>
    </cfRule>
  </conditionalFormatting>
  <conditionalFormatting sqref="D1246:F1246">
    <cfRule type="cellIs" dxfId="586" priority="946" operator="between">
      <formula>45</formula>
      <formula>270</formula>
    </cfRule>
  </conditionalFormatting>
  <conditionalFormatting sqref="D1325:F1325">
    <cfRule type="cellIs" dxfId="585" priority="763" operator="between">
      <formula>45</formula>
      <formula>270</formula>
    </cfRule>
  </conditionalFormatting>
  <conditionalFormatting sqref="D1333:F1333">
    <cfRule type="cellIs" dxfId="584" priority="705" operator="between">
      <formula>45</formula>
      <formula>270</formula>
    </cfRule>
  </conditionalFormatting>
  <conditionalFormatting sqref="D1344:F1344">
    <cfRule type="cellIs" dxfId="583" priority="607" operator="between">
      <formula>45</formula>
      <formula>270</formula>
    </cfRule>
  </conditionalFormatting>
  <conditionalFormatting sqref="D1367:F1367">
    <cfRule type="cellIs" dxfId="582" priority="545" operator="between">
      <formula>45</formula>
      <formula>270</formula>
    </cfRule>
  </conditionalFormatting>
  <conditionalFormatting sqref="D1370:F1370">
    <cfRule type="cellIs" dxfId="581" priority="478" operator="between">
      <formula>45</formula>
      <formula>270</formula>
    </cfRule>
  </conditionalFormatting>
  <conditionalFormatting sqref="D1392:F1392">
    <cfRule type="cellIs" dxfId="580" priority="947" operator="between">
      <formula>45</formula>
      <formula>270</formula>
    </cfRule>
  </conditionalFormatting>
  <conditionalFormatting sqref="D1432:F1432">
    <cfRule type="cellIs" dxfId="579" priority="341" operator="between">
      <formula>45</formula>
      <formula>270</formula>
    </cfRule>
  </conditionalFormatting>
  <conditionalFormatting sqref="D1455:F1455">
    <cfRule type="cellIs" dxfId="578" priority="407" operator="between">
      <formula>45</formula>
      <formula>270</formula>
    </cfRule>
  </conditionalFormatting>
  <conditionalFormatting sqref="D1505:F1505">
    <cfRule type="cellIs" dxfId="577" priority="574" operator="between">
      <formula>45</formula>
      <formula>270</formula>
    </cfRule>
  </conditionalFormatting>
  <conditionalFormatting sqref="D1514:F1514">
    <cfRule type="cellIs" dxfId="576" priority="931" operator="between">
      <formula>45</formula>
      <formula>270</formula>
    </cfRule>
  </conditionalFormatting>
  <conditionalFormatting sqref="D1544:F1544">
    <cfRule type="cellIs" dxfId="575" priority="480" operator="between">
      <formula>45</formula>
      <formula>270</formula>
    </cfRule>
  </conditionalFormatting>
  <conditionalFormatting sqref="D1565:F1565">
    <cfRule type="cellIs" dxfId="574" priority="377" operator="between">
      <formula>45</formula>
      <formula>270</formula>
    </cfRule>
  </conditionalFormatting>
  <conditionalFormatting sqref="D1644:F1644">
    <cfRule type="cellIs" dxfId="573" priority="345" operator="between">
      <formula>45</formula>
      <formula>270</formula>
    </cfRule>
  </conditionalFormatting>
  <conditionalFormatting sqref="D1666:F1666">
    <cfRule type="cellIs" dxfId="572" priority="919" operator="between">
      <formula>45</formula>
      <formula>270</formula>
    </cfRule>
  </conditionalFormatting>
  <conditionalFormatting sqref="D1676:F1676">
    <cfRule type="cellIs" dxfId="571" priority="811" operator="between">
      <formula>45</formula>
      <formula>270</formula>
    </cfRule>
  </conditionalFormatting>
  <conditionalFormatting sqref="D1677:F1677">
    <cfRule type="cellIs" dxfId="570" priority="346" operator="between">
      <formula>45</formula>
      <formula>270</formula>
    </cfRule>
  </conditionalFormatting>
  <conditionalFormatting sqref="D1691:F1691">
    <cfRule type="cellIs" dxfId="569" priority="866" operator="between">
      <formula>45</formula>
      <formula>270</formula>
    </cfRule>
  </conditionalFormatting>
  <conditionalFormatting sqref="D1692:F1692">
    <cfRule type="cellIs" dxfId="568" priority="539" operator="between">
      <formula>45</formula>
      <formula>270</formula>
    </cfRule>
  </conditionalFormatting>
  <conditionalFormatting sqref="D1719:F1719">
    <cfRule type="cellIs" dxfId="567" priority="721" operator="between">
      <formula>45</formula>
      <formula>270</formula>
    </cfRule>
  </conditionalFormatting>
  <conditionalFormatting sqref="D1733:F1733">
    <cfRule type="cellIs" dxfId="566" priority="920" operator="between">
      <formula>45</formula>
      <formula>270</formula>
    </cfRule>
  </conditionalFormatting>
  <conditionalFormatting sqref="D1751:F1751">
    <cfRule type="cellIs" dxfId="565" priority="310" operator="between">
      <formula>45</formula>
      <formula>270</formula>
    </cfRule>
  </conditionalFormatting>
  <conditionalFormatting sqref="D1768:F1768">
    <cfRule type="cellIs" dxfId="564" priority="753" operator="between">
      <formula>45</formula>
      <formula>270</formula>
    </cfRule>
  </conditionalFormatting>
  <conditionalFormatting sqref="D1778:F1778">
    <cfRule type="cellIs" dxfId="563" priority="894" operator="between">
      <formula>45</formula>
      <formula>270</formula>
    </cfRule>
  </conditionalFormatting>
  <conditionalFormatting sqref="D1794:F1794">
    <cfRule type="cellIs" dxfId="562" priority="867" operator="between">
      <formula>45</formula>
      <formula>270</formula>
    </cfRule>
  </conditionalFormatting>
  <conditionalFormatting sqref="D1812:F1812">
    <cfRule type="cellIs" dxfId="561" priority="957" operator="between">
      <formula>45</formula>
      <formula>270</formula>
    </cfRule>
  </conditionalFormatting>
  <conditionalFormatting sqref="D1940:F1940">
    <cfRule type="cellIs" dxfId="560" priority="869" operator="between">
      <formula>45</formula>
      <formula>270</formula>
    </cfRule>
  </conditionalFormatting>
  <conditionalFormatting sqref="D1946:F1946">
    <cfRule type="cellIs" dxfId="559" priority="268" operator="between">
      <formula>45</formula>
      <formula>270</formula>
    </cfRule>
  </conditionalFormatting>
  <conditionalFormatting sqref="D1947:F1947">
    <cfRule type="cellIs" dxfId="558" priority="670" operator="between">
      <formula>45</formula>
      <formula>270</formula>
    </cfRule>
  </conditionalFormatting>
  <conditionalFormatting sqref="D1960:F1960">
    <cfRule type="cellIs" dxfId="557" priority="309" operator="between">
      <formula>45</formula>
      <formula>270</formula>
    </cfRule>
  </conditionalFormatting>
  <conditionalFormatting sqref="D1961:F1961">
    <cfRule type="cellIs" dxfId="556" priority="809" operator="between">
      <formula>45</formula>
      <formula>270</formula>
    </cfRule>
  </conditionalFormatting>
  <conditionalFormatting sqref="D1979:F1979">
    <cfRule type="cellIs" dxfId="555" priority="755" operator="between">
      <formula>45</formula>
      <formula>270</formula>
    </cfRule>
  </conditionalFormatting>
  <conditionalFormatting sqref="D1980:F1980">
    <cfRule type="cellIs" dxfId="554" priority="176" operator="between">
      <formula>45</formula>
      <formula>270</formula>
    </cfRule>
  </conditionalFormatting>
  <conditionalFormatting sqref="D2005:F2005">
    <cfRule type="cellIs" dxfId="553" priority="630" operator="between">
      <formula>45</formula>
      <formula>270</formula>
    </cfRule>
  </conditionalFormatting>
  <conditionalFormatting sqref="D2006:F2006">
    <cfRule type="cellIs" dxfId="552" priority="384" operator="between">
      <formula>45</formula>
      <formula>270</formula>
    </cfRule>
  </conditionalFormatting>
  <conditionalFormatting sqref="D2017:F2017">
    <cfRule type="cellIs" dxfId="551" priority="926" operator="between">
      <formula>45</formula>
      <formula>270</formula>
    </cfRule>
  </conditionalFormatting>
  <conditionalFormatting sqref="D2046:F2046">
    <cfRule type="cellIs" dxfId="550" priority="952" operator="between">
      <formula>45</formula>
      <formula>270</formula>
    </cfRule>
  </conditionalFormatting>
  <conditionalFormatting sqref="D2050:F2050">
    <cfRule type="cellIs" dxfId="549" priority="805" operator="between">
      <formula>45</formula>
      <formula>270</formula>
    </cfRule>
  </conditionalFormatting>
  <conditionalFormatting sqref="D2071:F2071">
    <cfRule type="cellIs" dxfId="548" priority="872" operator="between">
      <formula>45</formula>
      <formula>270</formula>
    </cfRule>
  </conditionalFormatting>
  <conditionalFormatting sqref="D2086:F2086">
    <cfRule type="cellIs" dxfId="547" priority="756" operator="between">
      <formula>45</formula>
      <formula>270</formula>
    </cfRule>
  </conditionalFormatting>
  <conditionalFormatting sqref="D2096:F2096">
    <cfRule type="cellIs" dxfId="546" priority="517" operator="between">
      <formula>45</formula>
      <formula>270</formula>
    </cfRule>
  </conditionalFormatting>
  <conditionalFormatting sqref="D2097:F2097">
    <cfRule type="cellIs" dxfId="545" priority="306" operator="between">
      <formula>45</formula>
      <formula>270</formula>
    </cfRule>
  </conditionalFormatting>
  <conditionalFormatting sqref="D2109:F2109">
    <cfRule type="cellIs" dxfId="544" priority="270" operator="between">
      <formula>45</formula>
      <formula>270</formula>
    </cfRule>
  </conditionalFormatting>
  <conditionalFormatting sqref="D2118:F2118">
    <cfRule type="cellIs" dxfId="543" priority="600" operator="between">
      <formula>45</formula>
      <formula>270</formula>
    </cfRule>
  </conditionalFormatting>
  <conditionalFormatting sqref="D2121:F2121">
    <cfRule type="cellIs" dxfId="542" priority="806" operator="between">
      <formula>45</formula>
      <formula>270</formula>
    </cfRule>
  </conditionalFormatting>
  <conditionalFormatting sqref="D2143:F2143">
    <cfRule type="cellIs" dxfId="541" priority="837" operator="between">
      <formula>45</formula>
      <formula>270</formula>
    </cfRule>
  </conditionalFormatting>
  <conditionalFormatting sqref="D2154:F2154">
    <cfRule type="cellIs" dxfId="540" priority="871" operator="between">
      <formula>45</formula>
      <formula>270</formula>
    </cfRule>
  </conditionalFormatting>
  <conditionalFormatting sqref="D2158:F2158">
    <cfRule type="cellIs" dxfId="539" priority="715" operator="between">
      <formula>45</formula>
      <formula>270</formula>
    </cfRule>
  </conditionalFormatting>
  <conditionalFormatting sqref="D2164:F2164">
    <cfRule type="cellIs" dxfId="538" priority="757" operator="between">
      <formula>45</formula>
      <formula>270</formula>
    </cfRule>
  </conditionalFormatting>
  <conditionalFormatting sqref="D2173:F2173">
    <cfRule type="cellIs" dxfId="537" priority="898" operator="between">
      <formula>45</formula>
      <formula>270</formula>
    </cfRule>
  </conditionalFormatting>
  <conditionalFormatting sqref="D2177:F2177">
    <cfRule type="cellIs" dxfId="536" priority="954" operator="between">
      <formula>45</formula>
      <formula>270</formula>
    </cfRule>
  </conditionalFormatting>
  <conditionalFormatting sqref="D2:F3">
    <cfRule type="cellIs" dxfId="535" priority="1052" operator="between">
      <formula>45</formula>
      <formula>270</formula>
    </cfRule>
  </conditionalFormatting>
  <conditionalFormatting sqref="D5:F6">
    <cfRule type="cellIs" dxfId="534" priority="1051" operator="between">
      <formula>45</formula>
      <formula>270</formula>
    </cfRule>
  </conditionalFormatting>
  <conditionalFormatting sqref="D8:F9">
    <cfRule type="cellIs" dxfId="533" priority="1050" operator="between">
      <formula>45</formula>
      <formula>270</formula>
    </cfRule>
  </conditionalFormatting>
  <conditionalFormatting sqref="D12:F14">
    <cfRule type="cellIs" dxfId="532" priority="1045" operator="between">
      <formula>45</formula>
      <formula>270</formula>
    </cfRule>
  </conditionalFormatting>
  <conditionalFormatting sqref="D20:F22">
    <cfRule type="cellIs" dxfId="531" priority="1040" operator="between">
      <formula>45</formula>
      <formula>270</formula>
    </cfRule>
  </conditionalFormatting>
  <conditionalFormatting sqref="D33:F36">
    <cfRule type="cellIs" dxfId="530" priority="1026" operator="between">
      <formula>45</formula>
      <formula>270</formula>
    </cfRule>
  </conditionalFormatting>
  <conditionalFormatting sqref="D38:F40">
    <cfRule type="cellIs" dxfId="529" priority="1033" operator="between">
      <formula>45</formula>
      <formula>270</formula>
    </cfRule>
  </conditionalFormatting>
  <conditionalFormatting sqref="D45:F47">
    <cfRule type="cellIs" dxfId="528" priority="1022" operator="between">
      <formula>45</formula>
      <formula>270</formula>
    </cfRule>
  </conditionalFormatting>
  <conditionalFormatting sqref="D49:F52">
    <cfRule type="cellIs" dxfId="527" priority="1023" operator="between">
      <formula>45</formula>
      <formula>270</formula>
    </cfRule>
  </conditionalFormatting>
  <conditionalFormatting sqref="D53:F54">
    <cfRule type="cellIs" dxfId="526" priority="1021" operator="between">
      <formula>45</formula>
      <formula>270</formula>
    </cfRule>
  </conditionalFormatting>
  <conditionalFormatting sqref="D55:F56">
    <cfRule type="cellIs" dxfId="525" priority="1017" operator="between">
      <formula>45</formula>
      <formula>270</formula>
    </cfRule>
  </conditionalFormatting>
  <conditionalFormatting sqref="D58:F59">
    <cfRule type="cellIs" dxfId="524" priority="1015" operator="between">
      <formula>45</formula>
      <formula>270</formula>
    </cfRule>
  </conditionalFormatting>
  <conditionalFormatting sqref="D65:F66">
    <cfRule type="cellIs" dxfId="523" priority="1010" operator="between">
      <formula>45</formula>
      <formula>270</formula>
    </cfRule>
  </conditionalFormatting>
  <conditionalFormatting sqref="D67:F69">
    <cfRule type="cellIs" dxfId="522" priority="1012" operator="between">
      <formula>45</formula>
      <formula>270</formula>
    </cfRule>
  </conditionalFormatting>
  <conditionalFormatting sqref="D72:F73">
    <cfRule type="cellIs" dxfId="521" priority="1003" operator="between">
      <formula>45</formula>
      <formula>270</formula>
    </cfRule>
  </conditionalFormatting>
  <conditionalFormatting sqref="D75:F76">
    <cfRule type="cellIs" dxfId="520" priority="1001" operator="between">
      <formula>45</formula>
      <formula>270</formula>
    </cfRule>
  </conditionalFormatting>
  <conditionalFormatting sqref="D77:F79">
    <cfRule type="cellIs" dxfId="519" priority="1004" operator="between">
      <formula>45</formula>
      <formula>270</formula>
    </cfRule>
  </conditionalFormatting>
  <conditionalFormatting sqref="D81:F83">
    <cfRule type="cellIs" dxfId="518" priority="1006" operator="between">
      <formula>45</formula>
      <formula>270</formula>
    </cfRule>
  </conditionalFormatting>
  <conditionalFormatting sqref="D86:F87">
    <cfRule type="cellIs" dxfId="517" priority="998" operator="between">
      <formula>45</formula>
      <formula>270</formula>
    </cfRule>
  </conditionalFormatting>
  <conditionalFormatting sqref="D88:F90">
    <cfRule type="cellIs" dxfId="516" priority="1002" operator="between">
      <formula>45</formula>
      <formula>270</formula>
    </cfRule>
  </conditionalFormatting>
  <conditionalFormatting sqref="D93:F94">
    <cfRule type="cellIs" dxfId="515" priority="996" operator="between">
      <formula>45</formula>
      <formula>270</formula>
    </cfRule>
  </conditionalFormatting>
  <conditionalFormatting sqref="D95:F96">
    <cfRule type="cellIs" dxfId="514" priority="989" operator="between">
      <formula>45</formula>
      <formula>270</formula>
    </cfRule>
  </conditionalFormatting>
  <conditionalFormatting sqref="D99:F101">
    <cfRule type="cellIs" dxfId="513" priority="994" operator="between">
      <formula>45</formula>
      <formula>270</formula>
    </cfRule>
  </conditionalFormatting>
  <conditionalFormatting sqref="D102:F103">
    <cfRule type="cellIs" dxfId="512" priority="987" operator="between">
      <formula>45</formula>
      <formula>270</formula>
    </cfRule>
  </conditionalFormatting>
  <conditionalFormatting sqref="D104:F107">
    <cfRule type="cellIs" dxfId="511" priority="988" operator="between">
      <formula>45</formula>
      <formula>270</formula>
    </cfRule>
  </conditionalFormatting>
  <conditionalFormatting sqref="D108:F109">
    <cfRule type="cellIs" dxfId="510" priority="984" operator="between">
      <formula>45</formula>
      <formula>270</formula>
    </cfRule>
  </conditionalFormatting>
  <conditionalFormatting sqref="D111:F114">
    <cfRule type="cellIs" dxfId="509" priority="985" operator="between">
      <formula>45</formula>
      <formula>270</formula>
    </cfRule>
  </conditionalFormatting>
  <conditionalFormatting sqref="D116:F118">
    <cfRule type="cellIs" dxfId="508" priority="983" operator="between">
      <formula>45</formula>
      <formula>270</formula>
    </cfRule>
  </conditionalFormatting>
  <conditionalFormatting sqref="D123:F124">
    <cfRule type="cellIs" dxfId="507" priority="982" operator="between">
      <formula>45</formula>
      <formula>270</formula>
    </cfRule>
  </conditionalFormatting>
  <conditionalFormatting sqref="D128:F129">
    <cfRule type="cellIs" dxfId="506" priority="976" operator="between">
      <formula>45</formula>
      <formula>270</formula>
    </cfRule>
  </conditionalFormatting>
  <conditionalFormatting sqref="D130:F132">
    <cfRule type="cellIs" dxfId="505" priority="972" operator="between">
      <formula>45</formula>
      <formula>270</formula>
    </cfRule>
  </conditionalFormatting>
  <conditionalFormatting sqref="D133:F134">
    <cfRule type="cellIs" dxfId="504" priority="975" operator="between">
      <formula>45</formula>
      <formula>270</formula>
    </cfRule>
  </conditionalFormatting>
  <conditionalFormatting sqref="D137:F140">
    <cfRule type="cellIs" dxfId="503" priority="977" operator="between">
      <formula>45</formula>
      <formula>270</formula>
    </cfRule>
  </conditionalFormatting>
  <conditionalFormatting sqref="D143:F144">
    <cfRule type="cellIs" dxfId="502" priority="967" operator="between">
      <formula>45</formula>
      <formula>270</formula>
    </cfRule>
  </conditionalFormatting>
  <conditionalFormatting sqref="D145:F146">
    <cfRule type="cellIs" dxfId="501" priority="688" operator="between">
      <formula>45</formula>
      <formula>270</formula>
    </cfRule>
  </conditionalFormatting>
  <conditionalFormatting sqref="D147:F148">
    <cfRule type="cellIs" dxfId="500" priority="968" operator="between">
      <formula>45</formula>
      <formula>270</formula>
    </cfRule>
  </conditionalFormatting>
  <conditionalFormatting sqref="D153:F155">
    <cfRule type="cellIs" dxfId="499" priority="909" operator="between">
      <formula>45</formula>
      <formula>270</formula>
    </cfRule>
  </conditionalFormatting>
  <conditionalFormatting sqref="D156:F160">
    <cfRule type="cellIs" dxfId="498" priority="965" operator="between">
      <formula>45</formula>
      <formula>270</formula>
    </cfRule>
  </conditionalFormatting>
  <conditionalFormatting sqref="D162:F163">
    <cfRule type="cellIs" dxfId="497" priority="855" operator="between">
      <formula>45</formula>
      <formula>270</formula>
    </cfRule>
  </conditionalFormatting>
  <conditionalFormatting sqref="D165:F167">
    <cfRule type="cellIs" dxfId="496" priority="963" operator="between">
      <formula>45</formula>
      <formula>270</formula>
    </cfRule>
  </conditionalFormatting>
  <conditionalFormatting sqref="D169:F170">
    <cfRule type="cellIs" dxfId="495" priority="777" operator="between">
      <formula>45</formula>
      <formula>270</formula>
    </cfRule>
  </conditionalFormatting>
  <conditionalFormatting sqref="D173:F178">
    <cfRule type="cellIs" dxfId="494" priority="740" operator="between">
      <formula>45</formula>
      <formula>270</formula>
    </cfRule>
  </conditionalFormatting>
  <conditionalFormatting sqref="D179:F180">
    <cfRule type="cellIs" dxfId="493" priority="649" operator="between">
      <formula>45</formula>
      <formula>270</formula>
    </cfRule>
  </conditionalFormatting>
  <conditionalFormatting sqref="D183:F184">
    <cfRule type="cellIs" dxfId="492" priority="687" operator="between">
      <formula>45</formula>
      <formula>270</formula>
    </cfRule>
  </conditionalFormatting>
  <conditionalFormatting sqref="D185:F187">
    <cfRule type="cellIs" dxfId="491" priority="427" operator="between">
      <formula>45</formula>
      <formula>270</formula>
    </cfRule>
  </conditionalFormatting>
  <conditionalFormatting sqref="D188:F190">
    <cfRule type="cellIs" dxfId="490" priority="940" operator="between">
      <formula>45</formula>
      <formula>270</formula>
    </cfRule>
  </conditionalFormatting>
  <conditionalFormatting sqref="D191:F193">
    <cfRule type="cellIs" dxfId="489" priority="567" operator="between">
      <formula>45</formula>
      <formula>270</formula>
    </cfRule>
  </conditionalFormatting>
  <conditionalFormatting sqref="D194:F197">
    <cfRule type="cellIs" dxfId="488" priority="776" operator="between">
      <formula>45</formula>
      <formula>270</formula>
    </cfRule>
  </conditionalFormatting>
  <conditionalFormatting sqref="D198:F199">
    <cfRule type="cellIs" dxfId="487" priority="530" operator="between">
      <formula>45</formula>
      <formula>270</formula>
    </cfRule>
  </conditionalFormatting>
  <conditionalFormatting sqref="D200:F201">
    <cfRule type="cellIs" dxfId="486" priority="655" operator="between">
      <formula>45</formula>
      <formula>270</formula>
    </cfRule>
  </conditionalFormatting>
  <conditionalFormatting sqref="D202:F204">
    <cfRule type="cellIs" dxfId="485" priority="614" operator="between">
      <formula>45</formula>
      <formula>270</formula>
    </cfRule>
  </conditionalFormatting>
  <conditionalFormatting sqref="D205:F206">
    <cfRule type="cellIs" dxfId="484" priority="365" operator="between">
      <formula>45</formula>
      <formula>270</formula>
    </cfRule>
  </conditionalFormatting>
  <conditionalFormatting sqref="D207:F208">
    <cfRule type="cellIs" dxfId="483" priority="686" operator="between">
      <formula>45</formula>
      <formula>270</formula>
    </cfRule>
  </conditionalFormatting>
  <conditionalFormatting sqref="D209:F211">
    <cfRule type="cellIs" dxfId="482" priority="324" operator="between">
      <formula>45</formula>
      <formula>270</formula>
    </cfRule>
  </conditionalFormatting>
  <conditionalFormatting sqref="D212:F213">
    <cfRule type="cellIs" dxfId="481" priority="398" operator="between">
      <formula>45</formula>
      <formula>270</formula>
    </cfRule>
  </conditionalFormatting>
  <conditionalFormatting sqref="D214:F215">
    <cfRule type="cellIs" dxfId="480" priority="290" operator="between">
      <formula>45</formula>
      <formula>270</formula>
    </cfRule>
  </conditionalFormatting>
  <conditionalFormatting sqref="D217:F219">
    <cfRule type="cellIs" dxfId="479" priority="529" operator="between">
      <formula>45</formula>
      <formula>270</formula>
    </cfRule>
  </conditionalFormatting>
  <conditionalFormatting sqref="D220:F221">
    <cfRule type="cellIs" dxfId="478" priority="289" operator="between">
      <formula>45</formula>
      <formula>270</formula>
    </cfRule>
  </conditionalFormatting>
  <conditionalFormatting sqref="D222:F223">
    <cfRule type="cellIs" dxfId="477" priority="246" operator="between">
      <formula>45</formula>
      <formula>270</formula>
    </cfRule>
  </conditionalFormatting>
  <conditionalFormatting sqref="D224:F225">
    <cfRule type="cellIs" dxfId="476" priority="778" operator="between">
      <formula>45</formula>
      <formula>270</formula>
    </cfRule>
  </conditionalFormatting>
  <conditionalFormatting sqref="D227:F228">
    <cfRule type="cellIs" dxfId="475" priority="648" operator="between">
      <formula>45</formula>
      <formula>270</formula>
    </cfRule>
  </conditionalFormatting>
  <conditionalFormatting sqref="D229:F230">
    <cfRule type="cellIs" dxfId="474" priority="462" operator="between">
      <formula>45</formula>
      <formula>270</formula>
    </cfRule>
  </conditionalFormatting>
  <conditionalFormatting sqref="D231:F236">
    <cfRule type="cellIs" dxfId="473" priority="741" operator="between">
      <formula>45</formula>
      <formula>270</formula>
    </cfRule>
  </conditionalFormatting>
  <conditionalFormatting sqref="D237:F238">
    <cfRule type="cellIs" dxfId="472" priority="551" operator="between">
      <formula>45</formula>
      <formula>270</formula>
    </cfRule>
  </conditionalFormatting>
  <conditionalFormatting sqref="D239:F241">
    <cfRule type="cellIs" dxfId="471" priority="613" operator="between">
      <formula>45</formula>
      <formula>270</formula>
    </cfRule>
  </conditionalFormatting>
  <conditionalFormatting sqref="D244:F246">
    <cfRule type="cellIs" dxfId="470" priority="366" operator="between">
      <formula>45</formula>
      <formula>270</formula>
    </cfRule>
  </conditionalFormatting>
  <conditionalFormatting sqref="D247:F248">
    <cfRule type="cellIs" dxfId="469" priority="247" operator="between">
      <formula>45</formula>
      <formula>270</formula>
    </cfRule>
  </conditionalFormatting>
  <conditionalFormatting sqref="D250:F253">
    <cfRule type="cellIs" dxfId="468" priority="775" operator="between">
      <formula>45</formula>
      <formula>270</formula>
    </cfRule>
  </conditionalFormatting>
  <conditionalFormatting sqref="D254:F255">
    <cfRule type="cellIs" dxfId="467" priority="245" operator="between">
      <formula>45</formula>
      <formula>270</formula>
    </cfRule>
  </conditionalFormatting>
  <conditionalFormatting sqref="D256:F257">
    <cfRule type="cellIs" dxfId="466" priority="588" operator="between">
      <formula>45</formula>
      <formula>270</formula>
    </cfRule>
  </conditionalFormatting>
  <conditionalFormatting sqref="D258:F260">
    <cfRule type="cellIs" dxfId="465" priority="325" operator="between">
      <formula>45</formula>
      <formula>270</formula>
    </cfRule>
  </conditionalFormatting>
  <conditionalFormatting sqref="D261:F263">
    <cfRule type="cellIs" dxfId="464" priority="910" operator="between">
      <formula>45</formula>
      <formula>270</formula>
    </cfRule>
  </conditionalFormatting>
  <conditionalFormatting sqref="D264:F265">
    <cfRule type="cellIs" dxfId="463" priority="685" operator="between">
      <formula>45</formula>
      <formula>270</formula>
    </cfRule>
  </conditionalFormatting>
  <conditionalFormatting sqref="D266:F267">
    <cfRule type="cellIs" dxfId="462" priority="884" operator="between">
      <formula>45</formula>
      <formula>270</formula>
    </cfRule>
  </conditionalFormatting>
  <conditionalFormatting sqref="D269:F270">
    <cfRule type="cellIs" dxfId="461" priority="503" operator="between">
      <formula>45</formula>
      <formula>270</formula>
    </cfRule>
  </conditionalFormatting>
  <conditionalFormatting sqref="D271:F275">
    <cfRule type="cellIs" dxfId="460" priority="198" operator="between">
      <formula>45</formula>
      <formula>270</formula>
    </cfRule>
  </conditionalFormatting>
  <conditionalFormatting sqref="D277:F279">
    <cfRule type="cellIs" dxfId="459" priority="197" operator="between">
      <formula>45</formula>
      <formula>270</formula>
    </cfRule>
  </conditionalFormatting>
  <conditionalFormatting sqref="D280:F282">
    <cfRule type="cellIs" dxfId="458" priority="504" operator="between">
      <formula>45</formula>
      <formula>270</formula>
    </cfRule>
  </conditionalFormatting>
  <conditionalFormatting sqref="D283:F285">
    <cfRule type="cellIs" dxfId="457" priority="528" operator="between">
      <formula>45</formula>
      <formula>270</formula>
    </cfRule>
  </conditionalFormatting>
  <conditionalFormatting sqref="D287:F288">
    <cfRule type="cellIs" dxfId="456" priority="463" operator="between">
      <formula>45</formula>
      <formula>270</formula>
    </cfRule>
  </conditionalFormatting>
  <conditionalFormatting sqref="D290:F291">
    <cfRule type="cellIs" dxfId="455" priority="779" operator="between">
      <formula>45</formula>
      <formula>270</formula>
    </cfRule>
  </conditionalFormatting>
  <conditionalFormatting sqref="D292:F293">
    <cfRule type="cellIs" dxfId="454" priority="291" operator="between">
      <formula>45</formula>
      <formula>270</formula>
    </cfRule>
  </conditionalFormatting>
  <conditionalFormatting sqref="D295:F299">
    <cfRule type="cellIs" dxfId="453" priority="939" operator="between">
      <formula>45</formula>
      <formula>270</formula>
    </cfRule>
  </conditionalFormatting>
  <conditionalFormatting sqref="D300:F301">
    <cfRule type="cellIs" dxfId="452" priority="364" operator="between">
      <formula>45</formula>
      <formula>270</formula>
    </cfRule>
  </conditionalFormatting>
  <conditionalFormatting sqref="D303:F304">
    <cfRule type="cellIs" dxfId="451" priority="196" operator="between">
      <formula>45</formula>
      <formula>270</formula>
    </cfRule>
  </conditionalFormatting>
  <conditionalFormatting sqref="D305:F310">
    <cfRule type="cellIs" dxfId="450" priority="164" operator="between">
      <formula>45</formula>
      <formula>270</formula>
    </cfRule>
  </conditionalFormatting>
  <conditionalFormatting sqref="D311:F312">
    <cfRule type="cellIs" dxfId="449" priority="244" operator="between">
      <formula>45</formula>
      <formula>270</formula>
    </cfRule>
  </conditionalFormatting>
  <conditionalFormatting sqref="D314:F318">
    <cfRule type="cellIs" dxfId="448" priority="121" operator="between">
      <formula>45</formula>
      <formula>270</formula>
    </cfRule>
  </conditionalFormatting>
  <conditionalFormatting sqref="D320:F332">
    <cfRule type="cellIs" dxfId="447" priority="48" operator="between">
      <formula>45</formula>
      <formula>270</formula>
    </cfRule>
  </conditionalFormatting>
  <conditionalFormatting sqref="D334:F337">
    <cfRule type="cellIs" dxfId="446" priority="774" operator="between">
      <formula>45</formula>
      <formula>270</formula>
    </cfRule>
  </conditionalFormatting>
  <conditionalFormatting sqref="D338:F339">
    <cfRule type="cellIs" dxfId="445" priority="243" operator="between">
      <formula>45</formula>
      <formula>270</formula>
    </cfRule>
  </conditionalFormatting>
  <conditionalFormatting sqref="D341:F345">
    <cfRule type="cellIs" dxfId="444" priority="84" operator="between">
      <formula>45</formula>
      <formula>270</formula>
    </cfRule>
  </conditionalFormatting>
  <conditionalFormatting sqref="D347:F348">
    <cfRule type="cellIs" dxfId="443" priority="683" operator="between">
      <formula>45</formula>
      <formula>270</formula>
    </cfRule>
  </conditionalFormatting>
  <conditionalFormatting sqref="D349:F351">
    <cfRule type="cellIs" dxfId="442" priority="326" operator="between">
      <formula>45</formula>
      <formula>270</formula>
    </cfRule>
  </conditionalFormatting>
  <conditionalFormatting sqref="D353:F355">
    <cfRule type="cellIs" dxfId="441" priority="195" operator="between">
      <formula>45</formula>
      <formula>270</formula>
    </cfRule>
  </conditionalFormatting>
  <conditionalFormatting sqref="D356:F357">
    <cfRule type="cellIs" dxfId="440" priority="552" operator="between">
      <formula>45</formula>
      <formula>270</formula>
    </cfRule>
  </conditionalFormatting>
  <conditionalFormatting sqref="D358:F363">
    <cfRule type="cellIs" dxfId="439" priority="739" operator="between">
      <formula>45</formula>
      <formula>270</formula>
    </cfRule>
  </conditionalFormatting>
  <conditionalFormatting sqref="D364:F368">
    <cfRule type="cellIs" dxfId="438" priority="199" operator="between">
      <formula>45</formula>
      <formula>270</formula>
    </cfRule>
  </conditionalFormatting>
  <conditionalFormatting sqref="D369:F370">
    <cfRule type="cellIs" dxfId="437" priority="773" operator="between">
      <formula>45</formula>
      <formula>270</formula>
    </cfRule>
  </conditionalFormatting>
  <conditionalFormatting sqref="D372:F377">
    <cfRule type="cellIs" dxfId="436" priority="163" operator="between">
      <formula>45</formula>
      <formula>270</formula>
    </cfRule>
  </conditionalFormatting>
  <conditionalFormatting sqref="D379:F380">
    <cfRule type="cellIs" dxfId="435" priority="242" operator="between">
      <formula>45</formula>
      <formula>270</formula>
    </cfRule>
  </conditionalFormatting>
  <conditionalFormatting sqref="D382:F384">
    <cfRule type="cellIs" dxfId="434" priority="692" operator="between">
      <formula>45</formula>
      <formula>270</formula>
    </cfRule>
  </conditionalFormatting>
  <conditionalFormatting sqref="D385:F386">
    <cfRule type="cellIs" dxfId="433" priority="464" operator="between">
      <formula>45</formula>
      <formula>270</formula>
    </cfRule>
  </conditionalFormatting>
  <conditionalFormatting sqref="D387:F388">
    <cfRule type="cellIs" dxfId="432" priority="396" operator="between">
      <formula>45</formula>
      <formula>270</formula>
    </cfRule>
  </conditionalFormatting>
  <conditionalFormatting sqref="D389:F390">
    <cfRule type="cellIs" dxfId="431" priority="287" operator="between">
      <formula>45</formula>
      <formula>270</formula>
    </cfRule>
  </conditionalFormatting>
  <conditionalFormatting sqref="D392:F396">
    <cfRule type="cellIs" dxfId="430" priority="122" operator="between">
      <formula>45</formula>
      <formula>270</formula>
    </cfRule>
  </conditionalFormatting>
  <conditionalFormatting sqref="D397:F398">
    <cfRule type="cellIs" dxfId="429" priority="566" operator="between">
      <formula>45</formula>
      <formula>270</formula>
    </cfRule>
  </conditionalFormatting>
  <conditionalFormatting sqref="D399:F403">
    <cfRule type="cellIs" dxfId="428" priority="399" operator="between">
      <formula>45</formula>
      <formula>270</formula>
    </cfRule>
  </conditionalFormatting>
  <conditionalFormatting sqref="D405:F407">
    <cfRule type="cellIs" dxfId="427" priority="327" operator="between">
      <formula>45</formula>
      <formula>270</formula>
    </cfRule>
  </conditionalFormatting>
  <conditionalFormatting sqref="D410:F411">
    <cfRule type="cellIs" dxfId="426" priority="532" operator="between">
      <formula>45</formula>
      <formula>270</formula>
    </cfRule>
  </conditionalFormatting>
  <conditionalFormatting sqref="D412:F413">
    <cfRule type="cellIs" dxfId="425" priority="292" operator="between">
      <formula>45</formula>
      <formula>270</formula>
    </cfRule>
  </conditionalFormatting>
  <conditionalFormatting sqref="D414:F416">
    <cfRule type="cellIs" dxfId="424" priority="505" operator="between">
      <formula>45</formula>
      <formula>270</formula>
    </cfRule>
  </conditionalFormatting>
  <conditionalFormatting sqref="D417:F418">
    <cfRule type="cellIs" dxfId="423" priority="857" operator="between">
      <formula>45</formula>
      <formula>270</formula>
    </cfRule>
  </conditionalFormatting>
  <conditionalFormatting sqref="D419:F420">
    <cfRule type="cellIs" dxfId="422" priority="363" operator="between">
      <formula>45</formula>
      <formula>270</formula>
    </cfRule>
  </conditionalFormatting>
  <conditionalFormatting sqref="D422:F424">
    <cfRule type="cellIs" dxfId="421" priority="428" operator="between">
      <formula>45</formula>
      <formula>270</formula>
    </cfRule>
  </conditionalFormatting>
  <conditionalFormatting sqref="D425:F426">
    <cfRule type="cellIs" dxfId="420" priority="241" operator="between">
      <formula>45</formula>
      <formula>270</formula>
    </cfRule>
  </conditionalFormatting>
  <conditionalFormatting sqref="D427:F430">
    <cfRule type="cellIs" dxfId="419" priority="119" operator="between">
      <formula>45</formula>
      <formula>270</formula>
    </cfRule>
  </conditionalFormatting>
  <conditionalFormatting sqref="D432:F435">
    <cfRule type="cellIs" dxfId="418" priority="772" operator="between">
      <formula>45</formula>
      <formula>270</formula>
    </cfRule>
  </conditionalFormatting>
  <conditionalFormatting sqref="D436:F437">
    <cfRule type="cellIs" dxfId="417" priority="249" operator="between">
      <formula>45</formula>
      <formula>270</formula>
    </cfRule>
  </conditionalFormatting>
  <conditionalFormatting sqref="D438:F442">
    <cfRule type="cellIs" dxfId="416" priority="738" operator="between">
      <formula>45</formula>
      <formula>270</formula>
    </cfRule>
  </conditionalFormatting>
  <conditionalFormatting sqref="D443:F444">
    <cfRule type="cellIs" dxfId="415" priority="501" operator="between">
      <formula>45</formula>
      <formula>270</formula>
    </cfRule>
  </conditionalFormatting>
  <conditionalFormatting sqref="D446:F451">
    <cfRule type="cellIs" dxfId="414" priority="162" operator="between">
      <formula>45</formula>
      <formula>270</formula>
    </cfRule>
  </conditionalFormatting>
  <conditionalFormatting sqref="D453:F457">
    <cfRule type="cellIs" dxfId="413" priority="123" operator="between">
      <formula>45</formula>
      <formula>270</formula>
    </cfRule>
  </conditionalFormatting>
  <conditionalFormatting sqref="D458:F462">
    <cfRule type="cellIs" dxfId="412" priority="83" operator="between">
      <formula>45</formula>
      <formula>270</formula>
    </cfRule>
  </conditionalFormatting>
  <conditionalFormatting sqref="D463:F465">
    <cfRule type="cellIs" dxfId="411" priority="938" operator="between">
      <formula>45</formula>
      <formula>270</formula>
    </cfRule>
  </conditionalFormatting>
  <conditionalFormatting sqref="D466:F468">
    <cfRule type="cellIs" dxfId="410" priority="328" operator="between">
      <formula>45</formula>
      <formula>270</formula>
    </cfRule>
  </conditionalFormatting>
  <conditionalFormatting sqref="D469:F470">
    <cfRule type="cellIs" dxfId="409" priority="527" operator="between">
      <formula>45</formula>
      <formula>270</formula>
    </cfRule>
  </conditionalFormatting>
  <conditionalFormatting sqref="D473:F474">
    <cfRule type="cellIs" dxfId="408" priority="240" operator="between">
      <formula>45</formula>
      <formula>270</formula>
    </cfRule>
  </conditionalFormatting>
  <conditionalFormatting sqref="D475:F476">
    <cfRule type="cellIs" dxfId="407" priority="693" operator="between">
      <formula>45</formula>
      <formula>270</formula>
    </cfRule>
  </conditionalFormatting>
  <conditionalFormatting sqref="D477:F481">
    <cfRule type="cellIs" dxfId="406" priority="200" operator="between">
      <formula>45</formula>
      <formula>270</formula>
    </cfRule>
  </conditionalFormatting>
  <conditionalFormatting sqref="D482:F484">
    <cfRule type="cellIs" dxfId="405" priority="118" operator="between">
      <formula>45</formula>
      <formula>270</formula>
    </cfRule>
  </conditionalFormatting>
  <conditionalFormatting sqref="D485:F495">
    <cfRule type="cellIs" dxfId="404" priority="49" operator="between">
      <formula>45</formula>
      <formula>270</formula>
    </cfRule>
  </conditionalFormatting>
  <conditionalFormatting sqref="D496:F503">
    <cfRule type="cellIs" dxfId="403" priority="47" operator="between">
      <formula>45</formula>
      <formula>270</formula>
    </cfRule>
  </conditionalFormatting>
  <conditionalFormatting sqref="D504:F505">
    <cfRule type="cellIs" dxfId="402" priority="285" operator="between">
      <formula>45</formula>
      <formula>270</formula>
    </cfRule>
  </conditionalFormatting>
  <conditionalFormatting sqref="D506:F510">
    <cfRule type="cellIs" dxfId="401" priority="124" operator="between">
      <formula>45</formula>
      <formula>270</formula>
    </cfRule>
  </conditionalFormatting>
  <conditionalFormatting sqref="D512:F514">
    <cfRule type="cellIs" dxfId="400" priority="368" operator="between">
      <formula>45</formula>
      <formula>270</formula>
    </cfRule>
  </conditionalFormatting>
  <conditionalFormatting sqref="D515:F517">
    <cfRule type="cellIs" dxfId="399" priority="321" operator="between">
      <formula>45</formula>
      <formula>270</formula>
    </cfRule>
  </conditionalFormatting>
  <conditionalFormatting sqref="D519:F520">
    <cfRule type="cellIs" dxfId="398" priority="239" operator="between">
      <formula>45</formula>
      <formula>270</formula>
    </cfRule>
  </conditionalFormatting>
  <conditionalFormatting sqref="D521:F522">
    <cfRule type="cellIs" dxfId="397" priority="526" operator="between">
      <formula>45</formula>
      <formula>270</formula>
    </cfRule>
  </conditionalFormatting>
  <conditionalFormatting sqref="D523:F524">
    <cfRule type="cellIs" dxfId="396" priority="395" operator="between">
      <formula>45</formula>
      <formula>270</formula>
    </cfRule>
  </conditionalFormatting>
  <conditionalFormatting sqref="D526:F531">
    <cfRule type="cellIs" dxfId="395" priority="161" operator="between">
      <formula>45</formula>
      <formula>270</formula>
    </cfRule>
  </conditionalFormatting>
  <conditionalFormatting sqref="D532:F535">
    <cfRule type="cellIs" dxfId="394" priority="85" operator="between">
      <formula>45</formula>
      <formula>270</formula>
    </cfRule>
  </conditionalFormatting>
  <conditionalFormatting sqref="D536:F540">
    <cfRule type="cellIs" dxfId="393" priority="82" operator="between">
      <formula>45</formula>
      <formula>270</formula>
    </cfRule>
  </conditionalFormatting>
  <conditionalFormatting sqref="D543:F544">
    <cfRule type="cellIs" dxfId="392" priority="858" operator="between">
      <formula>45</formula>
      <formula>270</formula>
    </cfRule>
  </conditionalFormatting>
  <conditionalFormatting sqref="D545:F547">
    <cfRule type="cellIs" dxfId="391" priority="694" operator="between">
      <formula>45</formula>
      <formula>270</formula>
    </cfRule>
  </conditionalFormatting>
  <conditionalFormatting sqref="D548:F552">
    <cfRule type="cellIs" dxfId="390" priority="81" operator="between">
      <formula>45</formula>
      <formula>270</formula>
    </cfRule>
  </conditionalFormatting>
  <conditionalFormatting sqref="D554:F566">
    <cfRule type="cellIs" dxfId="389" priority="50" operator="between">
      <formula>45</formula>
      <formula>270</formula>
    </cfRule>
  </conditionalFormatting>
  <conditionalFormatting sqref="D568:F569">
    <cfRule type="cellIs" dxfId="388" priority="251" operator="between">
      <formula>45</formula>
      <formula>270</formula>
    </cfRule>
  </conditionalFormatting>
  <conditionalFormatting sqref="D570:F574">
    <cfRule type="cellIs" dxfId="387" priority="736" operator="between">
      <formula>45</formula>
      <formula>270</formula>
    </cfRule>
  </conditionalFormatting>
  <conditionalFormatting sqref="D575:F576">
    <cfRule type="cellIs" dxfId="386" priority="284" operator="between">
      <formula>45</formula>
      <formula>270</formula>
    </cfRule>
  </conditionalFormatting>
  <conditionalFormatting sqref="D577:F578">
    <cfRule type="cellIs" dxfId="385" priority="658" operator="between">
      <formula>45</formula>
      <formula>270</formula>
    </cfRule>
  </conditionalFormatting>
  <conditionalFormatting sqref="D579:F580">
    <cfRule type="cellIs" dxfId="384" priority="237" operator="between">
      <formula>45</formula>
      <formula>270</formula>
    </cfRule>
  </conditionalFormatting>
  <conditionalFormatting sqref="D581:F582">
    <cfRule type="cellIs" dxfId="383" priority="617" operator="between">
      <formula>45</formula>
      <formula>270</formula>
    </cfRule>
  </conditionalFormatting>
  <conditionalFormatting sqref="D583:F588">
    <cfRule type="cellIs" dxfId="382" priority="160" operator="between">
      <formula>45</formula>
      <formula>270</formula>
    </cfRule>
  </conditionalFormatting>
  <conditionalFormatting sqref="D590:F594">
    <cfRule type="cellIs" dxfId="381" priority="201" operator="between">
      <formula>45</formula>
      <formula>270</formula>
    </cfRule>
  </conditionalFormatting>
  <conditionalFormatting sqref="D597:F609">
    <cfRule type="cellIs" dxfId="380" priority="51" operator="between">
      <formula>45</formula>
      <formula>270</formula>
    </cfRule>
  </conditionalFormatting>
  <conditionalFormatting sqref="D610:F612">
    <cfRule type="cellIs" dxfId="379" priority="369" operator="between">
      <formula>45</formula>
      <formula>270</formula>
    </cfRule>
  </conditionalFormatting>
  <conditionalFormatting sqref="D614:F617">
    <cfRule type="cellIs" dxfId="378" priority="770" operator="between">
      <formula>45</formula>
      <formula>270</formula>
    </cfRule>
  </conditionalFormatting>
  <conditionalFormatting sqref="D618:F622">
    <cfRule type="cellIs" dxfId="377" priority="125" operator="between">
      <formula>45</formula>
      <formula>270</formula>
    </cfRule>
  </conditionalFormatting>
  <conditionalFormatting sqref="D625:F632">
    <cfRule type="cellIs" dxfId="376" priority="46" operator="between">
      <formula>45</formula>
      <formula>270</formula>
    </cfRule>
  </conditionalFormatting>
  <conditionalFormatting sqref="D633:F636">
    <cfRule type="cellIs" dxfId="375" priority="735" operator="between">
      <formula>45</formula>
      <formula>270</formula>
    </cfRule>
  </conditionalFormatting>
  <conditionalFormatting sqref="D637:F638">
    <cfRule type="cellIs" dxfId="374" priority="252" operator="between">
      <formula>45</formula>
      <formula>270</formula>
    </cfRule>
  </conditionalFormatting>
  <conditionalFormatting sqref="D642:F644">
    <cfRule type="cellIs" dxfId="373" priority="10" operator="between">
      <formula>45</formula>
      <formula>270</formula>
    </cfRule>
  </conditionalFormatting>
  <conditionalFormatting sqref="D645:F647">
    <cfRule type="cellIs" dxfId="372" priority="191" operator="between">
      <formula>45</formula>
      <formula>270</formula>
    </cfRule>
  </conditionalFormatting>
  <conditionalFormatting sqref="D648:F650">
    <cfRule type="cellIs" dxfId="371" priority="586" operator="between">
      <formula>45</formula>
      <formula>270</formula>
    </cfRule>
  </conditionalFormatting>
  <conditionalFormatting sqref="D651:F653">
    <cfRule type="cellIs" dxfId="370" priority="330" operator="between">
      <formula>45</formula>
      <formula>270</formula>
    </cfRule>
  </conditionalFormatting>
  <conditionalFormatting sqref="D655:F660">
    <cfRule type="cellIs" dxfId="369" priority="159" operator="between">
      <formula>45</formula>
      <formula>270</formula>
    </cfRule>
  </conditionalFormatting>
  <conditionalFormatting sqref="D661:F662">
    <cfRule type="cellIs" dxfId="368" priority="611" operator="between">
      <formula>45</formula>
      <formula>270</formula>
    </cfRule>
  </conditionalFormatting>
  <conditionalFormatting sqref="D663:F666">
    <cfRule type="cellIs" dxfId="367" priority="116" operator="between">
      <formula>45</formula>
      <formula>270</formula>
    </cfRule>
  </conditionalFormatting>
  <conditionalFormatting sqref="D668:F672">
    <cfRule type="cellIs" dxfId="366" priority="86" operator="between">
      <formula>45</formula>
      <formula>270</formula>
    </cfRule>
  </conditionalFormatting>
  <conditionalFormatting sqref="D673:F675">
    <cfRule type="cellIs" dxfId="365" priority="80" operator="between">
      <formula>45</formula>
      <formula>270</formula>
    </cfRule>
  </conditionalFormatting>
  <conditionalFormatting sqref="D676:F686">
    <cfRule type="cellIs" dxfId="364" priority="52" operator="between">
      <formula>45</formula>
      <formula>270</formula>
    </cfRule>
  </conditionalFormatting>
  <conditionalFormatting sqref="D687:F694">
    <cfRule type="cellIs" dxfId="363" priority="45" operator="between">
      <formula>45</formula>
      <formula>270</formula>
    </cfRule>
  </conditionalFormatting>
  <conditionalFormatting sqref="D695:F696">
    <cfRule type="cellIs" dxfId="362" priority="659" operator="between">
      <formula>45</formula>
      <formula>270</formula>
    </cfRule>
  </conditionalFormatting>
  <conditionalFormatting sqref="D697:F698">
    <cfRule type="cellIs" dxfId="361" priority="235" operator="between">
      <formula>45</formula>
      <formula>270</formula>
    </cfRule>
  </conditionalFormatting>
  <conditionalFormatting sqref="D700:F702">
    <cfRule type="cellIs" dxfId="360" priority="115" operator="between">
      <formula>45</formula>
      <formula>270</formula>
    </cfRule>
  </conditionalFormatting>
  <conditionalFormatting sqref="D703:F715">
    <cfRule type="cellIs" dxfId="359" priority="53" operator="between">
      <formula>45</formula>
      <formula>270</formula>
    </cfRule>
  </conditionalFormatting>
  <conditionalFormatting sqref="D716:F719">
    <cfRule type="cellIs" dxfId="358" priority="769" operator="between">
      <formula>45</formula>
      <formula>270</formula>
    </cfRule>
  </conditionalFormatting>
  <conditionalFormatting sqref="D720:F722">
    <cfRule type="cellIs" dxfId="357" priority="553" operator="between">
      <formula>45</formula>
      <formula>270</formula>
    </cfRule>
  </conditionalFormatting>
  <conditionalFormatting sqref="D723:F724">
    <cfRule type="cellIs" dxfId="356" priority="534" operator="between">
      <formula>45</formula>
      <formula>270</formula>
    </cfRule>
  </conditionalFormatting>
  <conditionalFormatting sqref="D726:F728">
    <cfRule type="cellIs" dxfId="355" priority="9" operator="between">
      <formula>45</formula>
      <formula>270</formula>
    </cfRule>
  </conditionalFormatting>
  <conditionalFormatting sqref="D729:F731">
    <cfRule type="cellIs" dxfId="354" priority="1" operator="between">
      <formula>45</formula>
      <formula>270</formula>
    </cfRule>
  </conditionalFormatting>
  <conditionalFormatting sqref="D732:F733">
    <cfRule type="cellIs" dxfId="353" priority="202" operator="between">
      <formula>45</formula>
      <formula>270</formula>
    </cfRule>
  </conditionalFormatting>
  <conditionalFormatting sqref="D734:F735">
    <cfRule type="cellIs" dxfId="352" priority="190" operator="between">
      <formula>45</formula>
      <formula>270</formula>
    </cfRule>
  </conditionalFormatting>
  <conditionalFormatting sqref="D736:F741">
    <cfRule type="cellIs" dxfId="351" priority="158" operator="between">
      <formula>45</formula>
      <formula>270</formula>
    </cfRule>
  </conditionalFormatting>
  <conditionalFormatting sqref="D742:F743">
    <cfRule type="cellIs" dxfId="350" priority="331" operator="between">
      <formula>45</formula>
      <formula>270</formula>
    </cfRule>
  </conditionalFormatting>
  <conditionalFormatting sqref="D744:F746">
    <cfRule type="cellIs" dxfId="349" priority="697" operator="between">
      <formula>45</formula>
      <formula>270</formula>
    </cfRule>
  </conditionalFormatting>
  <conditionalFormatting sqref="D747:F751">
    <cfRule type="cellIs" dxfId="348" priority="126" operator="between">
      <formula>45</formula>
      <formula>270</formula>
    </cfRule>
  </conditionalFormatting>
  <conditionalFormatting sqref="D752:F753">
    <cfRule type="cellIs" dxfId="347" priority="498" operator="between">
      <formula>45</formula>
      <formula>270</formula>
    </cfRule>
  </conditionalFormatting>
  <conditionalFormatting sqref="D754:F755">
    <cfRule type="cellIs" dxfId="346" priority="234" operator="between">
      <formula>45</formula>
      <formula>270</formula>
    </cfRule>
  </conditionalFormatting>
  <conditionalFormatting sqref="D756:F759">
    <cfRule type="cellIs" dxfId="345" priority="114" operator="between">
      <formula>45</formula>
      <formula>270</formula>
    </cfRule>
  </conditionalFormatting>
  <conditionalFormatting sqref="D760:F761">
    <cfRule type="cellIs" dxfId="344" priority="787" operator="between">
      <formula>45</formula>
      <formula>270</formula>
    </cfRule>
  </conditionalFormatting>
  <conditionalFormatting sqref="D762:F766">
    <cfRule type="cellIs" dxfId="343" priority="87" operator="between">
      <formula>45</formula>
      <formula>270</formula>
    </cfRule>
  </conditionalFormatting>
  <conditionalFormatting sqref="D768:F770">
    <cfRule type="cellIs" dxfId="342" priority="585" operator="between">
      <formula>45</formula>
      <formula>270</formula>
    </cfRule>
  </conditionalFormatting>
  <conditionalFormatting sqref="D772:F773">
    <cfRule type="cellIs" dxfId="341" priority="79" operator="between">
      <formula>45</formula>
      <formula>270</formula>
    </cfRule>
  </conditionalFormatting>
  <conditionalFormatting sqref="D774:F781">
    <cfRule type="cellIs" dxfId="340" priority="44" operator="between">
      <formula>45</formula>
      <formula>270</formula>
    </cfRule>
  </conditionalFormatting>
  <conditionalFormatting sqref="D782:F790">
    <cfRule type="cellIs" dxfId="339" priority="54" operator="between">
      <formula>45</formula>
      <formula>270</formula>
    </cfRule>
  </conditionalFormatting>
  <conditionalFormatting sqref="D792:F794">
    <cfRule type="cellIs" dxfId="338" priority="733" operator="between">
      <formula>45</formula>
      <formula>270</formula>
    </cfRule>
  </conditionalFormatting>
  <conditionalFormatting sqref="D795:F799">
    <cfRule type="cellIs" dxfId="337" priority="203" operator="between">
      <formula>45</formula>
      <formula>270</formula>
    </cfRule>
  </conditionalFormatting>
  <conditionalFormatting sqref="D801:F802">
    <cfRule type="cellIs" dxfId="336" priority="233" operator="between">
      <formula>45</formula>
      <formula>270</formula>
    </cfRule>
  </conditionalFormatting>
  <conditionalFormatting sqref="D803:F808">
    <cfRule type="cellIs" dxfId="335" priority="157" operator="between">
      <formula>45</formula>
      <formula>270</formula>
    </cfRule>
  </conditionalFormatting>
  <conditionalFormatting sqref="D809:F810">
    <cfRule type="cellIs" dxfId="334" priority="113" operator="between">
      <formula>45</formula>
      <formula>270</formula>
    </cfRule>
  </conditionalFormatting>
  <conditionalFormatting sqref="D811:F818">
    <cfRule type="cellIs" dxfId="333" priority="43" operator="between">
      <formula>45</formula>
      <formula>270</formula>
    </cfRule>
  </conditionalFormatting>
  <conditionalFormatting sqref="D819:F821">
    <cfRule type="cellIs" dxfId="332" priority="332" operator="between">
      <formula>45</formula>
      <formula>270</formula>
    </cfRule>
  </conditionalFormatting>
  <conditionalFormatting sqref="D823:F824">
    <cfRule type="cellIs" dxfId="331" priority="470" operator="between">
      <formula>45</formula>
      <formula>270</formula>
    </cfRule>
  </conditionalFormatting>
  <conditionalFormatting sqref="D825:F827">
    <cfRule type="cellIs" dxfId="330" priority="610" operator="between">
      <formula>45</formula>
      <formula>270</formula>
    </cfRule>
  </conditionalFormatting>
  <conditionalFormatting sqref="D828:F830">
    <cfRule type="cellIs" dxfId="329" priority="430" operator="between">
      <formula>45</formula>
      <formula>270</formula>
    </cfRule>
  </conditionalFormatting>
  <conditionalFormatting sqref="D831:F832">
    <cfRule type="cellIs" dxfId="328" priority="360" operator="between">
      <formula>45</formula>
      <formula>270</formula>
    </cfRule>
  </conditionalFormatting>
  <conditionalFormatting sqref="D834:F838">
    <cfRule type="cellIs" dxfId="327" priority="88" operator="between">
      <formula>45</formula>
      <formula>270</formula>
    </cfRule>
  </conditionalFormatting>
  <conditionalFormatting sqref="D839:F841">
    <cfRule type="cellIs" dxfId="326" priority="768" operator="between">
      <formula>45</formula>
      <formula>270</formula>
    </cfRule>
  </conditionalFormatting>
  <conditionalFormatting sqref="D842:F843">
    <cfRule type="cellIs" dxfId="325" priority="255" operator="between">
      <formula>45</formula>
      <formula>270</formula>
    </cfRule>
  </conditionalFormatting>
  <conditionalFormatting sqref="D844:F848">
    <cfRule type="cellIs" dxfId="324" priority="936" operator="between">
      <formula>45</formula>
      <formula>270</formula>
    </cfRule>
  </conditionalFormatting>
  <conditionalFormatting sqref="D849:F850">
    <cfRule type="cellIs" dxfId="323" priority="295" operator="between">
      <formula>45</formula>
      <formula>270</formula>
    </cfRule>
  </conditionalFormatting>
  <conditionalFormatting sqref="D852:F855">
    <cfRule type="cellIs" dxfId="322" priority="112" operator="between">
      <formula>45</formula>
      <formula>270</formula>
    </cfRule>
  </conditionalFormatting>
  <conditionalFormatting sqref="D857:F859">
    <cfRule type="cellIs" dxfId="321" priority="371" operator="between">
      <formula>45</formula>
      <formula>270</formula>
    </cfRule>
  </conditionalFormatting>
  <conditionalFormatting sqref="D860:F864">
    <cfRule type="cellIs" dxfId="320" priority="78" operator="between">
      <formula>45</formula>
      <formula>270</formula>
    </cfRule>
  </conditionalFormatting>
  <conditionalFormatting sqref="D865:F877">
    <cfRule type="cellIs" dxfId="319" priority="55" operator="between">
      <formula>45</formula>
      <formula>270</formula>
    </cfRule>
  </conditionalFormatting>
  <conditionalFormatting sqref="D878:F879">
    <cfRule type="cellIs" dxfId="318" priority="156" operator="between">
      <formula>45</formula>
      <formula>270</formula>
    </cfRule>
  </conditionalFormatting>
  <conditionalFormatting sqref="D880:F881">
    <cfRule type="cellIs" dxfId="317" priority="471" operator="between">
      <formula>45</formula>
      <formula>270</formula>
    </cfRule>
  </conditionalFormatting>
  <conditionalFormatting sqref="D882:F884">
    <cfRule type="cellIs" dxfId="316" priority="333" operator="between">
      <formula>45</formula>
      <formula>270</formula>
    </cfRule>
  </conditionalFormatting>
  <conditionalFormatting sqref="D885:F889">
    <cfRule type="cellIs" dxfId="315" priority="204" operator="between">
      <formula>45</formula>
      <formula>270</formula>
    </cfRule>
  </conditionalFormatting>
  <conditionalFormatting sqref="D890:F891">
    <cfRule type="cellIs" dxfId="314" priority="789" operator="between">
      <formula>45</formula>
      <formula>270</formula>
    </cfRule>
  </conditionalFormatting>
  <conditionalFormatting sqref="D892:F893">
    <cfRule type="cellIs" dxfId="313" priority="564" operator="between">
      <formula>45</formula>
      <formula>270</formula>
    </cfRule>
  </conditionalFormatting>
  <conditionalFormatting sqref="D894:F897">
    <cfRule type="cellIs" dxfId="312" priority="111" operator="between">
      <formula>45</formula>
      <formula>270</formula>
    </cfRule>
  </conditionalFormatting>
  <conditionalFormatting sqref="D898:F899">
    <cfRule type="cellIs" dxfId="311" priority="256" operator="between">
      <formula>45</formula>
      <formula>270</formula>
    </cfRule>
  </conditionalFormatting>
  <conditionalFormatting sqref="D900:F901">
    <cfRule type="cellIs" dxfId="310" priority="359" operator="between">
      <formula>45</formula>
      <formula>270</formula>
    </cfRule>
  </conditionalFormatting>
  <conditionalFormatting sqref="D903:F910">
    <cfRule type="cellIs" dxfId="309" priority="42" operator="between">
      <formula>45</formula>
      <formula>270</formula>
    </cfRule>
  </conditionalFormatting>
  <conditionalFormatting sqref="D911:F915">
    <cfRule type="cellIs" dxfId="308" priority="155" operator="between">
      <formula>45</formula>
      <formula>270</formula>
    </cfRule>
  </conditionalFormatting>
  <conditionalFormatting sqref="D916:F919">
    <cfRule type="cellIs" dxfId="307" priority="110" operator="between">
      <formula>45</formula>
      <formula>270</formula>
    </cfRule>
  </conditionalFormatting>
  <conditionalFormatting sqref="D920:F922">
    <cfRule type="cellIs" dxfId="306" priority="8" operator="between">
      <formula>45</formula>
      <formula>270</formula>
    </cfRule>
  </conditionalFormatting>
  <conditionalFormatting sqref="D923:F924">
    <cfRule type="cellIs" dxfId="305" priority="535" operator="between">
      <formula>45</formula>
      <formula>270</formula>
    </cfRule>
  </conditionalFormatting>
  <conditionalFormatting sqref="D925:F929">
    <cfRule type="cellIs" dxfId="304" priority="77" operator="between">
      <formula>45</formula>
      <formula>270</formula>
    </cfRule>
  </conditionalFormatting>
  <conditionalFormatting sqref="D930:F932">
    <cfRule type="cellIs" dxfId="303" priority="767" operator="between">
      <formula>45</formula>
      <formula>270</formula>
    </cfRule>
  </conditionalFormatting>
  <conditionalFormatting sqref="D933:F934">
    <cfRule type="cellIs" dxfId="302" priority="392" operator="between">
      <formula>45</formula>
      <formula>270</formula>
    </cfRule>
  </conditionalFormatting>
  <conditionalFormatting sqref="D935:F937">
    <cfRule type="cellIs" dxfId="301" priority="372" operator="between">
      <formula>45</formula>
      <formula>270</formula>
    </cfRule>
  </conditionalFormatting>
  <conditionalFormatting sqref="D938:F940">
    <cfRule type="cellIs" dxfId="300" priority="731" operator="between">
      <formula>45</formula>
      <formula>270</formula>
    </cfRule>
  </conditionalFormatting>
  <conditionalFormatting sqref="D941:F943">
    <cfRule type="cellIs" dxfId="299" priority="334" operator="between">
      <formula>45</formula>
      <formula>270</formula>
    </cfRule>
  </conditionalFormatting>
  <conditionalFormatting sqref="D945:F948">
    <cfRule type="cellIs" dxfId="298" priority="402" operator="between">
      <formula>45</formula>
      <formula>270</formula>
    </cfRule>
  </conditionalFormatting>
  <conditionalFormatting sqref="D949:F952">
    <cfRule type="cellIs" dxfId="297" priority="89" operator="between">
      <formula>45</formula>
      <formula>270</formula>
    </cfRule>
  </conditionalFormatting>
  <conditionalFormatting sqref="D953:F956">
    <cfRule type="cellIs" dxfId="296" priority="11" operator="between">
      <formula>45</formula>
      <formula>270</formula>
    </cfRule>
  </conditionalFormatting>
  <conditionalFormatting sqref="D957:F958">
    <cfRule type="cellIs" dxfId="295" priority="523" operator="between">
      <formula>45</formula>
      <formula>270</formula>
    </cfRule>
  </conditionalFormatting>
  <conditionalFormatting sqref="D959:F960">
    <cfRule type="cellIs" dxfId="294" priority="790" operator="between">
      <formula>45</formula>
      <formula>270</formula>
    </cfRule>
  </conditionalFormatting>
  <conditionalFormatting sqref="D962:F965">
    <cfRule type="cellIs" dxfId="293" priority="109" operator="between">
      <formula>45</formula>
      <formula>270</formula>
    </cfRule>
  </conditionalFormatting>
  <conditionalFormatting sqref="D966:F968">
    <cfRule type="cellIs" dxfId="292" priority="317" operator="between">
      <formula>45</formula>
      <formula>270</formula>
    </cfRule>
  </conditionalFormatting>
  <conditionalFormatting sqref="D969:F970">
    <cfRule type="cellIs" dxfId="291" priority="904" operator="between">
      <formula>45</formula>
      <formula>270</formula>
    </cfRule>
  </conditionalFormatting>
  <conditionalFormatting sqref="D971:F972">
    <cfRule type="cellIs" dxfId="290" priority="257" operator="between">
      <formula>45</formula>
      <formula>270</formula>
    </cfRule>
  </conditionalFormatting>
  <conditionalFormatting sqref="D973:F975">
    <cfRule type="cellIs" dxfId="289" priority="620" operator="between">
      <formula>45</formula>
      <formula>270</formula>
    </cfRule>
  </conditionalFormatting>
  <conditionalFormatting sqref="D976:F979">
    <cfRule type="cellIs" dxfId="288" priority="12" operator="between">
      <formula>45</formula>
      <formula>270</formula>
    </cfRule>
  </conditionalFormatting>
  <conditionalFormatting sqref="D981:F985">
    <cfRule type="cellIs" dxfId="287" priority="205" operator="between">
      <formula>45</formula>
      <formula>270</formula>
    </cfRule>
  </conditionalFormatting>
  <conditionalFormatting sqref="D987:F992">
    <cfRule type="cellIs" dxfId="286" priority="154" operator="between">
      <formula>45</formula>
      <formula>270</formula>
    </cfRule>
  </conditionalFormatting>
  <conditionalFormatting sqref="D993:F994">
    <cfRule type="cellIs" dxfId="285" priority="7" operator="between">
      <formula>45</formula>
      <formula>270</formula>
    </cfRule>
  </conditionalFormatting>
  <conditionalFormatting sqref="D995:F997">
    <cfRule type="cellIs" dxfId="284" priority="2" operator="between">
      <formula>45</formula>
      <formula>270</formula>
    </cfRule>
  </conditionalFormatting>
  <conditionalFormatting sqref="D999:F1002">
    <cfRule type="cellIs" dxfId="283" priority="76" operator="between">
      <formula>45</formula>
      <formula>270</formula>
    </cfRule>
  </conditionalFormatting>
  <conditionalFormatting sqref="D1003:F1005">
    <cfRule type="cellIs" dxfId="282" priority="6" operator="between">
      <formula>45</formula>
      <formula>270</formula>
    </cfRule>
  </conditionalFormatting>
  <conditionalFormatting sqref="D1006:F1008">
    <cfRule type="cellIs" dxfId="281" priority="915" operator="between">
      <formula>45</formula>
      <formula>270</formula>
    </cfRule>
  </conditionalFormatting>
  <conditionalFormatting sqref="D1009:F1010">
    <cfRule type="cellIs" dxfId="280" priority="662" operator="between">
      <formula>45</formula>
      <formula>270</formula>
    </cfRule>
  </conditionalFormatting>
  <conditionalFormatting sqref="D1011:F1014">
    <cfRule type="cellIs" dxfId="279" priority="230" operator="between">
      <formula>45</formula>
      <formula>270</formula>
    </cfRule>
  </conditionalFormatting>
  <conditionalFormatting sqref="D1016:F1017">
    <cfRule type="cellIs" dxfId="278" priority="640" operator="between">
      <formula>45</formula>
      <formula>270</formula>
    </cfRule>
  </conditionalFormatting>
  <conditionalFormatting sqref="D1018:F1021">
    <cfRule type="cellIs" dxfId="277" priority="108" operator="between">
      <formula>45</formula>
      <formula>270</formula>
    </cfRule>
  </conditionalFormatting>
  <conditionalFormatting sqref="D1022:F1034">
    <cfRule type="cellIs" dxfId="276" priority="56" operator="between">
      <formula>45</formula>
      <formula>270</formula>
    </cfRule>
  </conditionalFormatting>
  <conditionalFormatting sqref="D1036:F1039">
    <cfRule type="cellIs" dxfId="275" priority="13" operator="between">
      <formula>45</formula>
      <formula>270</formula>
    </cfRule>
  </conditionalFormatting>
  <conditionalFormatting sqref="D1041:F1042">
    <cfRule type="cellIs" dxfId="274" priority="391" operator="between">
      <formula>45</formula>
      <formula>270</formula>
    </cfRule>
  </conditionalFormatting>
  <conditionalFormatting sqref="D1043:F1045">
    <cfRule type="cellIs" dxfId="273" priority="701" operator="between">
      <formula>45</formula>
      <formula>270</formula>
    </cfRule>
  </conditionalFormatting>
  <conditionalFormatting sqref="D1046:F1047">
    <cfRule type="cellIs" dxfId="272" priority="258" operator="between">
      <formula>45</formula>
      <formula>270</formula>
    </cfRule>
  </conditionalFormatting>
  <conditionalFormatting sqref="D1048:F1050">
    <cfRule type="cellIs" dxfId="271" priority="316" operator="between">
      <formula>45</formula>
      <formula>270</formula>
    </cfRule>
  </conditionalFormatting>
  <conditionalFormatting sqref="D1051:F1055">
    <cfRule type="cellIs" dxfId="270" priority="127" operator="between">
      <formula>45</formula>
      <formula>270</formula>
    </cfRule>
  </conditionalFormatting>
  <conditionalFormatting sqref="D1056:F1057">
    <cfRule type="cellIs" dxfId="269" priority="729" operator="between">
      <formula>45</formula>
      <formula>270</formula>
    </cfRule>
  </conditionalFormatting>
  <conditionalFormatting sqref="D1058:F1061">
    <cfRule type="cellIs" dxfId="268" priority="229" operator="between">
      <formula>45</formula>
      <formula>270</formula>
    </cfRule>
  </conditionalFormatting>
  <conditionalFormatting sqref="D1063:F1066">
    <cfRule type="cellIs" dxfId="267" priority="107" operator="between">
      <formula>45</formula>
      <formula>270</formula>
    </cfRule>
  </conditionalFormatting>
  <conditionalFormatting sqref="D1069:F1070">
    <cfRule type="cellIs" dxfId="266" priority="403" operator="between">
      <formula>45</formula>
      <formula>270</formula>
    </cfRule>
  </conditionalFormatting>
  <conditionalFormatting sqref="D1071:F1075">
    <cfRule type="cellIs" dxfId="265" priority="206" operator="between">
      <formula>45</formula>
      <formula>270</formula>
    </cfRule>
  </conditionalFormatting>
  <conditionalFormatting sqref="D1076:F1077">
    <cfRule type="cellIs" dxfId="264" priority="546" operator="between">
      <formula>45</formula>
      <formula>270</formula>
    </cfRule>
  </conditionalFormatting>
  <conditionalFormatting sqref="D1078:F1082">
    <cfRule type="cellIs" dxfId="263" priority="90" operator="between">
      <formula>45</formula>
      <formula>270</formula>
    </cfRule>
  </conditionalFormatting>
  <conditionalFormatting sqref="D1083:F1084">
    <cfRule type="cellIs" dxfId="262" priority="935" operator="between">
      <formula>45</formula>
      <formula>270</formula>
    </cfRule>
  </conditionalFormatting>
  <conditionalFormatting sqref="D1085:F1089">
    <cfRule type="cellIs" dxfId="261" priority="75" operator="between">
      <formula>45</formula>
      <formula>270</formula>
    </cfRule>
  </conditionalFormatting>
  <conditionalFormatting sqref="D1091:F1103">
    <cfRule type="cellIs" dxfId="260" priority="57" operator="between">
      <formula>45</formula>
      <formula>270</formula>
    </cfRule>
  </conditionalFormatting>
  <conditionalFormatting sqref="D1104:F1105">
    <cfRule type="cellIs" dxfId="259" priority="702" operator="between">
      <formula>45</formula>
      <formula>270</formula>
    </cfRule>
  </conditionalFormatting>
  <conditionalFormatting sqref="D1106:F1108">
    <cfRule type="cellIs" dxfId="258" priority="5" operator="between">
      <formula>45</formula>
      <formula>270</formula>
    </cfRule>
  </conditionalFormatting>
  <conditionalFormatting sqref="D1110:F1112">
    <cfRule type="cellIs" dxfId="257" priority="336" operator="between">
      <formula>45</formula>
      <formula>270</formula>
    </cfRule>
  </conditionalFormatting>
  <conditionalFormatting sqref="D1114:F1116">
    <cfRule type="cellIs" dxfId="256" priority="509" operator="between">
      <formula>45</formula>
      <formula>270</formula>
    </cfRule>
  </conditionalFormatting>
  <conditionalFormatting sqref="D1117:F1118">
    <cfRule type="cellIs" dxfId="255" priority="297" operator="between">
      <formula>45</formula>
      <formula>270</formula>
    </cfRule>
  </conditionalFormatting>
  <conditionalFormatting sqref="D1119:F1120">
    <cfRule type="cellIs" dxfId="254" priority="432" operator="between">
      <formula>45</formula>
      <formula>270</formula>
    </cfRule>
  </conditionalFormatting>
  <conditionalFormatting sqref="D1121:F1122">
    <cfRule type="cellIs" dxfId="253" priority="259" operator="between">
      <formula>45</formula>
      <formula>270</formula>
    </cfRule>
  </conditionalFormatting>
  <conditionalFormatting sqref="D1123:F1124">
    <cfRule type="cellIs" dxfId="252" priority="639" operator="between">
      <formula>45</formula>
      <formula>270</formula>
    </cfRule>
  </conditionalFormatting>
  <conditionalFormatting sqref="D1125:F1128">
    <cfRule type="cellIs" dxfId="251" priority="14" operator="between">
      <formula>45</formula>
      <formula>270</formula>
    </cfRule>
  </conditionalFormatting>
  <conditionalFormatting sqref="D1129:F1131">
    <cfRule type="cellIs" dxfId="250" priority="404" operator="between">
      <formula>45</formula>
      <formula>270</formula>
    </cfRule>
  </conditionalFormatting>
  <conditionalFormatting sqref="D1132:F1134">
    <cfRule type="cellIs" dxfId="249" priority="4" operator="between">
      <formula>45</formula>
      <formula>270</formula>
    </cfRule>
  </conditionalFormatting>
  <conditionalFormatting sqref="D1135:F1136">
    <cfRule type="cellIs" dxfId="248" priority="663" operator="between">
      <formula>45</formula>
      <formula>270</formula>
    </cfRule>
  </conditionalFormatting>
  <conditionalFormatting sqref="D1137:F1142">
    <cfRule type="cellIs" dxfId="247" priority="153" operator="between">
      <formula>45</formula>
      <formula>270</formula>
    </cfRule>
  </conditionalFormatting>
  <conditionalFormatting sqref="D1143:F1144">
    <cfRule type="cellIs" dxfId="246" priority="129" operator="between">
      <formula>45</formula>
      <formula>270</formula>
    </cfRule>
  </conditionalFormatting>
  <conditionalFormatting sqref="D1145:F1152">
    <cfRule type="cellIs" dxfId="245" priority="41" operator="between">
      <formula>45</formula>
      <formula>270</formula>
    </cfRule>
  </conditionalFormatting>
  <conditionalFormatting sqref="D1153:F1154">
    <cfRule type="cellIs" dxfId="244" priority="105" operator="between">
      <formula>45</formula>
      <formula>270</formula>
    </cfRule>
  </conditionalFormatting>
  <conditionalFormatting sqref="D1156:F1159">
    <cfRule type="cellIs" dxfId="243" priority="15" operator="between">
      <formula>45</formula>
      <formula>270</formula>
    </cfRule>
  </conditionalFormatting>
  <conditionalFormatting sqref="D1160:F1163">
    <cfRule type="cellIs" dxfId="242" priority="315" operator="between">
      <formula>45</formula>
      <formula>270</formula>
    </cfRule>
  </conditionalFormatting>
  <conditionalFormatting sqref="D1164:F1165">
    <cfRule type="cellIs" dxfId="241" priority="903" operator="between">
      <formula>45</formula>
      <formula>270</formula>
    </cfRule>
  </conditionalFormatting>
  <conditionalFormatting sqref="D1166:F1168">
    <cfRule type="cellIs" dxfId="240" priority="608" operator="between">
      <formula>45</formula>
      <formula>270</formula>
    </cfRule>
  </conditionalFormatting>
  <conditionalFormatting sqref="D1169:F1170">
    <cfRule type="cellIs" dxfId="239" priority="168" operator="between">
      <formula>45</formula>
      <formula>270</formula>
    </cfRule>
  </conditionalFormatting>
  <conditionalFormatting sqref="D1171:F1173">
    <cfRule type="cellIs" dxfId="238" priority="765" operator="between">
      <formula>45</formula>
      <formula>270</formula>
    </cfRule>
  </conditionalFormatting>
  <conditionalFormatting sqref="D1174:F1175">
    <cfRule type="cellIs" dxfId="237" priority="390" operator="between">
      <formula>45</formula>
      <formula>270</formula>
    </cfRule>
  </conditionalFormatting>
  <conditionalFormatting sqref="D1176:F1178">
    <cfRule type="cellIs" dxfId="236" priority="337" operator="between">
      <formula>45</formula>
      <formula>270</formula>
    </cfRule>
  </conditionalFormatting>
  <conditionalFormatting sqref="D1180:F1184">
    <cfRule type="cellIs" dxfId="235" priority="130" operator="between">
      <formula>45</formula>
      <formula>270</formula>
    </cfRule>
  </conditionalFormatting>
  <conditionalFormatting sqref="D1185:F1189">
    <cfRule type="cellIs" dxfId="234" priority="91" operator="between">
      <formula>45</formula>
      <formula>270</formula>
    </cfRule>
  </conditionalFormatting>
  <conditionalFormatting sqref="D1190:F1192">
    <cfRule type="cellIs" dxfId="233" priority="622" operator="between">
      <formula>45</formula>
      <formula>270</formula>
    </cfRule>
  </conditionalFormatting>
  <conditionalFormatting sqref="D1193:F1197">
    <cfRule type="cellIs" dxfId="232" priority="131" operator="between">
      <formula>45</formula>
      <formula>270</formula>
    </cfRule>
  </conditionalFormatting>
  <conditionalFormatting sqref="D1199:F1203">
    <cfRule type="cellIs" dxfId="231" priority="74" operator="between">
      <formula>45</formula>
      <formula>270</formula>
    </cfRule>
  </conditionalFormatting>
  <conditionalFormatting sqref="D1204:F1216">
    <cfRule type="cellIs" dxfId="230" priority="58" operator="between">
      <formula>45</formula>
      <formula>270</formula>
    </cfRule>
  </conditionalFormatting>
  <conditionalFormatting sqref="D1217:F1218">
    <cfRule type="cellIs" dxfId="229" priority="405" operator="between">
      <formula>45</formula>
      <formula>270</formula>
    </cfRule>
  </conditionalFormatting>
  <conditionalFormatting sqref="D1219:F1226">
    <cfRule type="cellIs" dxfId="228" priority="40" operator="between">
      <formula>45</formula>
      <formula>270</formula>
    </cfRule>
  </conditionalFormatting>
  <conditionalFormatting sqref="D1227:F1231">
    <cfRule type="cellIs" dxfId="227" priority="152" operator="between">
      <formula>45</formula>
      <formula>270</formula>
    </cfRule>
  </conditionalFormatting>
  <conditionalFormatting sqref="D1232:F1235">
    <cfRule type="cellIs" dxfId="226" priority="16" operator="between">
      <formula>45</formula>
      <formula>270</formula>
    </cfRule>
  </conditionalFormatting>
  <conditionalFormatting sqref="D1236:F1237">
    <cfRule type="cellIs" dxfId="225" priority="764" operator="between">
      <formula>45</formula>
      <formula>270</formula>
    </cfRule>
  </conditionalFormatting>
  <conditionalFormatting sqref="D1238:F1240">
    <cfRule type="cellIs" dxfId="224" priority="3" operator="between">
      <formula>45</formula>
      <formula>270</formula>
    </cfRule>
  </conditionalFormatting>
  <conditionalFormatting sqref="D1241:F1242">
    <cfRule type="cellIs" dxfId="223" priority="638" operator="between">
      <formula>45</formula>
      <formula>270</formula>
    </cfRule>
  </conditionalFormatting>
  <conditionalFormatting sqref="D1243:F1245">
    <cfRule type="cellIs" dxfId="222" priority="338" operator="between">
      <formula>45</formula>
      <formula>270</formula>
    </cfRule>
  </conditionalFormatting>
  <conditionalFormatting sqref="D1247:F1250">
    <cfRule type="cellIs" dxfId="221" priority="104" operator="between">
      <formula>45</formula>
      <formula>270</formula>
    </cfRule>
  </conditionalFormatting>
  <conditionalFormatting sqref="D1251:F1254">
    <cfRule type="cellIs" dxfId="220" priority="17" operator="between">
      <formula>45</formula>
      <formula>270</formula>
    </cfRule>
  </conditionalFormatting>
  <conditionalFormatting sqref="D1255:F1257">
    <cfRule type="cellIs" dxfId="219" priority="187" operator="between">
      <formula>45</formula>
      <formula>270</formula>
    </cfRule>
  </conditionalFormatting>
  <conditionalFormatting sqref="D1258:F1260">
    <cfRule type="cellIs" dxfId="218" priority="704" operator="between">
      <formula>45</formula>
      <formula>270</formula>
    </cfRule>
  </conditionalFormatting>
  <conditionalFormatting sqref="D1261:F1262">
    <cfRule type="cellIs" dxfId="217" priority="169" operator="between">
      <formula>45</formula>
      <formula>270</formula>
    </cfRule>
  </conditionalFormatting>
  <conditionalFormatting sqref="D1263:F1267">
    <cfRule type="cellIs" dxfId="216" priority="132" operator="between">
      <formula>45</formula>
      <formula>270</formula>
    </cfRule>
  </conditionalFormatting>
  <conditionalFormatting sqref="D1268:F1270">
    <cfRule type="cellIs" dxfId="215" priority="726" operator="between">
      <formula>45</formula>
      <formula>270</formula>
    </cfRule>
  </conditionalFormatting>
  <conditionalFormatting sqref="D1271:F1273">
    <cfRule type="cellIs" dxfId="214" priority="623" operator="between">
      <formula>45</formula>
      <formula>270</formula>
    </cfRule>
  </conditionalFormatting>
  <conditionalFormatting sqref="D1274:F1278">
    <cfRule type="cellIs" dxfId="213" priority="73" operator="between">
      <formula>45</formula>
      <formula>270</formula>
    </cfRule>
  </conditionalFormatting>
  <conditionalFormatting sqref="D1279:F1286">
    <cfRule type="cellIs" dxfId="212" priority="39" operator="between">
      <formula>45</formula>
      <formula>270</formula>
    </cfRule>
  </conditionalFormatting>
  <conditionalFormatting sqref="D1287:F1290">
    <cfRule type="cellIs" dxfId="211" priority="92" operator="between">
      <formula>45</formula>
      <formula>270</formula>
    </cfRule>
  </conditionalFormatting>
  <conditionalFormatting sqref="D1291:F1295">
    <cfRule type="cellIs" dxfId="210" priority="314" operator="between">
      <formula>45</formula>
      <formula>270</formula>
    </cfRule>
  </conditionalFormatting>
  <conditionalFormatting sqref="D1296:F1300">
    <cfRule type="cellIs" dxfId="209" priority="406" operator="between">
      <formula>45</formula>
      <formula>270</formula>
    </cfRule>
  </conditionalFormatting>
  <conditionalFormatting sqref="D1301:F1304">
    <cfRule type="cellIs" dxfId="208" priority="18" operator="between">
      <formula>45</formula>
      <formula>270</formula>
    </cfRule>
  </conditionalFormatting>
  <conditionalFormatting sqref="D1305:F1307">
    <cfRule type="cellIs" dxfId="207" priority="339" operator="between">
      <formula>45</formula>
      <formula>270</formula>
    </cfRule>
  </conditionalFormatting>
  <conditionalFormatting sqref="D1308:F1313">
    <cfRule type="cellIs" dxfId="206" priority="151" operator="between">
      <formula>45</formula>
      <formula>270</formula>
    </cfRule>
  </conditionalFormatting>
  <conditionalFormatting sqref="D1314:F1315">
    <cfRule type="cellIs" dxfId="205" priority="433" operator="between">
      <formula>45</formula>
      <formula>270</formula>
    </cfRule>
  </conditionalFormatting>
  <conditionalFormatting sqref="D1316:F1319">
    <cfRule type="cellIs" dxfId="204" priority="133" operator="between">
      <formula>45</formula>
      <formula>270</formula>
    </cfRule>
  </conditionalFormatting>
  <conditionalFormatting sqref="D1320:F1324">
    <cfRule type="cellIs" dxfId="203" priority="72" operator="between">
      <formula>45</formula>
      <formula>270</formula>
    </cfRule>
  </conditionalFormatting>
  <conditionalFormatting sqref="D1326:F1329">
    <cfRule type="cellIs" dxfId="202" priority="19" operator="between">
      <formula>45</formula>
      <formula>270</formula>
    </cfRule>
  </conditionalFormatting>
  <conditionalFormatting sqref="D1330:F1332">
    <cfRule type="cellIs" dxfId="201" priority="583" operator="between">
      <formula>45</formula>
      <formula>270</formula>
    </cfRule>
  </conditionalFormatting>
  <conditionalFormatting sqref="D1334:F1338">
    <cfRule type="cellIs" dxfId="200" priority="207" operator="between">
      <formula>45</formula>
      <formula>270</formula>
    </cfRule>
  </conditionalFormatting>
  <conditionalFormatting sqref="D1339:F1340">
    <cfRule type="cellIs" dxfId="199" priority="795" operator="between">
      <formula>45</formula>
      <formula>270</formula>
    </cfRule>
  </conditionalFormatting>
  <conditionalFormatting sqref="D1341:F1343">
    <cfRule type="cellIs" dxfId="198" priority="375" operator="between">
      <formula>45</formula>
      <formula>270</formula>
    </cfRule>
  </conditionalFormatting>
  <conditionalFormatting sqref="D1345:F1347">
    <cfRule type="cellIs" dxfId="197" priority="555" operator="between">
      <formula>45</formula>
      <formula>270</formula>
    </cfRule>
  </conditionalFormatting>
  <conditionalFormatting sqref="D1348:F1352">
    <cfRule type="cellIs" dxfId="196" priority="186" operator="between">
      <formula>45</formula>
      <formula>270</formula>
    </cfRule>
  </conditionalFormatting>
  <conditionalFormatting sqref="D1353:F1357">
    <cfRule type="cellIs" dxfId="195" priority="933" operator="between">
      <formula>45</formula>
      <formula>270</formula>
    </cfRule>
  </conditionalFormatting>
  <conditionalFormatting sqref="D1358:F1359">
    <cfRule type="cellIs" dxfId="194" priority="676" operator="between">
      <formula>45</formula>
      <formula>270</formula>
    </cfRule>
  </conditionalFormatting>
  <conditionalFormatting sqref="D1360:F1363">
    <cfRule type="cellIs" dxfId="193" priority="227" operator="between">
      <formula>45</formula>
      <formula>270</formula>
    </cfRule>
  </conditionalFormatting>
  <conditionalFormatting sqref="D1364:F1366">
    <cfRule type="cellIs" dxfId="192" priority="340" operator="between">
      <formula>45</formula>
      <formula>270</formula>
    </cfRule>
  </conditionalFormatting>
  <conditionalFormatting sqref="D1368:F1369">
    <cfRule type="cellIs" dxfId="191" priority="170" operator="between">
      <formula>45</formula>
      <formula>270</formula>
    </cfRule>
  </conditionalFormatting>
  <conditionalFormatting sqref="D1371:F1372">
    <cfRule type="cellIs" dxfId="190" priority="902" operator="between">
      <formula>45</formula>
      <formula>270</formula>
    </cfRule>
  </conditionalFormatting>
  <conditionalFormatting sqref="D1373:F1380">
    <cfRule type="cellIs" dxfId="189" priority="38" operator="between">
      <formula>45</formula>
      <formula>270</formula>
    </cfRule>
  </conditionalFormatting>
  <conditionalFormatting sqref="D1381:F1382">
    <cfRule type="cellIs" dxfId="188" priority="262" operator="between">
      <formula>45</formula>
      <formula>270</formula>
    </cfRule>
  </conditionalFormatting>
  <conditionalFormatting sqref="D1383:F1384">
    <cfRule type="cellIs" dxfId="187" priority="725" operator="between">
      <formula>45</formula>
      <formula>270</formula>
    </cfRule>
  </conditionalFormatting>
  <conditionalFormatting sqref="D1385:F1389">
    <cfRule type="cellIs" dxfId="186" priority="20" operator="between">
      <formula>45</formula>
      <formula>270</formula>
    </cfRule>
  </conditionalFormatting>
  <conditionalFormatting sqref="D1390:F1391">
    <cfRule type="cellIs" dxfId="185" priority="299" operator="between">
      <formula>45</formula>
      <formula>270</formula>
    </cfRule>
  </conditionalFormatting>
  <conditionalFormatting sqref="D1393:F1394">
    <cfRule type="cellIs" dxfId="184" priority="665" operator="between">
      <formula>45</formula>
      <formula>270</formula>
    </cfRule>
  </conditionalFormatting>
  <conditionalFormatting sqref="D1395:F1399">
    <cfRule type="cellIs" dxfId="183" priority="71" operator="between">
      <formula>45</formula>
      <formula>270</formula>
    </cfRule>
  </conditionalFormatting>
  <conditionalFormatting sqref="D1400:F1404">
    <cfRule type="cellIs" dxfId="182" priority="185" operator="between">
      <formula>45</formula>
      <formula>270</formula>
    </cfRule>
  </conditionalFormatting>
  <conditionalFormatting sqref="D1405:F1410">
    <cfRule type="cellIs" dxfId="181" priority="150" operator="between">
      <formula>45</formula>
      <formula>270</formula>
    </cfRule>
  </conditionalFormatting>
  <conditionalFormatting sqref="D1411:F1413">
    <cfRule type="cellIs" dxfId="180" priority="226" operator="between">
      <formula>45</formula>
      <formula>270</formula>
    </cfRule>
  </conditionalFormatting>
  <conditionalFormatting sqref="D1414:F1418">
    <cfRule type="cellIs" dxfId="179" priority="208" operator="between">
      <formula>45</formula>
      <formula>270</formula>
    </cfRule>
  </conditionalFormatting>
  <conditionalFormatting sqref="D1419:F1420">
    <cfRule type="cellIs" dxfId="178" priority="796" operator="between">
      <formula>45</formula>
      <formula>270</formula>
    </cfRule>
  </conditionalFormatting>
  <conditionalFormatting sqref="D1421:F1423">
    <cfRule type="cellIs" dxfId="177" priority="582" operator="between">
      <formula>45</formula>
      <formula>270</formula>
    </cfRule>
  </conditionalFormatting>
  <conditionalFormatting sqref="D1424:F1426">
    <cfRule type="cellIs" dxfId="176" priority="511" operator="between">
      <formula>45</formula>
      <formula>270</formula>
    </cfRule>
  </conditionalFormatting>
  <conditionalFormatting sqref="D1427:F1431">
    <cfRule type="cellIs" dxfId="175" priority="93" operator="between">
      <formula>45</formula>
      <formula>270</formula>
    </cfRule>
  </conditionalFormatting>
  <conditionalFormatting sqref="D1433:F1436">
    <cfRule type="cellIs" dxfId="174" priority="134" operator="between">
      <formula>45</formula>
      <formula>270</formula>
    </cfRule>
  </conditionalFormatting>
  <conditionalFormatting sqref="D1437:F1446">
    <cfRule type="cellIs" dxfId="173" priority="59" operator="between">
      <formula>45</formula>
      <formula>270</formula>
    </cfRule>
  </conditionalFormatting>
  <conditionalFormatting sqref="D1447:F1454">
    <cfRule type="cellIs" dxfId="172" priority="37" operator="between">
      <formula>45</formula>
      <formula>270</formula>
    </cfRule>
  </conditionalFormatting>
  <conditionalFormatting sqref="D1456:F1457">
    <cfRule type="cellIs" dxfId="171" priority="762" operator="between">
      <formula>45</formula>
      <formula>270</formula>
    </cfRule>
  </conditionalFormatting>
  <conditionalFormatting sqref="D1458:F1470">
    <cfRule type="cellIs" dxfId="170" priority="60" operator="between">
      <formula>45</formula>
      <formula>270</formula>
    </cfRule>
  </conditionalFormatting>
  <conditionalFormatting sqref="D1471:F1472">
    <cfRule type="cellIs" dxfId="169" priority="520" operator="between">
      <formula>45</formula>
      <formula>270</formula>
    </cfRule>
  </conditionalFormatting>
  <conditionalFormatting sqref="D1473:F1474">
    <cfRule type="cellIs" dxfId="168" priority="435" operator="between">
      <formula>45</formula>
      <formula>270</formula>
    </cfRule>
  </conditionalFormatting>
  <conditionalFormatting sqref="D1475:F1479">
    <cfRule type="cellIs" dxfId="167" priority="21" operator="between">
      <formula>45</formula>
      <formula>270</formula>
    </cfRule>
  </conditionalFormatting>
  <conditionalFormatting sqref="D1480:F1482">
    <cfRule type="cellIs" dxfId="166" priority="70" operator="between">
      <formula>45</formula>
      <formula>270</formula>
    </cfRule>
  </conditionalFormatting>
  <conditionalFormatting sqref="D1483:F1485">
    <cfRule type="cellIs" dxfId="165" priority="932" operator="between">
      <formula>45</formula>
      <formula>270</formula>
    </cfRule>
  </conditionalFormatting>
  <conditionalFormatting sqref="D1486:F1487">
    <cfRule type="cellIs" dxfId="164" priority="666" operator="between">
      <formula>45</formula>
      <formula>270</formula>
    </cfRule>
  </conditionalFormatting>
  <conditionalFormatting sqref="D1488:F1489">
    <cfRule type="cellIs" dxfId="163" priority="797" operator="between">
      <formula>45</formula>
      <formula>270</formula>
    </cfRule>
  </conditionalFormatting>
  <conditionalFormatting sqref="D1490:F1492">
    <cfRule type="cellIs" dxfId="162" priority="707" operator="between">
      <formula>45</formula>
      <formula>270</formula>
    </cfRule>
  </conditionalFormatting>
  <conditionalFormatting sqref="D1493:F1495">
    <cfRule type="cellIs" dxfId="161" priority="342" operator="between">
      <formula>45</formula>
      <formula>270</formula>
    </cfRule>
  </conditionalFormatting>
  <conditionalFormatting sqref="D1496:F1497">
    <cfRule type="cellIs" dxfId="160" priority="724" operator="between">
      <formula>45</formula>
      <formula>270</formula>
    </cfRule>
  </conditionalFormatting>
  <conditionalFormatting sqref="D1498:F1502">
    <cfRule type="cellIs" dxfId="159" priority="312" operator="between">
      <formula>45</formula>
      <formula>270</formula>
    </cfRule>
  </conditionalFormatting>
  <conditionalFormatting sqref="D1503:F1504">
    <cfRule type="cellIs" dxfId="158" priority="263" operator="between">
      <formula>45</formula>
      <formula>270</formula>
    </cfRule>
  </conditionalFormatting>
  <conditionalFormatting sqref="D1506:F1508">
    <cfRule type="cellIs" dxfId="157" priority="225" operator="between">
      <formula>45</formula>
      <formula>270</formula>
    </cfRule>
  </conditionalFormatting>
  <conditionalFormatting sqref="D1509:F1513">
    <cfRule type="cellIs" dxfId="156" priority="209" operator="between">
      <formula>45</formula>
      <formula>270</formula>
    </cfRule>
  </conditionalFormatting>
  <conditionalFormatting sqref="D1515:F1518">
    <cfRule type="cellIs" dxfId="155" priority="184" operator="between">
      <formula>45</formula>
      <formula>270</formula>
    </cfRule>
  </conditionalFormatting>
  <conditionalFormatting sqref="D1519:F1523">
    <cfRule type="cellIs" dxfId="154" priority="149" operator="between">
      <formula>45</formula>
      <formula>270</formula>
    </cfRule>
  </conditionalFormatting>
  <conditionalFormatting sqref="D1524:F1526">
    <cfRule type="cellIs" dxfId="153" priority="102" operator="between">
      <formula>45</formula>
      <formula>270</formula>
    </cfRule>
  </conditionalFormatting>
  <conditionalFormatting sqref="D1527:F1534">
    <cfRule type="cellIs" dxfId="152" priority="36" operator="between">
      <formula>45</formula>
      <formula>270</formula>
    </cfRule>
  </conditionalFormatting>
  <conditionalFormatting sqref="D1535:F1538">
    <cfRule type="cellIs" dxfId="151" priority="94" operator="between">
      <formula>45</formula>
      <formula>270</formula>
    </cfRule>
  </conditionalFormatting>
  <conditionalFormatting sqref="D1539:F1543">
    <cfRule type="cellIs" dxfId="150" priority="22" operator="between">
      <formula>45</formula>
      <formula>270</formula>
    </cfRule>
  </conditionalFormatting>
  <conditionalFormatting sqref="D1545:F1557">
    <cfRule type="cellIs" dxfId="149" priority="61" operator="between">
      <formula>45</formula>
      <formula>270</formula>
    </cfRule>
  </conditionalFormatting>
  <conditionalFormatting sqref="D1558:F1559">
    <cfRule type="cellIs" dxfId="148" priority="865" operator="between">
      <formula>45</formula>
      <formula>270</formula>
    </cfRule>
  </conditionalFormatting>
  <conditionalFormatting sqref="D1560:F1564">
    <cfRule type="cellIs" dxfId="147" priority="23" operator="between">
      <formula>45</formula>
      <formula>270</formula>
    </cfRule>
  </conditionalFormatting>
  <conditionalFormatting sqref="D1566:F1573">
    <cfRule type="cellIs" dxfId="146" priority="35" operator="between">
      <formula>45</formula>
      <formula>270</formula>
    </cfRule>
  </conditionalFormatting>
  <conditionalFormatting sqref="D1574:F1575">
    <cfRule type="cellIs" dxfId="145" priority="311" operator="between">
      <formula>45</formula>
      <formula>270</formula>
    </cfRule>
  </conditionalFormatting>
  <conditionalFormatting sqref="D1576:F1577">
    <cfRule type="cellIs" dxfId="144" priority="172" operator="between">
      <formula>45</formula>
      <formula>270</formula>
    </cfRule>
  </conditionalFormatting>
  <conditionalFormatting sqref="D1578:F1579">
    <cfRule type="cellIs" dxfId="143" priority="798" operator="between">
      <formula>45</formula>
      <formula>270</formula>
    </cfRule>
  </conditionalFormatting>
  <conditionalFormatting sqref="D1580:F1582">
    <cfRule type="cellIs" dxfId="142" priority="344" operator="between">
      <formula>45</formula>
      <formula>270</formula>
    </cfRule>
  </conditionalFormatting>
  <conditionalFormatting sqref="D1583:F1584">
    <cfRule type="cellIs" dxfId="141" priority="930" operator="between">
      <formula>45</formula>
      <formula>270</formula>
    </cfRule>
  </conditionalFormatting>
  <conditionalFormatting sqref="D1585:F1586">
    <cfRule type="cellIs" dxfId="140" priority="264" operator="between">
      <formula>45</formula>
      <formula>270</formula>
    </cfRule>
  </conditionalFormatting>
  <conditionalFormatting sqref="D1587:F1588">
    <cfRule type="cellIs" dxfId="139" priority="832" operator="between">
      <formula>45</formula>
      <formula>270</formula>
    </cfRule>
  </conditionalFormatting>
  <conditionalFormatting sqref="D1589:F1592">
    <cfRule type="cellIs" dxfId="138" priority="408" operator="between">
      <formula>45</formula>
      <formula>270</formula>
    </cfRule>
  </conditionalFormatting>
  <conditionalFormatting sqref="D1593:F1594">
    <cfRule type="cellIs" dxfId="137" priority="387" operator="between">
      <formula>45</formula>
      <formula>270</formula>
    </cfRule>
  </conditionalFormatting>
  <conditionalFormatting sqref="D1595:F1597">
    <cfRule type="cellIs" dxfId="136" priority="562" operator="between">
      <formula>45</formula>
      <formula>270</formula>
    </cfRule>
  </conditionalFormatting>
  <conditionalFormatting sqref="D1598:F1599">
    <cfRule type="cellIs" dxfId="135" priority="918" operator="between">
      <formula>45</formula>
      <formula>270</formula>
    </cfRule>
  </conditionalFormatting>
  <conditionalFormatting sqref="D1600:F1602">
    <cfRule type="cellIs" dxfId="134" priority="210" operator="between">
      <formula>45</formula>
      <formula>270</formula>
    </cfRule>
  </conditionalFormatting>
  <conditionalFormatting sqref="D1603:F1615">
    <cfRule type="cellIs" dxfId="133" priority="62" operator="between">
      <formula>45</formula>
      <formula>270</formula>
    </cfRule>
  </conditionalFormatting>
  <conditionalFormatting sqref="D1616:F1620">
    <cfRule type="cellIs" dxfId="132" priority="148" operator="between">
      <formula>45</formula>
      <formula>270</formula>
    </cfRule>
  </conditionalFormatting>
  <conditionalFormatting sqref="D1621:F1623">
    <cfRule type="cellIs" dxfId="131" priority="513" operator="between">
      <formula>45</formula>
      <formula>270</formula>
    </cfRule>
  </conditionalFormatting>
  <conditionalFormatting sqref="D1624:F1627">
    <cfRule type="cellIs" dxfId="130" priority="101" operator="between">
      <formula>45</formula>
      <formula>270</formula>
    </cfRule>
  </conditionalFormatting>
  <conditionalFormatting sqref="D1628:F1635">
    <cfRule type="cellIs" dxfId="129" priority="34" operator="between">
      <formula>45</formula>
      <formula>270</formula>
    </cfRule>
  </conditionalFormatting>
  <conditionalFormatting sqref="D1636:F1637">
    <cfRule type="cellIs" dxfId="128" priority="301" operator="between">
      <formula>45</formula>
      <formula>270</formula>
    </cfRule>
  </conditionalFormatting>
  <conditionalFormatting sqref="D1638:F1643">
    <cfRule type="cellIs" dxfId="127" priority="147" operator="between">
      <formula>45</formula>
      <formula>270</formula>
    </cfRule>
  </conditionalFormatting>
  <conditionalFormatting sqref="D1645:F1649">
    <cfRule type="cellIs" dxfId="126" priority="95" operator="between">
      <formula>45</formula>
      <formula>270</formula>
    </cfRule>
  </conditionalFormatting>
  <conditionalFormatting sqref="D1650:F1662">
    <cfRule type="cellIs" dxfId="125" priority="63" operator="between">
      <formula>45</formula>
      <formula>270</formula>
    </cfRule>
  </conditionalFormatting>
  <conditionalFormatting sqref="D1663:F1665">
    <cfRule type="cellIs" dxfId="124" priority="136" operator="between">
      <formula>45</formula>
      <formula>270</formula>
    </cfRule>
  </conditionalFormatting>
  <conditionalFormatting sqref="D1667:F1668">
    <cfRule type="cellIs" dxfId="123" priority="173" operator="between">
      <formula>45</formula>
      <formula>270</formula>
    </cfRule>
  </conditionalFormatting>
  <conditionalFormatting sqref="D1669:F1672">
    <cfRule type="cellIs" dxfId="122" priority="100" operator="between">
      <formula>45</formula>
      <formula>270</formula>
    </cfRule>
  </conditionalFormatting>
  <conditionalFormatting sqref="D1673:F1675">
    <cfRule type="cellIs" dxfId="121" priority="378" operator="between">
      <formula>45</formula>
      <formula>270</formula>
    </cfRule>
  </conditionalFormatting>
  <conditionalFormatting sqref="D1678:F1690">
    <cfRule type="cellIs" dxfId="120" priority="69" operator="between">
      <formula>45</formula>
      <formula>270</formula>
    </cfRule>
  </conditionalFormatting>
  <conditionalFormatting sqref="D1693:F1696">
    <cfRule type="cellIs" dxfId="119" priority="211" operator="between">
      <formula>45</formula>
      <formula>270</formula>
    </cfRule>
  </conditionalFormatting>
  <conditionalFormatting sqref="D1697:F1709">
    <cfRule type="cellIs" dxfId="118" priority="64" operator="between">
      <formula>45</formula>
      <formula>270</formula>
    </cfRule>
  </conditionalFormatting>
  <conditionalFormatting sqref="D1710:F1713">
    <cfRule type="cellIs" dxfId="117" priority="146" operator="between">
      <formula>45</formula>
      <formula>270</formula>
    </cfRule>
  </conditionalFormatting>
  <conditionalFormatting sqref="D1714:F1718">
    <cfRule type="cellIs" dxfId="116" priority="24" operator="between">
      <formula>45</formula>
      <formula>270</formula>
    </cfRule>
  </conditionalFormatting>
  <conditionalFormatting sqref="D1720:F1723">
    <cfRule type="cellIs" dxfId="115" priority="183" operator="between">
      <formula>45</formula>
      <formula>270</formula>
    </cfRule>
  </conditionalFormatting>
  <conditionalFormatting sqref="D1724:F1732">
    <cfRule type="cellIs" dxfId="114" priority="33" operator="between">
      <formula>45</formula>
      <formula>270</formula>
    </cfRule>
  </conditionalFormatting>
  <conditionalFormatting sqref="D1734:F1738">
    <cfRule type="cellIs" dxfId="113" priority="409" operator="between">
      <formula>45</formula>
      <formula>270</formula>
    </cfRule>
  </conditionalFormatting>
  <conditionalFormatting sqref="D1739:F1740">
    <cfRule type="cellIs" dxfId="112" priority="437" operator="between">
      <formula>45</formula>
      <formula>270</formula>
    </cfRule>
  </conditionalFormatting>
  <conditionalFormatting sqref="D1741:F1742">
    <cfRule type="cellIs" dxfId="111" priority="604" operator="between">
      <formula>45</formula>
      <formula>270</formula>
    </cfRule>
  </conditionalFormatting>
  <conditionalFormatting sqref="D1743:F1745">
    <cfRule type="cellIs" dxfId="110" priority="221" operator="between">
      <formula>45</formula>
      <formula>270</formula>
    </cfRule>
  </conditionalFormatting>
  <conditionalFormatting sqref="D1746:F1750">
    <cfRule type="cellIs" dxfId="109" priority="96" operator="between">
      <formula>45</formula>
      <formula>270</formula>
    </cfRule>
  </conditionalFormatting>
  <conditionalFormatting sqref="D1752:F1756">
    <cfRule type="cellIs" dxfId="108" priority="137" operator="between">
      <formula>45</formula>
      <formula>270</formula>
    </cfRule>
  </conditionalFormatting>
  <conditionalFormatting sqref="D1757:F1758">
    <cfRule type="cellIs" dxfId="107" priority="347" operator="between">
      <formula>45</formula>
      <formula>270</formula>
    </cfRule>
  </conditionalFormatting>
  <conditionalFormatting sqref="D1759:F1763">
    <cfRule type="cellIs" dxfId="106" priority="25" operator="between">
      <formula>45</formula>
      <formula>270</formula>
    </cfRule>
  </conditionalFormatting>
  <conditionalFormatting sqref="D1764:F1765">
    <cfRule type="cellIs" dxfId="105" priority="174" operator="between">
      <formula>45</formula>
      <formula>270</formula>
    </cfRule>
  </conditionalFormatting>
  <conditionalFormatting sqref="D1766:F1767">
    <cfRule type="cellIs" dxfId="104" priority="928" operator="between">
      <formula>45</formula>
      <formula>270</formula>
    </cfRule>
  </conditionalFormatting>
  <conditionalFormatting sqref="D1769:F1770">
    <cfRule type="cellIs" dxfId="103" priority="302" operator="between">
      <formula>45</formula>
      <formula>270</formula>
    </cfRule>
  </conditionalFormatting>
  <conditionalFormatting sqref="D1771:F1772">
    <cfRule type="cellIs" dxfId="102" priority="958" operator="between">
      <formula>45</formula>
      <formula>270</formula>
    </cfRule>
  </conditionalFormatting>
  <conditionalFormatting sqref="D1773:F1774">
    <cfRule type="cellIs" dxfId="101" priority="275" operator="between">
      <formula>45</formula>
      <formula>270</formula>
    </cfRule>
  </conditionalFormatting>
  <conditionalFormatting sqref="D1775:F1777">
    <cfRule type="cellIs" dxfId="100" priority="628" operator="between">
      <formula>45</formula>
      <formula>270</formula>
    </cfRule>
  </conditionalFormatting>
  <conditionalFormatting sqref="D1779:F1791">
    <cfRule type="cellIs" dxfId="99" priority="68" operator="between">
      <formula>45</formula>
      <formula>270</formula>
    </cfRule>
  </conditionalFormatting>
  <conditionalFormatting sqref="D1792:F1793">
    <cfRule type="cellIs" dxfId="98" priority="483" operator="between">
      <formula>45</formula>
      <formula>270</formula>
    </cfRule>
  </conditionalFormatting>
  <conditionalFormatting sqref="D1795:F1803">
    <cfRule type="cellIs" dxfId="97" priority="32" operator="between">
      <formula>45</formula>
      <formula>270</formula>
    </cfRule>
  </conditionalFormatting>
  <conditionalFormatting sqref="D1804:F1805">
    <cfRule type="cellIs" dxfId="96" priority="900" operator="between">
      <formula>45</formula>
      <formula>270</formula>
    </cfRule>
  </conditionalFormatting>
  <conditionalFormatting sqref="D1806:F1808">
    <cfRule type="cellIs" dxfId="95" priority="557" operator="between">
      <formula>45</formula>
      <formula>270</formula>
    </cfRule>
  </conditionalFormatting>
  <conditionalFormatting sqref="D1809:F1811">
    <cfRule type="cellIs" dxfId="94" priority="379" operator="between">
      <formula>45</formula>
      <formula>270</formula>
    </cfRule>
  </conditionalFormatting>
  <conditionalFormatting sqref="D1813:F1817">
    <cfRule type="cellIs" dxfId="93" priority="212" operator="between">
      <formula>45</formula>
      <formula>270</formula>
    </cfRule>
  </conditionalFormatting>
  <conditionalFormatting sqref="D1818:F1819">
    <cfRule type="cellIs" dxfId="92" priority="266" operator="between">
      <formula>45</formula>
      <formula>270</formula>
    </cfRule>
  </conditionalFormatting>
  <conditionalFormatting sqref="D1820:F1824">
    <cfRule type="cellIs" dxfId="91" priority="138" operator="between">
      <formula>45</formula>
      <formula>270</formula>
    </cfRule>
  </conditionalFormatting>
  <conditionalFormatting sqref="D1825:F1827">
    <cfRule type="cellIs" dxfId="90" priority="182" operator="between">
      <formula>45</formula>
      <formula>270</formula>
    </cfRule>
  </conditionalFormatting>
  <conditionalFormatting sqref="D1828:F1832">
    <cfRule type="cellIs" dxfId="89" priority="97" operator="between">
      <formula>45</formula>
      <formula>270</formula>
    </cfRule>
  </conditionalFormatting>
  <conditionalFormatting sqref="D1833:F1836">
    <cfRule type="cellIs" dxfId="88" priority="181" operator="between">
      <formula>45</formula>
      <formula>270</formula>
    </cfRule>
  </conditionalFormatting>
  <conditionalFormatting sqref="D1837:F1847">
    <cfRule type="cellIs" dxfId="87" priority="65" operator="between">
      <formula>45</formula>
      <formula>270</formula>
    </cfRule>
  </conditionalFormatting>
  <conditionalFormatting sqref="D1848:F1856">
    <cfRule type="cellIs" dxfId="86" priority="30" operator="between">
      <formula>45</formula>
      <formula>270</formula>
    </cfRule>
  </conditionalFormatting>
  <conditionalFormatting sqref="D1857:F1858">
    <cfRule type="cellIs" dxfId="85" priority="175" operator="between">
      <formula>45</formula>
      <formula>270</formula>
    </cfRule>
  </conditionalFormatting>
  <conditionalFormatting sqref="D1859:F1862">
    <cfRule type="cellIs" dxfId="84" priority="711" operator="between">
      <formula>45</formula>
      <formula>270</formula>
    </cfRule>
  </conditionalFormatting>
  <conditionalFormatting sqref="D1863:F1864">
    <cfRule type="cellIs" dxfId="83" priority="922" operator="between">
      <formula>45</formula>
      <formula>270</formula>
    </cfRule>
  </conditionalFormatting>
  <conditionalFormatting sqref="D1865:F1869">
    <cfRule type="cellIs" dxfId="82" priority="213" operator="between">
      <formula>45</formula>
      <formula>270</formula>
    </cfRule>
  </conditionalFormatting>
  <conditionalFormatting sqref="D1870:F1878">
    <cfRule type="cellIs" dxfId="81" priority="29" operator="between">
      <formula>45</formula>
      <formula>270</formula>
    </cfRule>
  </conditionalFormatting>
  <conditionalFormatting sqref="D1879:F1880">
    <cfRule type="cellIs" dxfId="80" priority="802" operator="between">
      <formula>45</formula>
      <formula>270</formula>
    </cfRule>
  </conditionalFormatting>
  <conditionalFormatting sqref="D1881:F1882">
    <cfRule type="cellIs" dxfId="79" priority="719" operator="between">
      <formula>45</formula>
      <formula>270</formula>
    </cfRule>
  </conditionalFormatting>
  <conditionalFormatting sqref="D1883:F1887">
    <cfRule type="cellIs" dxfId="78" priority="139" operator="between">
      <formula>45</formula>
      <formula>270</formula>
    </cfRule>
  </conditionalFormatting>
  <conditionalFormatting sqref="D1888:F1889">
    <cfRule type="cellIs" dxfId="77" priority="669" operator="between">
      <formula>45</formula>
      <formula>270</formula>
    </cfRule>
  </conditionalFormatting>
  <conditionalFormatting sqref="D1890:F1901">
    <cfRule type="cellIs" dxfId="76" priority="66" operator="between">
      <formula>45</formula>
      <formula>270</formula>
    </cfRule>
  </conditionalFormatting>
  <conditionalFormatting sqref="D1902:F1906">
    <cfRule type="cellIs" dxfId="75" priority="26" operator="between">
      <formula>45</formula>
      <formula>270</formula>
    </cfRule>
  </conditionalFormatting>
  <conditionalFormatting sqref="D1907:F1908">
    <cfRule type="cellIs" dxfId="74" priority="380" operator="between">
      <formula>45</formula>
      <formula>270</formula>
    </cfRule>
  </conditionalFormatting>
  <conditionalFormatting sqref="D1909:F1910">
    <cfRule type="cellIs" dxfId="73" priority="673" operator="between">
      <formula>45</formula>
      <formula>270</formula>
    </cfRule>
  </conditionalFormatting>
  <conditionalFormatting sqref="D1911:F1913">
    <cfRule type="cellIs" dxfId="72" priority="438" operator="between">
      <formula>45</formula>
      <formula>270</formula>
    </cfRule>
  </conditionalFormatting>
  <conditionalFormatting sqref="D1914:F1916">
    <cfRule type="cellIs" dxfId="71" priority="518" operator="between">
      <formula>45</formula>
      <formula>270</formula>
    </cfRule>
  </conditionalFormatting>
  <conditionalFormatting sqref="D1917:F1921">
    <cfRule type="cellIs" dxfId="70" priority="410" operator="between">
      <formula>45</formula>
      <formula>270</formula>
    </cfRule>
  </conditionalFormatting>
  <conditionalFormatting sqref="D1922:F1923">
    <cfRule type="cellIs" dxfId="69" priority="444" operator="between">
      <formula>45</formula>
      <formula>270</formula>
    </cfRule>
  </conditionalFormatting>
  <conditionalFormatting sqref="D1924:F1925">
    <cfRule type="cellIs" dxfId="68" priority="956" operator="between">
      <formula>45</formula>
      <formula>270</formula>
    </cfRule>
  </conditionalFormatting>
  <conditionalFormatting sqref="D1926:F1927">
    <cfRule type="cellIs" dxfId="67" priority="274" operator="between">
      <formula>45</formula>
      <formula>270</formula>
    </cfRule>
  </conditionalFormatting>
  <conditionalFormatting sqref="D1928:F1932">
    <cfRule type="cellIs" dxfId="66" priority="27" operator="between">
      <formula>45</formula>
      <formula>270</formula>
    </cfRule>
  </conditionalFormatting>
  <conditionalFormatting sqref="D1933:F1935">
    <cfRule type="cellIs" dxfId="65" priority="712" operator="between">
      <formula>45</formula>
      <formula>270</formula>
    </cfRule>
  </conditionalFormatting>
  <conditionalFormatting sqref="D1936:F1937">
    <cfRule type="cellIs" dxfId="64" priority="490" operator="between">
      <formula>45</formula>
      <formula>270</formula>
    </cfRule>
  </conditionalFormatting>
  <conditionalFormatting sqref="D1938:F1939">
    <cfRule type="cellIs" dxfId="63" priority="267" operator="between">
      <formula>45</formula>
      <formula>270</formula>
    </cfRule>
  </conditionalFormatting>
  <conditionalFormatting sqref="D1941:F1943">
    <cfRule type="cellIs" dxfId="62" priority="718" operator="between">
      <formula>45</formula>
      <formula>270</formula>
    </cfRule>
  </conditionalFormatting>
  <conditionalFormatting sqref="D1944:F1945">
    <cfRule type="cellIs" dxfId="61" priority="835" operator="between">
      <formula>45</formula>
      <formula>270</formula>
    </cfRule>
  </conditionalFormatting>
  <conditionalFormatting sqref="D1948:F1950">
    <cfRule type="cellIs" dxfId="60" priority="140" operator="between">
      <formula>45</formula>
      <formula>270</formula>
    </cfRule>
  </conditionalFormatting>
  <conditionalFormatting sqref="D1951:F1959">
    <cfRule type="cellIs" dxfId="59" priority="28" operator="between">
      <formula>45</formula>
      <formula>270</formula>
    </cfRule>
  </conditionalFormatting>
  <conditionalFormatting sqref="D1962:F1965">
    <cfRule type="cellIs" dxfId="58" priority="219" operator="between">
      <formula>45</formula>
      <formula>270</formula>
    </cfRule>
  </conditionalFormatting>
  <conditionalFormatting sqref="D1966:F1970">
    <cfRule type="cellIs" dxfId="57" priority="214" operator="between">
      <formula>45</formula>
      <formula>270</formula>
    </cfRule>
  </conditionalFormatting>
  <conditionalFormatting sqref="D1971:F1973">
    <cfRule type="cellIs" dxfId="56" priority="349" operator="between">
      <formula>45</formula>
      <formula>270</formula>
    </cfRule>
  </conditionalFormatting>
  <conditionalFormatting sqref="D1974:F1978">
    <cfRule type="cellIs" dxfId="55" priority="180" operator="between">
      <formula>45</formula>
      <formula>270</formula>
    </cfRule>
  </conditionalFormatting>
  <conditionalFormatting sqref="D1981:F1985">
    <cfRule type="cellIs" dxfId="54" priority="145" operator="between">
      <formula>45</formula>
      <formula>270</formula>
    </cfRule>
  </conditionalFormatting>
  <conditionalFormatting sqref="D1986:F1998">
    <cfRule type="cellIs" dxfId="53" priority="67" operator="between">
      <formula>45</formula>
      <formula>270</formula>
    </cfRule>
  </conditionalFormatting>
  <conditionalFormatting sqref="D1999:F2000">
    <cfRule type="cellIs" dxfId="52" priority="899" operator="between">
      <formula>45</formula>
      <formula>270</formula>
    </cfRule>
  </conditionalFormatting>
  <conditionalFormatting sqref="D2001:F2004">
    <cfRule type="cellIs" dxfId="51" priority="443" operator="between">
      <formula>45</formula>
      <formula>270</formula>
    </cfRule>
  </conditionalFormatting>
  <conditionalFormatting sqref="D2007:F2009">
    <cfRule type="cellIs" dxfId="50" priority="142" operator="between">
      <formula>45</formula>
      <formula>270</formula>
    </cfRule>
  </conditionalFormatting>
  <conditionalFormatting sqref="D2010:F2014">
    <cfRule type="cellIs" dxfId="49" priority="99" operator="between">
      <formula>45</formula>
      <formula>270</formula>
    </cfRule>
  </conditionalFormatting>
  <conditionalFormatting sqref="D2015:F2016">
    <cfRule type="cellIs" dxfId="48" priority="713" operator="between">
      <formula>45</formula>
      <formula>270</formula>
    </cfRule>
  </conditionalFormatting>
  <conditionalFormatting sqref="D2018:F2022">
    <cfRule type="cellIs" dxfId="47" priority="98" operator="between">
      <formula>45</formula>
      <formula>270</formula>
    </cfRule>
  </conditionalFormatting>
  <conditionalFormatting sqref="D2023:F2025">
    <cfRule type="cellIs" dxfId="46" priority="558" operator="between">
      <formula>45</formula>
      <formula>270</formula>
    </cfRule>
  </conditionalFormatting>
  <conditionalFormatting sqref="D2026:F2028">
    <cfRule type="cellIs" dxfId="45" priority="381" operator="between">
      <formula>45</formula>
      <formula>270</formula>
    </cfRule>
  </conditionalFormatting>
  <conditionalFormatting sqref="D2029:F2031">
    <cfRule type="cellIs" dxfId="44" priority="411" operator="between">
      <formula>45</formula>
      <formula>270</formula>
    </cfRule>
  </conditionalFormatting>
  <conditionalFormatting sqref="D2032:F2036">
    <cfRule type="cellIs" dxfId="43" priority="215" operator="between">
      <formula>45</formula>
      <formula>270</formula>
    </cfRule>
  </conditionalFormatting>
  <conditionalFormatting sqref="D2037:F2038">
    <cfRule type="cellIs" dxfId="42" priority="634" operator="between">
      <formula>45</formula>
      <formula>270</formula>
    </cfRule>
  </conditionalFormatting>
  <conditionalFormatting sqref="D2039:F2040">
    <cfRule type="cellIs" dxfId="41" priority="353" operator="between">
      <formula>45</formula>
      <formula>270</formula>
    </cfRule>
  </conditionalFormatting>
  <conditionalFormatting sqref="D2041:F2045">
    <cfRule type="cellIs" dxfId="40" priority="141" operator="between">
      <formula>45</formula>
      <formula>270</formula>
    </cfRule>
  </conditionalFormatting>
  <conditionalFormatting sqref="D2047:F2049">
    <cfRule type="cellIs" dxfId="39" priority="439" operator="between">
      <formula>45</formula>
      <formula>270</formula>
    </cfRule>
  </conditionalFormatting>
  <conditionalFormatting sqref="D2051:F2052">
    <cfRule type="cellIs" dxfId="38" priority="272" operator="between">
      <formula>45</formula>
      <formula>270</formula>
    </cfRule>
  </conditionalFormatting>
  <conditionalFormatting sqref="D2053:F2057">
    <cfRule type="cellIs" dxfId="37" priority="179" operator="between">
      <formula>45</formula>
      <formula>270</formula>
    </cfRule>
  </conditionalFormatting>
  <conditionalFormatting sqref="D2058:F2059">
    <cfRule type="cellIs" dxfId="36" priority="413" operator="between">
      <formula>45</formula>
      <formula>270</formula>
    </cfRule>
  </conditionalFormatting>
  <conditionalFormatting sqref="D2060:F2062">
    <cfRule type="cellIs" dxfId="35" priority="144" operator="between">
      <formula>45</formula>
      <formula>270</formula>
    </cfRule>
  </conditionalFormatting>
  <conditionalFormatting sqref="D2063:F2067">
    <cfRule type="cellIs" dxfId="34" priority="143" operator="between">
      <formula>45</formula>
      <formula>270</formula>
    </cfRule>
  </conditionalFormatting>
  <conditionalFormatting sqref="D2068:F2070">
    <cfRule type="cellIs" dxfId="33" priority="442" operator="between">
      <formula>45</formula>
      <formula>270</formula>
    </cfRule>
  </conditionalFormatting>
  <conditionalFormatting sqref="D2072:F2075">
    <cfRule type="cellIs" dxfId="32" priority="218" operator="between">
      <formula>45</formula>
      <formula>270</formula>
    </cfRule>
  </conditionalFormatting>
  <conditionalFormatting sqref="D2076:F2078">
    <cfRule type="cellIs" dxfId="31" priority="350" operator="between">
      <formula>45</formula>
      <formula>270</formula>
    </cfRule>
  </conditionalFormatting>
  <conditionalFormatting sqref="D2079:F2081">
    <cfRule type="cellIs" dxfId="30" priority="955" operator="between">
      <formula>45</formula>
      <formula>270</formula>
    </cfRule>
  </conditionalFormatting>
  <conditionalFormatting sqref="D2082:F2083">
    <cfRule type="cellIs" dxfId="29" priority="305" operator="between">
      <formula>45</formula>
      <formula>270</formula>
    </cfRule>
  </conditionalFormatting>
  <conditionalFormatting sqref="D2084:F2085">
    <cfRule type="cellIs" dxfId="28" priority="838" operator="between">
      <formula>45</formula>
      <formula>270</formula>
    </cfRule>
  </conditionalFormatting>
  <conditionalFormatting sqref="D2087:F2091">
    <cfRule type="cellIs" dxfId="27" priority="178" operator="between">
      <formula>45</formula>
      <formula>270</formula>
    </cfRule>
  </conditionalFormatting>
  <conditionalFormatting sqref="D2092:F2095">
    <cfRule type="cellIs" dxfId="26" priority="714" operator="between">
      <formula>45</formula>
      <formula>270</formula>
    </cfRule>
  </conditionalFormatting>
  <conditionalFormatting sqref="D2098:F2101">
    <cfRule type="cellIs" dxfId="25" priority="217" operator="between">
      <formula>45</formula>
      <formula>270</formula>
    </cfRule>
  </conditionalFormatting>
  <conditionalFormatting sqref="D2102:F2106">
    <cfRule type="cellIs" dxfId="24" priority="216" operator="between">
      <formula>45</formula>
      <formula>270</formula>
    </cfRule>
  </conditionalFormatting>
  <conditionalFormatting sqref="D2107:F2108">
    <cfRule type="cellIs" dxfId="23" priority="924" operator="between">
      <formula>45</formula>
      <formula>270</formula>
    </cfRule>
  </conditionalFormatting>
  <conditionalFormatting sqref="D2110:F2112">
    <cfRule type="cellIs" dxfId="22" priority="716" operator="between">
      <formula>45</formula>
      <formula>270</formula>
    </cfRule>
  </conditionalFormatting>
  <conditionalFormatting sqref="D2113:F2117">
    <cfRule type="cellIs" dxfId="21" priority="308" operator="between">
      <formula>45</formula>
      <formula>270</formula>
    </cfRule>
  </conditionalFormatting>
  <conditionalFormatting sqref="D2119:F2120">
    <cfRule type="cellIs" dxfId="20" priority="352" operator="between">
      <formula>45</formula>
      <formula>270</formula>
    </cfRule>
  </conditionalFormatting>
  <conditionalFormatting sqref="D2122:F2124">
    <cfRule type="cellIs" dxfId="19" priority="560" operator="between">
      <formula>45</formula>
      <formula>270</formula>
    </cfRule>
  </conditionalFormatting>
  <conditionalFormatting sqref="D2125:F2126">
    <cfRule type="cellIs" dxfId="18" priority="271" operator="between">
      <formula>45</formula>
      <formula>270</formula>
    </cfRule>
  </conditionalFormatting>
  <conditionalFormatting sqref="D2127:F2128">
    <cfRule type="cellIs" dxfId="17" priority="632" operator="between">
      <formula>45</formula>
      <formula>270</formula>
    </cfRule>
  </conditionalFormatting>
  <conditionalFormatting sqref="D2129:F2130">
    <cfRule type="cellIs" dxfId="16" priority="579" operator="between">
      <formula>45</formula>
      <formula>270</formula>
    </cfRule>
  </conditionalFormatting>
  <conditionalFormatting sqref="D2131:F2133">
    <cfRule type="cellIs" dxfId="15" priority="559" operator="between">
      <formula>45</formula>
      <formula>270</formula>
    </cfRule>
  </conditionalFormatting>
  <conditionalFormatting sqref="D2134:F2138">
    <cfRule type="cellIs" dxfId="14" priority="412" operator="between">
      <formula>45</formula>
      <formula>270</formula>
    </cfRule>
  </conditionalFormatting>
  <conditionalFormatting sqref="D2139:F2140">
    <cfRule type="cellIs" dxfId="13" priority="383" operator="between">
      <formula>45</formula>
      <formula>270</formula>
    </cfRule>
  </conditionalFormatting>
  <conditionalFormatting sqref="D2141:F2142">
    <cfRule type="cellIs" dxfId="12" priority="488" operator="between">
      <formula>45</formula>
      <formula>270</formula>
    </cfRule>
  </conditionalFormatting>
  <conditionalFormatting sqref="D2144:F2145">
    <cfRule type="cellIs" dxfId="11" priority="633" operator="between">
      <formula>45</formula>
      <formula>270</formula>
    </cfRule>
  </conditionalFormatting>
  <conditionalFormatting sqref="D2146:F2148">
    <cfRule type="cellIs" dxfId="10" priority="440" operator="between">
      <formula>45</formula>
      <formula>270</formula>
    </cfRule>
  </conditionalFormatting>
  <conditionalFormatting sqref="D2149:F2150">
    <cfRule type="cellIs" dxfId="9" priority="758" operator="between">
      <formula>45</formula>
      <formula>270</formula>
    </cfRule>
  </conditionalFormatting>
  <conditionalFormatting sqref="D2151:F2153">
    <cfRule type="cellIs" dxfId="8" priority="382" operator="between">
      <formula>45</formula>
      <formula>270</formula>
    </cfRule>
  </conditionalFormatting>
  <conditionalFormatting sqref="D2155:F2157">
    <cfRule type="cellIs" dxfId="7" priority="351" operator="between">
      <formula>45</formula>
      <formula>270</formula>
    </cfRule>
  </conditionalFormatting>
  <conditionalFormatting sqref="D2159:F2160">
    <cfRule type="cellIs" dxfId="6" priority="307" operator="between">
      <formula>45</formula>
      <formula>270</formula>
    </cfRule>
  </conditionalFormatting>
  <conditionalFormatting sqref="D2161:F2163">
    <cfRule type="cellIs" dxfId="5" priority="962" operator="between">
      <formula>45</formula>
      <formula>270</formula>
    </cfRule>
  </conditionalFormatting>
  <conditionalFormatting sqref="D2165:F2166">
    <cfRule type="cellIs" dxfId="4" priority="807" operator="between">
      <formula>45</formula>
      <formula>270</formula>
    </cfRule>
  </conditionalFormatting>
  <conditionalFormatting sqref="D2167:F2168">
    <cfRule type="cellIs" dxfId="3" priority="542" operator="between">
      <formula>45</formula>
      <formula>270</formula>
    </cfRule>
  </conditionalFormatting>
  <conditionalFormatting sqref="D2169:F2170">
    <cfRule type="cellIs" dxfId="2" priority="925" operator="between">
      <formula>45</formula>
      <formula>270</formula>
    </cfRule>
  </conditionalFormatting>
  <conditionalFormatting sqref="D2171:F2172">
    <cfRule type="cellIs" dxfId="1" priority="487" operator="between">
      <formula>45</formula>
      <formula>270</formula>
    </cfRule>
  </conditionalFormatting>
  <conditionalFormatting sqref="D2174:F2176">
    <cfRule type="cellIs" dxfId="0" priority="441" operator="between">
      <formula>45</formula>
      <formula>270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黄远</dc:creator>
  <cp:lastModifiedBy>ASUS</cp:lastModifiedBy>
  <dcterms:created xsi:type="dcterms:W3CDTF">2015-06-05T18:19:00Z</dcterms:created>
  <dcterms:modified xsi:type="dcterms:W3CDTF">2023-05-28T14:59:44Z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commondata">
    <vt:lpwstr>eyJoZGlkIjoiZGRmY2E1YjY1ZTIxZjIxOTgzZTFhOGVmMTFkNjlmZDYifQ==</vt:lpwstr>
  </property>
  <property fmtid="{D5CDD505-2E9C-101B-9397-08002B2CF9AE}" pid="4" name="ICV">
    <vt:lpwstr>081337B8F5CB4CBAB0AC1373D7AFAD37</vt:lpwstr>
  </property>
</Properties>
</file>