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sheet1!$A$3:$HH$298</definedName>
    <definedName name="_xlnm.Print_Titles" localSheetId="0">sheet1!$3:$3</definedName>
  </definedNames>
  <calcPr calcId="144525" concurrentCalc="0"/>
</workbook>
</file>

<file path=xl/sharedStrings.xml><?xml version="1.0" encoding="utf-8"?>
<sst xmlns="http://schemas.openxmlformats.org/spreadsheetml/2006/main" count="829">
  <si>
    <t>附件</t>
  </si>
  <si>
    <t>2018年滨州市食品生产环节市级监督抽检合格产品信息</t>
  </si>
  <si>
    <t>序号</t>
  </si>
  <si>
    <t>产品名称</t>
  </si>
  <si>
    <t>被抽样单位名称</t>
  </si>
  <si>
    <t>标称生产企业名称</t>
  </si>
  <si>
    <t>商标</t>
  </si>
  <si>
    <t>规格型号</t>
  </si>
  <si>
    <r>
      <rPr>
        <b/>
        <sz val="10"/>
        <rFont val="宋体"/>
        <charset val="134"/>
      </rPr>
      <t>生产日期</t>
    </r>
    <r>
      <rPr>
        <b/>
        <sz val="10"/>
        <rFont val="宋体"/>
        <charset val="0"/>
      </rPr>
      <t>/</t>
    </r>
    <r>
      <rPr>
        <b/>
        <sz val="10"/>
        <rFont val="宋体"/>
        <charset val="134"/>
      </rPr>
      <t>批号</t>
    </r>
  </si>
  <si>
    <t>鸭梨醋饮</t>
  </si>
  <si>
    <t>山东省阳信中阳食品科技有限公司</t>
  </si>
  <si>
    <t>阳信中阳食品+图形商标</t>
  </si>
  <si>
    <t>330mL/瓶</t>
  </si>
  <si>
    <t>2018年06月10日</t>
  </si>
  <si>
    <t>阳信县恒庆堂鸭梨酿造有限公司</t>
  </si>
  <si>
    <t>恒慶堂+图形商标</t>
  </si>
  <si>
    <t>315mL/瓶</t>
  </si>
  <si>
    <t>2018年05月28日</t>
  </si>
  <si>
    <t>阳信金地果蔬食品有限公司</t>
  </si>
  <si>
    <t>启康元+图形商标</t>
  </si>
  <si>
    <t>2018年06月01日</t>
  </si>
  <si>
    <t>包装饮用水</t>
  </si>
  <si>
    <t>山东启梦园食品有限公司</t>
  </si>
  <si>
    <t>/</t>
  </si>
  <si>
    <t>400g/袋</t>
  </si>
  <si>
    <t>2018年06月15日</t>
  </si>
  <si>
    <t>清润纯净水</t>
  </si>
  <si>
    <t>滨州清润纯净水有限公司</t>
  </si>
  <si>
    <t>18.5L/桶</t>
  </si>
  <si>
    <t>2018年6月20日</t>
  </si>
  <si>
    <t>枣乡金秋果汁饮料</t>
  </si>
  <si>
    <t>无棣金秋枣业科技有限公司</t>
  </si>
  <si>
    <t>枣乡金秋+图形商标</t>
  </si>
  <si>
    <t>310ml/瓶</t>
  </si>
  <si>
    <t>2018年03月10日</t>
  </si>
  <si>
    <t>绿源纯净水</t>
  </si>
  <si>
    <t>无棣县绿源水业有限公司</t>
  </si>
  <si>
    <t>15.1L/桶</t>
  </si>
  <si>
    <t>2018年06月28日</t>
  </si>
  <si>
    <t>小麦粉</t>
  </si>
  <si>
    <t>滨州腾祥面业有限公司</t>
  </si>
  <si>
    <t>滨龙＋图形商标</t>
  </si>
  <si>
    <t>计量称重</t>
  </si>
  <si>
    <t>2018年5月30日</t>
  </si>
  <si>
    <t>2018年6月8日</t>
  </si>
  <si>
    <t>饺子用小麦粉</t>
  </si>
  <si>
    <t>滨州中裕食品有限公司</t>
  </si>
  <si>
    <t>中裕</t>
  </si>
  <si>
    <t>2018年05月10日</t>
  </si>
  <si>
    <t>多用途麦芯粉</t>
  </si>
  <si>
    <t>2018年06月07日</t>
  </si>
  <si>
    <t>华立超级麦芯粉</t>
  </si>
  <si>
    <t>滨州市华立麦业有限公司</t>
  </si>
  <si>
    <t>華粒＋图形商标</t>
  </si>
  <si>
    <t>25kg/袋</t>
  </si>
  <si>
    <t>小麦粉（特制一等粉）</t>
  </si>
  <si>
    <t>华立超级砂子粉</t>
  </si>
  <si>
    <t>2018年06月04日</t>
  </si>
  <si>
    <t>滨州市油李面粉有限公司</t>
  </si>
  <si>
    <t>山东省滨州市油李面粉有限公司</t>
  </si>
  <si>
    <t>有理走天下＋图形商标</t>
  </si>
  <si>
    <t>2018年6月10日</t>
  </si>
  <si>
    <t>5kg/袋</t>
  </si>
  <si>
    <t>2.5kg/袋</t>
  </si>
  <si>
    <t>2018年5月28日</t>
  </si>
  <si>
    <t>滨州市恒嘉面业有限公司</t>
  </si>
  <si>
    <t>2018年6月2日</t>
  </si>
  <si>
    <t>特精粉（小麦粉）</t>
  </si>
  <si>
    <t>高筋小麦粉</t>
  </si>
  <si>
    <t>百荷香＋图形商标</t>
  </si>
  <si>
    <t>宇东紫珍珠高筋小麦粉</t>
  </si>
  <si>
    <t>惠民县宇东面粉有限公司</t>
  </si>
  <si>
    <t>宇东面粉+图形商标</t>
  </si>
  <si>
    <t>25kg/包</t>
  </si>
  <si>
    <t>山东惠民祥云面业有限责任公司</t>
  </si>
  <si>
    <t>山东龙凤面粉有限公司</t>
  </si>
  <si>
    <t>惠人+图形商标</t>
  </si>
  <si>
    <t>5千克/袋</t>
  </si>
  <si>
    <t>2018年4月2日</t>
  </si>
  <si>
    <t>2018年4月7日</t>
  </si>
  <si>
    <t>小麦粉（红玫瑰）</t>
  </si>
  <si>
    <t>山东玉杰面粉有限公司</t>
  </si>
  <si>
    <t>玉杰+图形商标</t>
  </si>
  <si>
    <t>2018年6月9日</t>
  </si>
  <si>
    <t>山东宇东面粉有限公司</t>
  </si>
  <si>
    <t>2018年06月09日</t>
  </si>
  <si>
    <t>原味小麦粉</t>
  </si>
  <si>
    <t>山东省阳信县利民粮油制品有限公司</t>
  </si>
  <si>
    <t>散装</t>
  </si>
  <si>
    <t>2018年06月11日</t>
  </si>
  <si>
    <t>梨花雪小麦粉</t>
  </si>
  <si>
    <t>2018年06月08日</t>
  </si>
  <si>
    <t>山东省阳信华康粮油制品有限公司</t>
  </si>
  <si>
    <t>宇康+图形商标</t>
  </si>
  <si>
    <t>2018年6月04日</t>
  </si>
  <si>
    <t>滨州市龙泰制粉有限公司</t>
  </si>
  <si>
    <t>秀森+图形商标</t>
  </si>
  <si>
    <t>2018年6月13日</t>
  </si>
  <si>
    <t>10kg/袋</t>
  </si>
  <si>
    <t>2018年06月20日</t>
  </si>
  <si>
    <t>山东滨州黄河三角洲佳成麦业科技有限公司</t>
  </si>
  <si>
    <t>托福+图形商标</t>
  </si>
  <si>
    <t>2018年4月30日</t>
  </si>
  <si>
    <t>山东无棣天宇粮油有限责任公司</t>
  </si>
  <si>
    <t>雪塔+图形商标</t>
  </si>
  <si>
    <t>无棣金粮源粮食贸易有限公司</t>
  </si>
  <si>
    <t>金纪源+图形商标</t>
  </si>
  <si>
    <t>2018年06月12日</t>
  </si>
  <si>
    <t>乐河源系列小麦粉</t>
  </si>
  <si>
    <t>无棣中和面粉加工有限公司</t>
  </si>
  <si>
    <t>乐河源+图形商标</t>
  </si>
  <si>
    <t>2018年6月27日</t>
  </si>
  <si>
    <t>复配面粉处理剂ⅴ号</t>
  </si>
  <si>
    <t>惠民县邦德生物科技有限公司</t>
  </si>
  <si>
    <t>邦德生物</t>
  </si>
  <si>
    <t>5kg/袋×5袋/箱</t>
  </si>
  <si>
    <t>复配面粉处理剂2号</t>
  </si>
  <si>
    <t>山东惠民佳惠源食品科技有限公司</t>
  </si>
  <si>
    <t>25kg/箱</t>
  </si>
  <si>
    <t>2018年6月12日</t>
  </si>
  <si>
    <t>红曲米粉</t>
  </si>
  <si>
    <t>山东中惠生物科技股份有限公司</t>
  </si>
  <si>
    <t>中惠+图形商标</t>
  </si>
  <si>
    <t>100g/包</t>
  </si>
  <si>
    <t>2018年02月10日</t>
  </si>
  <si>
    <t>馒头宝</t>
  </si>
  <si>
    <t>山东伟国食品科技有限公司</t>
  </si>
  <si>
    <t>图形商标+偉國</t>
  </si>
  <si>
    <t>1000克/袋</t>
  </si>
  <si>
    <t>2018年05月13日</t>
  </si>
  <si>
    <t>复配面粉处理剂M</t>
  </si>
  <si>
    <t>偉國+图形商标</t>
  </si>
  <si>
    <t>300克/袋</t>
  </si>
  <si>
    <t>2018年6月17日</t>
  </si>
  <si>
    <t>白菜肉丁水饺</t>
  </si>
  <si>
    <t>345g/袋</t>
  </si>
  <si>
    <t>2018年06月03日</t>
  </si>
  <si>
    <t>肥牛1号</t>
  </si>
  <si>
    <t>滨州福洪兆丰食品有限公司</t>
  </si>
  <si>
    <t>福洪兆丰＋图形商标</t>
  </si>
  <si>
    <t>3570g/袋</t>
  </si>
  <si>
    <t>2018年01月28日</t>
  </si>
  <si>
    <t>速冻调制羊肉</t>
  </si>
  <si>
    <t>2500g/袋</t>
  </si>
  <si>
    <t>2018年05月03日</t>
  </si>
  <si>
    <t>速冻调理牛肉（生制品)</t>
  </si>
  <si>
    <t>山东省惠民县庆成食品有限公司</t>
  </si>
  <si>
    <t>山东省惠民县庆城食品有限公司</t>
  </si>
  <si>
    <t>3.575kg/包</t>
  </si>
  <si>
    <t>2018年04月08日</t>
  </si>
  <si>
    <t>速冻猪肉包</t>
  </si>
  <si>
    <t>阳信县御福祥速冻食品有限公司</t>
  </si>
  <si>
    <t>山东省阳信县御福祥食品有限公司</t>
  </si>
  <si>
    <t>韩大脑袋</t>
  </si>
  <si>
    <t>1×450g/袋</t>
  </si>
  <si>
    <t>菲力牛排</t>
  </si>
  <si>
    <t>山东省阳信广富畜产品有限公司</t>
  </si>
  <si>
    <t>鸿安+图形商标</t>
  </si>
  <si>
    <t>150g/袋</t>
  </si>
  <si>
    <t>精品雪花</t>
  </si>
  <si>
    <t>阳信县红和清真肉类有限公司</t>
  </si>
  <si>
    <t>1kg/袋</t>
  </si>
  <si>
    <t>牛肉大葱水饺</t>
  </si>
  <si>
    <t>阳信县华阳清真肉类有限公司</t>
  </si>
  <si>
    <t>华阳+图形商标</t>
  </si>
  <si>
    <t>320g/袋</t>
  </si>
  <si>
    <t>2018年6月3日</t>
  </si>
  <si>
    <t>板腱牛排</t>
  </si>
  <si>
    <t>2018年05月17日</t>
  </si>
  <si>
    <t>雪花肥牛</t>
  </si>
  <si>
    <t>山东龙腾清真食品有限公司</t>
  </si>
  <si>
    <t>穆林农场+图形商标</t>
  </si>
  <si>
    <t>2018年6月7日</t>
  </si>
  <si>
    <t>羔羊排卷</t>
  </si>
  <si>
    <t>500g/袋</t>
  </si>
  <si>
    <t>2018年5月21日</t>
  </si>
  <si>
    <t>韭菜猪肉丁</t>
  </si>
  <si>
    <t>滨州市巧芳食品有限公司</t>
  </si>
  <si>
    <t>众思</t>
  </si>
  <si>
    <t>600克/包</t>
  </si>
  <si>
    <t>2018年06月14日</t>
  </si>
  <si>
    <t>大葱猪肉丁</t>
  </si>
  <si>
    <t>董阿婆</t>
  </si>
  <si>
    <t>2L/桶</t>
  </si>
  <si>
    <t>2018年01月03日</t>
  </si>
  <si>
    <t>精品肉板</t>
  </si>
  <si>
    <t>阳信伊康清真肉类有限公司</t>
  </si>
  <si>
    <t>2018年5月16日</t>
  </si>
  <si>
    <t>阳信县浩瀚清真肉类有限公司</t>
  </si>
  <si>
    <t>2018年6月18日</t>
  </si>
  <si>
    <t>牛肉</t>
  </si>
  <si>
    <t>阳信县玖牧源清真肉类有限公司</t>
  </si>
  <si>
    <t>德宇+图形商标</t>
  </si>
  <si>
    <t>雪花牛肉</t>
  </si>
  <si>
    <t>山东丰腾牛业发展有限公司</t>
  </si>
  <si>
    <t>2018年06月19日</t>
  </si>
  <si>
    <t>精制2号单</t>
  </si>
  <si>
    <t>阳信华胜清真肉类有限公司</t>
  </si>
  <si>
    <t>1.00kg/袋</t>
  </si>
  <si>
    <t>精制肥牛</t>
  </si>
  <si>
    <t>馄钝</t>
  </si>
  <si>
    <t>滨州高新技术产业开发区兴学食品加工小作坊</t>
  </si>
  <si>
    <t>滨州高新产业技术开发区兴学食品加工小作坊</t>
  </si>
  <si>
    <t>计量销售</t>
  </si>
  <si>
    <t>冻虾仁60/70</t>
  </si>
  <si>
    <t>渤海水产有限责任公司</t>
  </si>
  <si>
    <t>净含量：250g/袋</t>
  </si>
  <si>
    <t>2018-05-10</t>
  </si>
  <si>
    <t>冻虾仁50/60</t>
  </si>
  <si>
    <t>2018-05-22</t>
  </si>
  <si>
    <t>速冻调制牛肉</t>
  </si>
  <si>
    <t>无棣德胜牧业有限公司</t>
  </si>
  <si>
    <t>鑫德胜+图形商标</t>
  </si>
  <si>
    <t>迷你肉串（速冻生制品）</t>
  </si>
  <si>
    <t>无棣达信农牧食品有限公司</t>
  </si>
  <si>
    <t>1kg/包</t>
  </si>
  <si>
    <t>奥尔良胸排（速冻生制品）</t>
  </si>
  <si>
    <t>900g/包</t>
  </si>
  <si>
    <t>2018年06月06日</t>
  </si>
  <si>
    <t>牙签肉</t>
  </si>
  <si>
    <t>无棣福源食品有限公司</t>
  </si>
  <si>
    <t>雪花鸡柳</t>
  </si>
  <si>
    <t>2018年05月18日</t>
  </si>
  <si>
    <t>香蕉片</t>
  </si>
  <si>
    <t>滨州市味佳乐食品有限责任公司</t>
  </si>
  <si>
    <t>滨州市味佳乐食品有限责任公司（分装商名称）</t>
  </si>
  <si>
    <t>小一哥＋图形商标</t>
  </si>
  <si>
    <t>和田骏枣</t>
  </si>
  <si>
    <t>山东省滨州市裕泰隆果品有限公司</t>
  </si>
  <si>
    <t>玛瑙红枣</t>
  </si>
  <si>
    <t>巧芳＋图形商标</t>
  </si>
  <si>
    <t>500克/袋</t>
  </si>
  <si>
    <t>2018年6月6日</t>
  </si>
  <si>
    <t>若羌灰枣</t>
  </si>
  <si>
    <t>图形商标</t>
  </si>
  <si>
    <t>2018年05月22日</t>
  </si>
  <si>
    <t>阿胶蜜枣</t>
  </si>
  <si>
    <t>山东无棣万德福食品有限公司</t>
  </si>
  <si>
    <t>枣星+图形商标</t>
  </si>
  <si>
    <t>50克/包</t>
  </si>
  <si>
    <t>2018年02月24日</t>
  </si>
  <si>
    <t>中华红枣</t>
  </si>
  <si>
    <t>（100克×20）/盒</t>
  </si>
  <si>
    <t>红烧琵琶虾</t>
  </si>
  <si>
    <t>无棣鑫义食品有限公司</t>
  </si>
  <si>
    <t>恋鱼儿+图形商标</t>
  </si>
  <si>
    <t>90克/包</t>
  </si>
  <si>
    <t>2018年06月22日</t>
  </si>
  <si>
    <t>一级大豆油</t>
  </si>
  <si>
    <t>山东玉生源油脂有限公司</t>
  </si>
  <si>
    <t>玉道香+图形商标</t>
  </si>
  <si>
    <t>5L/桶</t>
  </si>
  <si>
    <t>2018年04月21日</t>
  </si>
  <si>
    <t>压榨一级花生油</t>
  </si>
  <si>
    <t>玉生源+图形商标</t>
  </si>
  <si>
    <t>2018年01月31日</t>
  </si>
  <si>
    <t>新胚初榨玉米胚芽油</t>
  </si>
  <si>
    <t>900mL/瓶</t>
  </si>
  <si>
    <t>2017年11月28日</t>
  </si>
  <si>
    <t>小磨香油</t>
  </si>
  <si>
    <t>山东省十里香芝麻制品股份有限公司</t>
  </si>
  <si>
    <t>山东省十里香芝麻制品有限公司</t>
  </si>
  <si>
    <t>鲁誉</t>
  </si>
  <si>
    <t>315ml/瓶</t>
  </si>
  <si>
    <t>玉米油</t>
  </si>
  <si>
    <t>山东花园食品有限公司</t>
  </si>
  <si>
    <t>山东花园食品有限公司（分装)</t>
  </si>
  <si>
    <t>姬家花園+图形商标</t>
  </si>
  <si>
    <t>无棣丰香园芝麻食品有限公司</t>
  </si>
  <si>
    <t>260ml/瓶</t>
  </si>
  <si>
    <t>绵白糖（分装）</t>
  </si>
  <si>
    <t>无棣明晓商贸有限公司</t>
  </si>
  <si>
    <t>滨州无棣明晓商贸有限公司</t>
  </si>
  <si>
    <t>晓展+图形商标</t>
  </si>
  <si>
    <t>300克/包</t>
  </si>
  <si>
    <t>酱猪蹄</t>
  </si>
  <si>
    <t>山东佬么好食品有限公司</t>
  </si>
  <si>
    <t>酱猪头肉</t>
  </si>
  <si>
    <t>阿胶红枣牛奶</t>
  </si>
  <si>
    <t>滨州市沾化区鸿鹰食品饮料有限公司</t>
  </si>
  <si>
    <t>恒养道</t>
  </si>
  <si>
    <t>250mL/袋</t>
  </si>
  <si>
    <t>2018.5.1</t>
  </si>
  <si>
    <t>毛师傅纯净水</t>
  </si>
  <si>
    <t>惠民县孙武镇俊鹏饮用水销售中心</t>
  </si>
  <si>
    <t>毛师傅</t>
  </si>
  <si>
    <t>18.9升/桶</t>
  </si>
  <si>
    <t>鲁冰花饮用水</t>
  </si>
  <si>
    <t>惠民县孙武街道建天桶装水批发部</t>
  </si>
  <si>
    <t>山东滨州鲁冰花饮品有限公司</t>
  </si>
  <si>
    <t>鲁冰花+图形商标</t>
  </si>
  <si>
    <t>18.9L/桶</t>
  </si>
  <si>
    <t>锅巴-孜然味</t>
  </si>
  <si>
    <r>
      <rPr>
        <sz val="10"/>
        <color theme="1"/>
        <rFont val="宋体"/>
        <charset val="134"/>
      </rPr>
      <t>净含量：2</t>
    </r>
    <r>
      <rPr>
        <sz val="10"/>
        <color indexed="8"/>
        <rFont val="宋体"/>
        <charset val="134"/>
      </rPr>
      <t>50ml</t>
    </r>
  </si>
  <si>
    <t>力康露酒</t>
  </si>
  <si>
    <t>山东惠民力康酒业有限公司</t>
  </si>
  <si>
    <t>力康+图形商标</t>
  </si>
  <si>
    <t>500mL/瓶</t>
  </si>
  <si>
    <t>2018年03月06日</t>
  </si>
  <si>
    <t>山东省滨州市正清和食品有限公司</t>
  </si>
  <si>
    <t>藍洞源+图形商标</t>
  </si>
  <si>
    <t>10.0L/桶</t>
  </si>
  <si>
    <t>老冰棍</t>
  </si>
  <si>
    <t>山东省阳信宏运锦程食品有限公司</t>
  </si>
  <si>
    <t>锦程+图形商标</t>
  </si>
  <si>
    <t>76克/根</t>
  </si>
  <si>
    <t>桂香丝</t>
  </si>
  <si>
    <t>山东省惠民县武圣府酱园有限公司</t>
  </si>
  <si>
    <t>武圣府+图形商标</t>
  </si>
  <si>
    <t>2018年6月03日</t>
  </si>
  <si>
    <t>宫廷黄瓜</t>
  </si>
  <si>
    <t>卤猪蹄</t>
  </si>
  <si>
    <t>贾老四肴驴肉</t>
  </si>
  <si>
    <t>山东惠民贾老四食品有限公司</t>
  </si>
  <si>
    <t>贾老四+图形商标</t>
  </si>
  <si>
    <t>190g/包</t>
  </si>
  <si>
    <t>酱驴肉</t>
  </si>
  <si>
    <t>惠民县魏集四合院食品有限公司</t>
  </si>
  <si>
    <t>魏集+图形商标</t>
  </si>
  <si>
    <t>200g/包</t>
  </si>
  <si>
    <t>2018年05月1日</t>
  </si>
  <si>
    <t>香辣牛板筋</t>
  </si>
  <si>
    <t>180g/袋</t>
  </si>
  <si>
    <t>2018年05月06日</t>
  </si>
  <si>
    <t>香辣牛筋</t>
  </si>
  <si>
    <t>2018年05月05日</t>
  </si>
  <si>
    <t>魏氏笨公鸡</t>
  </si>
  <si>
    <t>山东省阳信县福祥肉食加工厂</t>
  </si>
  <si>
    <t>凤汁兔肉</t>
  </si>
  <si>
    <t>无棣华冠食品有限公司</t>
  </si>
  <si>
    <t>碣石山+图形商标</t>
  </si>
  <si>
    <t>400克/个</t>
  </si>
  <si>
    <t>2018年06月29日</t>
  </si>
  <si>
    <t>大山烧鸡</t>
  </si>
  <si>
    <t>500克/包</t>
  </si>
  <si>
    <t>金克里特干红葡萄酒</t>
  </si>
  <si>
    <t>山东克里特皇家金葡萄酿造酒有限公司</t>
  </si>
  <si>
    <t>金克里特+图形商标</t>
  </si>
  <si>
    <t>750ml/瓶</t>
  </si>
  <si>
    <t>2018年02月17日</t>
  </si>
  <si>
    <t>糖水型黄桃罐头</t>
  </si>
  <si>
    <t>美孚德食品（山东）有限公司</t>
  </si>
  <si>
    <t>美孚德食品(山东）有限公司</t>
  </si>
  <si>
    <t>拉蒂塔+图形商标</t>
  </si>
  <si>
    <t>425g/罐</t>
  </si>
  <si>
    <t>2017年09月11日</t>
  </si>
  <si>
    <t>龙须挂面</t>
  </si>
  <si>
    <t>600克/袋</t>
  </si>
  <si>
    <t>2018年05月16日</t>
  </si>
  <si>
    <t>金丝鸡蛋挂面</t>
  </si>
  <si>
    <t>石磨面粉挂面</t>
  </si>
  <si>
    <t>惠民县老磨坊面业有限公司</t>
  </si>
  <si>
    <t>面辉+图形商标</t>
  </si>
  <si>
    <t>400g/包</t>
  </si>
  <si>
    <t>2018年5月12日</t>
  </si>
  <si>
    <t>南极雪挂面</t>
  </si>
  <si>
    <t>海棠园刀削挂面</t>
  </si>
  <si>
    <t>滨州市海棠园食品有限公司</t>
  </si>
  <si>
    <t>图形商标+北美海棠园挂面</t>
  </si>
  <si>
    <t>900克/袋</t>
  </si>
  <si>
    <t>2018年04月22日</t>
  </si>
  <si>
    <t>传统桃酥糕点</t>
  </si>
  <si>
    <t>滨州市娇点商贸有限公司</t>
  </si>
  <si>
    <t>桃酥</t>
  </si>
  <si>
    <t>山东省滨州市绿洲食品有限公司</t>
  </si>
  <si>
    <t>沙漠绿洲＋图形商标</t>
  </si>
  <si>
    <t>1×500g/袋</t>
  </si>
  <si>
    <t>2018年06月13日</t>
  </si>
  <si>
    <t>糖酥麻花</t>
  </si>
  <si>
    <t>麻元</t>
  </si>
  <si>
    <t>蛋黄条</t>
  </si>
  <si>
    <t>1×300g/袋</t>
  </si>
  <si>
    <t>巧焙蔓越莓曲奇饼</t>
  </si>
  <si>
    <t>山东满士福食品科贸有限公司</t>
  </si>
  <si>
    <t>黄金核桃酥</t>
  </si>
  <si>
    <t>山东康利来食品有限公司</t>
  </si>
  <si>
    <t>正清和+图形商标</t>
  </si>
  <si>
    <t>360克/包</t>
  </si>
  <si>
    <t>白芝麻桃酥</t>
  </si>
  <si>
    <t>200克/包</t>
  </si>
  <si>
    <t>麻酥</t>
  </si>
  <si>
    <t>山东塘坊食品有限公司</t>
  </si>
  <si>
    <t>卤水豆腐</t>
  </si>
  <si>
    <t>滨州福瑞德食品有限公司</t>
  </si>
  <si>
    <t>原味豆腐皮</t>
  </si>
  <si>
    <t>惠民县东方制品有限公司</t>
  </si>
  <si>
    <t>山东惠民县东方豆制品有限公司</t>
  </si>
  <si>
    <t>杜桥</t>
  </si>
  <si>
    <t>230克/包</t>
  </si>
  <si>
    <t>2018年05月25日</t>
  </si>
  <si>
    <t>五香黑豆丝</t>
  </si>
  <si>
    <t>惠民县东方豆制品有限公司</t>
  </si>
  <si>
    <t>杜桥+图形商标</t>
  </si>
  <si>
    <t>原酿造食醋</t>
  </si>
  <si>
    <t>山东滨州滨胜酿造有限公司</t>
  </si>
  <si>
    <t>2018年04月20日</t>
  </si>
  <si>
    <t>原酿造酱油</t>
  </si>
  <si>
    <t>2018年04月19日</t>
  </si>
  <si>
    <t>黄豆酱油</t>
  </si>
  <si>
    <t>2018年03月01日</t>
  </si>
  <si>
    <t>五粮米醋</t>
  </si>
  <si>
    <t>兄弟甜面酱</t>
  </si>
  <si>
    <t>滨州市哥俩好食品有限公司</t>
  </si>
  <si>
    <t>宋氏兄弟＋图形商标</t>
  </si>
  <si>
    <t>2018年6月01日</t>
  </si>
  <si>
    <t>韩五甜面酱</t>
  </si>
  <si>
    <t>滨州市韩五食品有限公司</t>
  </si>
  <si>
    <t>韩五＋图形商标</t>
  </si>
  <si>
    <t>美味陈醋醇香陈酿</t>
  </si>
  <si>
    <t>2018年05月29日</t>
  </si>
  <si>
    <t>黄豆酱油鲁味酱香</t>
  </si>
  <si>
    <t>2018年04月04日</t>
  </si>
  <si>
    <t>甜面酱</t>
  </si>
  <si>
    <t>山东武定府酿造有限公司</t>
  </si>
  <si>
    <t>武定府+图形商标</t>
  </si>
  <si>
    <t>800克/包</t>
  </si>
  <si>
    <t>精制米醋 酿造食醋</t>
  </si>
  <si>
    <t>800mL/瓶</t>
  </si>
  <si>
    <t>味极鲜酿造酱油</t>
  </si>
  <si>
    <t>1L/瓶</t>
  </si>
  <si>
    <t>鸭梨醋</t>
  </si>
  <si>
    <t>梨花村+图形商标</t>
  </si>
  <si>
    <t>酿造酱油</t>
  </si>
  <si>
    <t>滨州市滨董酿造有限公司</t>
  </si>
  <si>
    <t>260克/袋</t>
  </si>
  <si>
    <t>酿造食醋</t>
  </si>
  <si>
    <t>2018年5月15日</t>
  </si>
  <si>
    <t>金丝枣醋（水饺型）（酿造食醋）</t>
  </si>
  <si>
    <t>无棣县欣德食品工业有限公司</t>
  </si>
  <si>
    <t>枣立+图形商标</t>
  </si>
  <si>
    <t>500ml/瓶</t>
  </si>
  <si>
    <t>2018年01月17日</t>
  </si>
  <si>
    <t>红枣酱油</t>
  </si>
  <si>
    <t>果糖糖浆</t>
  </si>
  <si>
    <t>山东天泽源生物科技有限公司</t>
  </si>
  <si>
    <t>2018年06月21日</t>
  </si>
  <si>
    <t>食用玉米淀粉</t>
  </si>
  <si>
    <t>滨州市金汇玉米开发有限公司</t>
  </si>
  <si>
    <t>滨州金汇玉米开发有限公司</t>
  </si>
  <si>
    <t>兴贸＋图形商标</t>
  </si>
  <si>
    <t>山东惠民春晖福利工贸有限公司</t>
  </si>
  <si>
    <t>金棒+图形商标</t>
  </si>
  <si>
    <t>40kg/袋</t>
  </si>
  <si>
    <t>2018年6月11日</t>
  </si>
  <si>
    <t>惠白菊·冠菊（代用茶）</t>
  </si>
  <si>
    <t>惠民县菊润农业科技有限公司</t>
  </si>
  <si>
    <t>惠白菊+图形商标</t>
  </si>
  <si>
    <t>75克/包</t>
  </si>
  <si>
    <t>金银花</t>
  </si>
  <si>
    <t>无棣珍康生物科技有限公司</t>
  </si>
  <si>
    <t>（2.5g×30袋）/盒</t>
  </si>
  <si>
    <t>2018年03月08日</t>
  </si>
  <si>
    <t>苦荞茶</t>
  </si>
  <si>
    <t>无棣县福九商贸有限公司</t>
  </si>
  <si>
    <t>客易安+图形商标</t>
  </si>
  <si>
    <t>200克/瓶</t>
  </si>
  <si>
    <t>2018年03月12日</t>
  </si>
  <si>
    <t>香辣花生-原味</t>
  </si>
  <si>
    <t>香酥花生</t>
  </si>
  <si>
    <t>佬么好＋图形商标</t>
  </si>
  <si>
    <t>350g/盒</t>
  </si>
  <si>
    <t>2018年6月14日</t>
  </si>
  <si>
    <t>郎氏铁锅炒</t>
  </si>
  <si>
    <t>无棣县郎氏食用油有限公司</t>
  </si>
  <si>
    <t>郎氏食用油有限公司</t>
  </si>
  <si>
    <t>郎氏+图形商标</t>
  </si>
  <si>
    <t>2018年06月26日</t>
  </si>
  <si>
    <t>五谷浆头曲</t>
  </si>
  <si>
    <t>滨州市金凤凰酿酒厂</t>
  </si>
  <si>
    <t>五谷浆＋图形商标</t>
  </si>
  <si>
    <t>2018年01月18日</t>
  </si>
  <si>
    <t>红瓷武定府特麯</t>
  </si>
  <si>
    <t>山东一品液酿酒有限公司</t>
  </si>
  <si>
    <t>2018年02月05日</t>
  </si>
  <si>
    <t>全信特麯</t>
  </si>
  <si>
    <t>山东全信酒业有限公司</t>
  </si>
  <si>
    <t>2016年09月08日</t>
  </si>
  <si>
    <t>蔺公六谷特曲</t>
  </si>
  <si>
    <t>山东省阳信县蔺公酒业有限公司</t>
  </si>
  <si>
    <t>藺公+图形商标</t>
  </si>
  <si>
    <t>2017年01月02日</t>
  </si>
  <si>
    <t>精品酒坛酒</t>
  </si>
  <si>
    <t>山东万德酒业集团有限公司</t>
  </si>
  <si>
    <t>大山特+图形商标</t>
  </si>
  <si>
    <t>600mL/瓶</t>
  </si>
  <si>
    <t>枣木杠酒</t>
  </si>
  <si>
    <t>枣木杠+图形商标</t>
  </si>
  <si>
    <t>2018年06月25日</t>
  </si>
  <si>
    <t>食用葡萄糖</t>
  </si>
  <si>
    <t>山东华义玉米科技有限公司</t>
  </si>
  <si>
    <t>华义+图形商标</t>
  </si>
  <si>
    <t>25Kg/袋</t>
  </si>
  <si>
    <t>2018年08月08日</t>
  </si>
  <si>
    <t>2018年08月14日</t>
  </si>
  <si>
    <t>邹平新良油脂有限公司</t>
  </si>
  <si>
    <t>邹平新良油脂有限公司（分装）</t>
  </si>
  <si>
    <t>百粮春+图形商标</t>
  </si>
  <si>
    <t>鲜榨玉米胚芽油</t>
  </si>
  <si>
    <t>4L/桶</t>
  </si>
  <si>
    <t>2018年04月30日</t>
  </si>
  <si>
    <t>枣香酥（桃酥)</t>
  </si>
  <si>
    <t>邹平三艺食品有限公司</t>
  </si>
  <si>
    <t>称重</t>
  </si>
  <si>
    <t>2018年7月04日</t>
  </si>
  <si>
    <t>富皓特一级</t>
  </si>
  <si>
    <t>山东邹平春昊面粉有限公司</t>
  </si>
  <si>
    <t>春昊+图形商标</t>
  </si>
  <si>
    <t>2018年8月21日</t>
  </si>
  <si>
    <t>原味粉（小麦粉）</t>
  </si>
  <si>
    <t>2018年8月19日</t>
  </si>
  <si>
    <t>系列小麦粉</t>
  </si>
  <si>
    <t>山东迪恩面业有限公司</t>
  </si>
  <si>
    <t>2018年8月6日</t>
  </si>
  <si>
    <t>天利华+图形商标</t>
  </si>
  <si>
    <t>2018年8月20日</t>
  </si>
  <si>
    <t>九晟酱菜</t>
  </si>
  <si>
    <t>邹平县长山镇九晟酱菜厂</t>
  </si>
  <si>
    <t>5Kg/袋</t>
  </si>
  <si>
    <t>2018年8月15日</t>
  </si>
  <si>
    <t>白芝麻咸味烧饼</t>
  </si>
  <si>
    <t>邹平向南食品有限公司</t>
  </si>
  <si>
    <t>2018年8月22日</t>
  </si>
  <si>
    <t>黑芝麻咸味烧饼</t>
  </si>
  <si>
    <t>特精粉（小麦粉)</t>
  </si>
  <si>
    <t>邹平华兴食品有限公司</t>
  </si>
  <si>
    <t>邹平县华兴食品有限公司</t>
  </si>
  <si>
    <t>10Kg/袋</t>
  </si>
  <si>
    <t>2018年8月17日</t>
  </si>
  <si>
    <t>原味粉（小麦粉)</t>
  </si>
  <si>
    <t>雪花超爽啤酒</t>
  </si>
  <si>
    <t>华润雪花啤酒（滨州）有限公司</t>
  </si>
  <si>
    <t>雪花+图形商标</t>
  </si>
  <si>
    <t>2018年08月12日</t>
  </si>
  <si>
    <t>雪花啤酒勇闯天涯</t>
  </si>
  <si>
    <t>2018年08月21日</t>
  </si>
  <si>
    <t>凯味酱菜</t>
  </si>
  <si>
    <t>邹平县凯味酱园有限公司</t>
  </si>
  <si>
    <t>家国情怀白酒浓香型</t>
  </si>
  <si>
    <t>山东范公酒业有限公司</t>
  </si>
  <si>
    <t>范公+图形商标</t>
  </si>
  <si>
    <t>范公海纳百川固液法白酒</t>
  </si>
  <si>
    <t>2018年08月19日</t>
  </si>
  <si>
    <t>纯牛奶</t>
  </si>
  <si>
    <t>山东伊怡乳业有限公司</t>
  </si>
  <si>
    <t>伊怡+图形商标</t>
  </si>
  <si>
    <t>250mL/盒</t>
  </si>
  <si>
    <t>2018年08月20日</t>
  </si>
  <si>
    <t>高钙牛奶</t>
  </si>
  <si>
    <t>2018年08月07日</t>
  </si>
  <si>
    <t>果丹皮（京卷）</t>
  </si>
  <si>
    <t>邹平鹤伴食品有限公司</t>
  </si>
  <si>
    <t>鹤伴山+图形商标</t>
  </si>
  <si>
    <t>2018年08月22日</t>
  </si>
  <si>
    <t>中老年高钙牛奶复合蛋白饮品</t>
  </si>
  <si>
    <t>天地缘白酒</t>
  </si>
  <si>
    <t>天地缘酒业有限公司</t>
  </si>
  <si>
    <t>天地缘+图形商标</t>
  </si>
  <si>
    <t>2018年07月18日</t>
  </si>
  <si>
    <t>优酪乳乳味饮品(蓝莓味）</t>
  </si>
  <si>
    <t>优酪乳</t>
  </si>
  <si>
    <t>原味爽酸乳乳味饮品</t>
  </si>
  <si>
    <t>玉米胚芽油</t>
  </si>
  <si>
    <t>山东鲁帝集团有限公司</t>
  </si>
  <si>
    <t>鲁帝</t>
  </si>
  <si>
    <t>1L/桶</t>
  </si>
  <si>
    <t>2018年08月10日</t>
  </si>
  <si>
    <t>花生牛奶复合蛋白饮品</t>
  </si>
  <si>
    <t>2018年08月16日</t>
  </si>
  <si>
    <t>乐智核桃复合蛋白饮品</t>
  </si>
  <si>
    <t>金银花玉米油</t>
  </si>
  <si>
    <t>邹平三星油脂工业有限公司</t>
  </si>
  <si>
    <t>金银花+图形商标</t>
  </si>
  <si>
    <t>10升/桶</t>
  </si>
  <si>
    <t>2018年07月24日</t>
  </si>
  <si>
    <t>长寿花金胚玉米油</t>
  </si>
  <si>
    <t>山东三星玉米产业科技有限公司</t>
  </si>
  <si>
    <t>长寿花+图形商标</t>
  </si>
  <si>
    <t>900毫升/瓶</t>
  </si>
  <si>
    <t>2018年08月18日</t>
  </si>
  <si>
    <t>1.8升/瓶</t>
  </si>
  <si>
    <t>2018年08月23日</t>
  </si>
  <si>
    <t>长寿花清香葵花籽油</t>
  </si>
  <si>
    <t>500毫升/瓶</t>
  </si>
  <si>
    <t>2018年07月09日</t>
  </si>
  <si>
    <t>山药西红柿鸡蛋挂面</t>
  </si>
  <si>
    <t>山东志同农业科技有限公司</t>
  </si>
  <si>
    <t>齐国参+图形商标</t>
  </si>
  <si>
    <t>山药挂面</t>
  </si>
  <si>
    <t>500克/盒</t>
  </si>
  <si>
    <t>齐国参宝宝喜面</t>
  </si>
  <si>
    <t>2018年08月17日</t>
  </si>
  <si>
    <t>邹平县生力源食品有限公司</t>
  </si>
  <si>
    <t>25千克/袋</t>
  </si>
  <si>
    <t>2018年8月23日</t>
  </si>
  <si>
    <t xml:space="preserve">特一粉 </t>
  </si>
  <si>
    <t>邹平县宏达面业有限公司</t>
  </si>
  <si>
    <t>特一粉</t>
  </si>
  <si>
    <t>爽口挂面</t>
  </si>
  <si>
    <t>顺意+图形商标</t>
  </si>
  <si>
    <t>1千克/把</t>
  </si>
  <si>
    <t>江泷原味面</t>
  </si>
  <si>
    <t>山东江泷机械有限公司</t>
  </si>
  <si>
    <t>江泷+图形商标</t>
  </si>
  <si>
    <t>1千克/包</t>
  </si>
  <si>
    <t>江泷挂面</t>
  </si>
  <si>
    <t>2.5Kg/包</t>
  </si>
  <si>
    <t>挂面</t>
  </si>
  <si>
    <t>邹平县福鑫面业有限公司</t>
  </si>
  <si>
    <t>2018年8月8日</t>
  </si>
  <si>
    <t>2018年8月14日</t>
  </si>
  <si>
    <t>浓香花生油</t>
  </si>
  <si>
    <t>山东西王食品有限公司</t>
  </si>
  <si>
    <t>西王+图形商标</t>
  </si>
  <si>
    <t>1升/桶</t>
  </si>
  <si>
    <t>压榨一级浓香花生油</t>
  </si>
  <si>
    <t>1.8L/桶</t>
  </si>
  <si>
    <t>1.8升/桶</t>
  </si>
  <si>
    <t>全麦原味</t>
  </si>
  <si>
    <t>山东鲁明农业科技有限公司</t>
  </si>
  <si>
    <t>2018年07月29日</t>
  </si>
  <si>
    <t>特一粉挂面</t>
  </si>
  <si>
    <t>山东省博兴县董永调味品有限公司</t>
  </si>
  <si>
    <t>董永+图形商标</t>
  </si>
  <si>
    <t>800mL/桶</t>
  </si>
  <si>
    <t>2018年07月01日</t>
  </si>
  <si>
    <t>清香米醋</t>
  </si>
  <si>
    <t>花生牛奶复合蛋白饮料</t>
  </si>
  <si>
    <t>山东省博兴县胜隆饮料食品厂</t>
  </si>
  <si>
    <t>家乡果园</t>
  </si>
  <si>
    <t>山东省博兴县吕源面条厂</t>
  </si>
  <si>
    <t>1000g/包</t>
  </si>
  <si>
    <t>2018年8月10日</t>
  </si>
  <si>
    <t>麦香挂面</t>
  </si>
  <si>
    <t>650克/包</t>
  </si>
  <si>
    <t>2018年8月2日</t>
  </si>
  <si>
    <t>山东七河源油脂有限公司</t>
  </si>
  <si>
    <t>山东七河源油脂有限公司（分装）</t>
  </si>
  <si>
    <t>七河源</t>
  </si>
  <si>
    <t>2018年01月09日</t>
  </si>
  <si>
    <t>山东省博兴县联谊制粉厂</t>
  </si>
  <si>
    <t>鲁妹+图形商标</t>
  </si>
  <si>
    <t>山东香驰粮油有限公司</t>
  </si>
  <si>
    <t>山东香驰粮油有限公司（分装）</t>
  </si>
  <si>
    <t>天下五谷</t>
  </si>
  <si>
    <t>2018年08月01日</t>
  </si>
  <si>
    <t>红豆月饼（烘烤类糕点）</t>
  </si>
  <si>
    <t>博兴县泰康食品有限公司</t>
  </si>
  <si>
    <t>馨雨轩</t>
  </si>
  <si>
    <t>中秋月饼</t>
  </si>
  <si>
    <t>董永酒</t>
  </si>
  <si>
    <t>山东省博兴县千乘酒业有限公司</t>
  </si>
  <si>
    <t>450ml/瓶</t>
  </si>
  <si>
    <t>2017年5月16日</t>
  </si>
  <si>
    <t>颗粒粉</t>
  </si>
  <si>
    <t>山东省博兴县面粉总厂</t>
  </si>
  <si>
    <t>鲁田+图形商标</t>
  </si>
  <si>
    <t>纯真面粉王</t>
  </si>
  <si>
    <t>2018年7月23日</t>
  </si>
  <si>
    <t>山东省博兴县鲁源面粉有限公司</t>
  </si>
  <si>
    <t>山东省博兴县鲁能面粉有限公司</t>
  </si>
  <si>
    <t>鲁源+图形商标</t>
  </si>
  <si>
    <t>海鸭蛋</t>
  </si>
  <si>
    <t>山东省博兴县田园食品有限公司</t>
  </si>
  <si>
    <t>凤阳桥+图形商标</t>
  </si>
  <si>
    <t>1.1kg（20枚）/盒</t>
  </si>
  <si>
    <t>有机鸡蛋面</t>
  </si>
  <si>
    <t>山东龙升食品股份有限公司</t>
  </si>
  <si>
    <t>龙升源+图形商标</t>
  </si>
  <si>
    <t>380g/盒</t>
  </si>
  <si>
    <t>2018年8月11日</t>
  </si>
  <si>
    <t>果蔬面</t>
  </si>
  <si>
    <t>博兴县贝优美食品有限公司</t>
  </si>
  <si>
    <t>萌宝康</t>
  </si>
  <si>
    <t>150g/盒</t>
  </si>
  <si>
    <t>有机麦芯面</t>
  </si>
  <si>
    <t>280g/盒</t>
  </si>
  <si>
    <t>有机面包粉</t>
  </si>
  <si>
    <t>1.5kg/袋</t>
  </si>
  <si>
    <t>有机全麦粉</t>
  </si>
  <si>
    <t>特精粉</t>
  </si>
  <si>
    <t>博兴县万达面粉有限责任公司</t>
  </si>
  <si>
    <t>25公斤/袋</t>
  </si>
  <si>
    <t>特选级干红葡萄酒</t>
  </si>
  <si>
    <t>山东卡斯特葡萄酒业有限公司</t>
  </si>
  <si>
    <t>750mL/瓶</t>
  </si>
  <si>
    <t>玫瑰老酒</t>
  </si>
  <si>
    <t>山东省博兴县东文酒业有限公司</t>
  </si>
  <si>
    <t>体元</t>
  </si>
  <si>
    <t>500mL/盒</t>
  </si>
  <si>
    <t>迎宾酒</t>
  </si>
  <si>
    <t>山东范公府酒业有限公司</t>
  </si>
  <si>
    <t>范公府+图形商标</t>
  </si>
  <si>
    <t>2015年06月20日</t>
  </si>
  <si>
    <t>优质香醋</t>
  </si>
  <si>
    <t>山东省滨州市博兴县嘉佳香调味品厂</t>
  </si>
  <si>
    <t>蒲菇+图形商标</t>
  </si>
  <si>
    <t>特制一等（小麦粉）</t>
  </si>
  <si>
    <t>山东省博兴县三星面业有限公司</t>
  </si>
  <si>
    <t>星王</t>
  </si>
  <si>
    <t>弘贵泉牌茅台镇王子酒</t>
  </si>
  <si>
    <t>山东省博兴县七仙女酒业有限公司</t>
  </si>
  <si>
    <t>弘贵泉+图形商标</t>
  </si>
  <si>
    <t>2017年02月09日</t>
  </si>
  <si>
    <t>弘贵泉牌茅台镇原浆酒</t>
  </si>
  <si>
    <t>2017年12月10日</t>
  </si>
  <si>
    <t>冰糖五仁（烘烤类糕点）</t>
  </si>
  <si>
    <t>博兴县康辉食品厂</t>
  </si>
  <si>
    <t>康辉源</t>
  </si>
  <si>
    <t>水晶葡萄月饼（烘烤类糕点）</t>
  </si>
  <si>
    <t>花生月饼（烘烤类糕点）</t>
  </si>
  <si>
    <t>董郎家酒</t>
  </si>
  <si>
    <t>山东董郎家酒业有限公司</t>
  </si>
  <si>
    <t>董郎+图形商标</t>
  </si>
  <si>
    <t>500mL×1/瓶</t>
  </si>
  <si>
    <t>2018年01月05日</t>
  </si>
  <si>
    <t>麻辣调味酱</t>
  </si>
  <si>
    <t>博兴县品源食品有限责任公司</t>
  </si>
  <si>
    <t>2018年08月03日</t>
  </si>
  <si>
    <t>五仁月饼</t>
  </si>
  <si>
    <t>滨州市顺康达食品有限公司</t>
  </si>
  <si>
    <t>顺康达</t>
  </si>
  <si>
    <t>花生月饼</t>
  </si>
  <si>
    <t>山东渤海油脂工业有限公司</t>
  </si>
  <si>
    <t>美食客</t>
  </si>
  <si>
    <t>5升/桶</t>
  </si>
  <si>
    <t>食用调和油</t>
  </si>
  <si>
    <t>石佳山泉精酿鲜啤</t>
  </si>
  <si>
    <t>滨州市宜仟家酿酒设备有限公司</t>
  </si>
  <si>
    <t>石佳山泉+图形商标</t>
  </si>
  <si>
    <t>1500ml/桶</t>
  </si>
  <si>
    <t>果葡糖浆</t>
  </si>
  <si>
    <t>山东香驰健源生物科技有限公司</t>
  </si>
  <si>
    <t>2018年8月7日</t>
  </si>
  <si>
    <t>大豆分离蛋白</t>
  </si>
  <si>
    <t>山东御馨生物科技有限公司</t>
  </si>
  <si>
    <t>20kg/袋</t>
  </si>
  <si>
    <t>2018年08月04日</t>
  </si>
  <si>
    <t>压榨花生油</t>
  </si>
  <si>
    <t>山东贾府食品有限公司</t>
  </si>
  <si>
    <t>酱牛肉</t>
  </si>
  <si>
    <t>博兴县加宝粮油食品有限公司</t>
  </si>
  <si>
    <t>驰亚</t>
  </si>
  <si>
    <t>20L/桶</t>
  </si>
  <si>
    <t>山东省博兴县康宁食品有限公司</t>
  </si>
  <si>
    <t>鲁语红枣酒</t>
  </si>
  <si>
    <t>山东齐国盛世酒业酿造有限公司</t>
  </si>
  <si>
    <t>绿色生态</t>
  </si>
  <si>
    <t>450mL/瓶</t>
  </si>
  <si>
    <t>2018年02月25日</t>
  </si>
  <si>
    <t>吉祥酒</t>
  </si>
  <si>
    <t>山东董店酒业有限公司</t>
  </si>
  <si>
    <t>董店+图形商标</t>
  </si>
  <si>
    <t>2016年12月29日</t>
  </si>
  <si>
    <t>董店酒</t>
  </si>
  <si>
    <t>2017年07月29日</t>
  </si>
  <si>
    <t>小米锅巴(烧烤味）</t>
  </si>
  <si>
    <t>山东亿人食品有限公司</t>
  </si>
  <si>
    <t>80克/包</t>
  </si>
  <si>
    <t>2018年08月15日</t>
  </si>
  <si>
    <t>果丹皮（果丹类）</t>
  </si>
  <si>
    <t>山东沾化天润食品有限责任公司</t>
  </si>
  <si>
    <t>阿胶蜜枣（果脯类蜜饯）</t>
  </si>
  <si>
    <t>400克/包</t>
  </si>
  <si>
    <t>山东省滨州市沾化区百果园食品有限公司</t>
  </si>
  <si>
    <t>山水人</t>
  </si>
  <si>
    <t>山东沾化天厨食品有限公司</t>
  </si>
  <si>
    <t>自然派</t>
  </si>
  <si>
    <t>即食海蜇</t>
  </si>
  <si>
    <t>山东沾化文辉海产品有限公司</t>
  </si>
  <si>
    <t>渤海瑞云+图形商标</t>
  </si>
  <si>
    <t>山楂条</t>
  </si>
  <si>
    <t>滨州金福德食品有限公司</t>
  </si>
  <si>
    <t>红果人</t>
  </si>
  <si>
    <t>138克/包</t>
  </si>
  <si>
    <t>山楂堡</t>
  </si>
  <si>
    <t>果丹皮</t>
  </si>
  <si>
    <t>150克/包</t>
  </si>
  <si>
    <t>山楂饴</t>
  </si>
  <si>
    <t>惠溪原山楂羹</t>
  </si>
  <si>
    <t>山东沾化阳光食品有限公司</t>
  </si>
  <si>
    <t>200克/袋</t>
  </si>
  <si>
    <t>惠溪原果丹皮</t>
  </si>
  <si>
    <t>惠溪原山楂饼</t>
  </si>
  <si>
    <t>惠溪原酸枣糕</t>
  </si>
  <si>
    <t>150克/袋</t>
  </si>
  <si>
    <t>惠溪原苹果山楂条</t>
  </si>
  <si>
    <t>惠溪原冬枣糕</t>
  </si>
  <si>
    <t>惠溪原山楂条</t>
  </si>
  <si>
    <t>227克/袋</t>
  </si>
  <si>
    <t>黑糖阿胶蜜枣（果脯类)</t>
  </si>
  <si>
    <t>山东沾化绿渤食品有限公司</t>
  </si>
  <si>
    <t>绿渤+图形商标</t>
  </si>
  <si>
    <t>1千克/袋</t>
  </si>
  <si>
    <t>迷你山楂片</t>
  </si>
  <si>
    <t>180克/袋</t>
  </si>
  <si>
    <t>交通饮用纯净水</t>
  </si>
  <si>
    <t>滨州市沾化区永波水业有限公司</t>
  </si>
  <si>
    <t>馋鬼花生</t>
  </si>
  <si>
    <t>山东省沾化斯瑞食品有限公司</t>
  </si>
  <si>
    <t>嘉盈</t>
  </si>
  <si>
    <t>138克/袋</t>
  </si>
  <si>
    <t>多味花生</t>
  </si>
  <si>
    <t>嘉盈+图形商标</t>
  </si>
  <si>
    <t>106克/袋</t>
  </si>
  <si>
    <t>120克/捆</t>
  </si>
  <si>
    <t>山楂片</t>
  </si>
  <si>
    <t>无核金丝枣</t>
  </si>
  <si>
    <t>山东滨州健源食品有限公司</t>
  </si>
  <si>
    <t>长思</t>
  </si>
  <si>
    <t>250克/袋</t>
  </si>
  <si>
    <t>山楂饼</t>
  </si>
  <si>
    <t>奥赛+图形商标</t>
  </si>
  <si>
    <t>80克/袋</t>
  </si>
  <si>
    <t>香辣鸭翅</t>
  </si>
  <si>
    <t>恋上鸭+图形商标</t>
  </si>
  <si>
    <t>山东滨州健源红食品有限公司</t>
  </si>
  <si>
    <t>河岸红+图形商标</t>
  </si>
  <si>
    <t>400克/袋</t>
  </si>
  <si>
    <t>黑糖阿胶蜜枣</t>
  </si>
  <si>
    <t>山楂羹</t>
  </si>
  <si>
    <t>山东金丝食品有限公司</t>
  </si>
  <si>
    <t>智神+图形商标</t>
  </si>
  <si>
    <t>真空虾仁</t>
  </si>
  <si>
    <t>汇泰渤海水产有限责任公司</t>
  </si>
  <si>
    <t>250克/包</t>
  </si>
  <si>
    <t>2018年07月1日</t>
  </si>
  <si>
    <t>富硒小麦胚芽粉</t>
  </si>
  <si>
    <t>净含量：200克</t>
  </si>
  <si>
    <t>2018-7-28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</si>
</sst>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5">
    <font>
      <sz val="12"/>
      <name val="宋体"/>
      <charset val="134"/>
    </font>
    <font>
      <sz val="9"/>
      <name val="Times New Roman"/>
      <charset val="0"/>
    </font>
    <font>
      <sz val="9"/>
      <color indexed="8"/>
      <name val="Times New Roman"/>
      <charset val="0"/>
    </font>
    <font>
      <sz val="12"/>
      <name val="Times New Roman"/>
      <charset val="134"/>
    </font>
    <font>
      <sz val="16"/>
      <color indexed="8"/>
      <name val="仿宋_GB2312"/>
      <charset val="0"/>
    </font>
    <font>
      <sz val="22"/>
      <name val="华文中宋"/>
      <charset val="134"/>
    </font>
    <font>
      <b/>
      <sz val="10"/>
      <name val="宋体"/>
      <charset val="134"/>
    </font>
    <font>
      <b/>
      <sz val="10"/>
      <color rgb="FF000000"/>
      <name val="宋体"/>
      <charset val="0"/>
    </font>
    <font>
      <b/>
      <sz val="10"/>
      <name val="仿宋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131313"/>
      <name val="宋体"/>
      <charset val="134"/>
    </font>
    <font>
      <sz val="10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Tahoma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7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4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3" borderId="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0" fillId="12" borderId="10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31" fillId="22" borderId="11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30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 wrapText="1"/>
    </xf>
    <xf numFmtId="0" fontId="2" fillId="0" borderId="0" xfId="1" applyFont="1" applyAlignment="1" applyProtection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0" xfId="1" applyFont="1" applyAlignment="1">
      <alignment horizontal="left" vertical="center" wrapText="1"/>
    </xf>
    <xf numFmtId="0" fontId="4" fillId="0" borderId="0" xfId="1" applyFont="1" applyAlignment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7" fillId="0" borderId="1" xfId="1" applyFont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49" fontId="9" fillId="0" borderId="1" xfId="5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31" fontId="10" fillId="0" borderId="1" xfId="0" applyNumberFormat="1" applyFont="1" applyFill="1" applyBorder="1" applyAlignment="1">
      <alignment horizontal="center" vertical="center" wrapText="1"/>
    </xf>
  </cellXfs>
  <cellStyles count="51">
    <cellStyle name="常规" xfId="0" builtinId="0"/>
    <cellStyle name="常规_豆制品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3" xfId="50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8"/>
  <sheetViews>
    <sheetView tabSelected="1" workbookViewId="0">
      <pane ySplit="3" topLeftCell="A4" activePane="bottomLeft" state="frozen"/>
      <selection/>
      <selection pane="bottomLeft" activeCell="A1" sqref="A1:G1"/>
    </sheetView>
  </sheetViews>
  <sheetFormatPr defaultColWidth="9" defaultRowHeight="15.75" outlineLevelCol="6"/>
  <cols>
    <col min="1" max="1" width="4.625" style="3" customWidth="1"/>
    <col min="2" max="2" width="21.25" style="3" customWidth="1"/>
    <col min="3" max="3" width="35.125" style="3" customWidth="1"/>
    <col min="4" max="4" width="36.125" style="3" customWidth="1"/>
    <col min="5" max="5" width="15" style="3" customWidth="1"/>
    <col min="6" max="6" width="12.375" style="3" customWidth="1"/>
    <col min="7" max="7" width="16" style="3" customWidth="1"/>
    <col min="8" max="216" width="9" style="3" customWidth="1"/>
    <col min="217" max="16384" width="9" style="4"/>
  </cols>
  <sheetData>
    <row r="1" ht="22" customHeight="1" spans="1:7">
      <c r="A1" s="5" t="s">
        <v>0</v>
      </c>
      <c r="B1" s="6"/>
      <c r="C1" s="6"/>
      <c r="D1" s="6"/>
      <c r="E1" s="6"/>
      <c r="F1" s="6"/>
      <c r="G1" s="6"/>
    </row>
    <row r="2" s="1" customFormat="1" ht="46" customHeight="1" spans="1:7">
      <c r="A2" s="7" t="s">
        <v>1</v>
      </c>
      <c r="B2" s="7"/>
      <c r="C2" s="7"/>
      <c r="D2" s="7"/>
      <c r="E2" s="7"/>
      <c r="F2" s="7"/>
      <c r="G2" s="7"/>
    </row>
    <row r="3" s="2" customFormat="1" ht="13" customHeight="1" spans="1:7">
      <c r="A3" s="8" t="s">
        <v>2</v>
      </c>
      <c r="B3" s="8" t="s">
        <v>3</v>
      </c>
      <c r="C3" s="9" t="s">
        <v>4</v>
      </c>
      <c r="D3" s="10" t="s">
        <v>5</v>
      </c>
      <c r="E3" s="8" t="s">
        <v>6</v>
      </c>
      <c r="F3" s="8" t="s">
        <v>7</v>
      </c>
      <c r="G3" s="8" t="s">
        <v>8</v>
      </c>
    </row>
    <row r="4" s="2" customFormat="1" ht="13" customHeight="1" spans="1:7">
      <c r="A4" s="11">
        <v>1</v>
      </c>
      <c r="B4" s="12" t="s">
        <v>9</v>
      </c>
      <c r="C4" s="12" t="s">
        <v>10</v>
      </c>
      <c r="D4" s="12" t="s">
        <v>10</v>
      </c>
      <c r="E4" s="12" t="s">
        <v>11</v>
      </c>
      <c r="F4" s="12" t="s">
        <v>12</v>
      </c>
      <c r="G4" s="12" t="s">
        <v>13</v>
      </c>
    </row>
    <row r="5" s="2" customFormat="1" ht="13" customHeight="1" spans="1:7">
      <c r="A5" s="11">
        <v>2</v>
      </c>
      <c r="B5" s="13" t="s">
        <v>9</v>
      </c>
      <c r="C5" s="13" t="s">
        <v>14</v>
      </c>
      <c r="D5" s="13" t="s">
        <v>14</v>
      </c>
      <c r="E5" s="13" t="s">
        <v>15</v>
      </c>
      <c r="F5" s="13" t="s">
        <v>16</v>
      </c>
      <c r="G5" s="13" t="s">
        <v>17</v>
      </c>
    </row>
    <row r="6" s="2" customFormat="1" ht="13" customHeight="1" spans="1:7">
      <c r="A6" s="11">
        <v>3</v>
      </c>
      <c r="B6" s="14" t="s">
        <v>9</v>
      </c>
      <c r="C6" s="15" t="s">
        <v>18</v>
      </c>
      <c r="D6" s="15" t="s">
        <v>18</v>
      </c>
      <c r="E6" s="14" t="s">
        <v>19</v>
      </c>
      <c r="F6" s="14" t="s">
        <v>16</v>
      </c>
      <c r="G6" s="14" t="s">
        <v>20</v>
      </c>
    </row>
    <row r="7" s="2" customFormat="1" ht="13" customHeight="1" spans="1:7">
      <c r="A7" s="11">
        <v>4</v>
      </c>
      <c r="B7" s="12" t="s">
        <v>21</v>
      </c>
      <c r="C7" s="12" t="s">
        <v>22</v>
      </c>
      <c r="D7" s="12" t="s">
        <v>22</v>
      </c>
      <c r="E7" s="12" t="s">
        <v>23</v>
      </c>
      <c r="F7" s="12" t="s">
        <v>24</v>
      </c>
      <c r="G7" s="12" t="s">
        <v>25</v>
      </c>
    </row>
    <row r="8" s="2" customFormat="1" ht="13" customHeight="1" spans="1:7">
      <c r="A8" s="11">
        <v>5</v>
      </c>
      <c r="B8" s="12" t="s">
        <v>26</v>
      </c>
      <c r="C8" s="12" t="s">
        <v>27</v>
      </c>
      <c r="D8" s="12" t="s">
        <v>27</v>
      </c>
      <c r="E8" s="12" t="s">
        <v>23</v>
      </c>
      <c r="F8" s="12" t="s">
        <v>28</v>
      </c>
      <c r="G8" s="12" t="s">
        <v>29</v>
      </c>
    </row>
    <row r="9" s="2" customFormat="1" ht="13" customHeight="1" spans="1:7">
      <c r="A9" s="11">
        <v>6</v>
      </c>
      <c r="B9" s="16" t="s">
        <v>30</v>
      </c>
      <c r="C9" s="16" t="s">
        <v>31</v>
      </c>
      <c r="D9" s="16" t="s">
        <v>31</v>
      </c>
      <c r="E9" s="16" t="s">
        <v>32</v>
      </c>
      <c r="F9" s="16" t="s">
        <v>33</v>
      </c>
      <c r="G9" s="16" t="s">
        <v>34</v>
      </c>
    </row>
    <row r="10" ht="13" customHeight="1" spans="1:7">
      <c r="A10" s="11">
        <v>7</v>
      </c>
      <c r="B10" s="16" t="s">
        <v>35</v>
      </c>
      <c r="C10" s="17" t="s">
        <v>36</v>
      </c>
      <c r="D10" s="12" t="s">
        <v>36</v>
      </c>
      <c r="E10" s="16" t="s">
        <v>23</v>
      </c>
      <c r="F10" s="16" t="s">
        <v>37</v>
      </c>
      <c r="G10" s="16" t="s">
        <v>38</v>
      </c>
    </row>
    <row r="11" ht="13" customHeight="1" spans="1:7">
      <c r="A11" s="11">
        <v>8</v>
      </c>
      <c r="B11" s="12" t="s">
        <v>39</v>
      </c>
      <c r="C11" s="12" t="s">
        <v>40</v>
      </c>
      <c r="D11" s="12" t="s">
        <v>40</v>
      </c>
      <c r="E11" s="12" t="s">
        <v>41</v>
      </c>
      <c r="F11" s="12" t="s">
        <v>42</v>
      </c>
      <c r="G11" s="12" t="s">
        <v>43</v>
      </c>
    </row>
    <row r="12" ht="13" customHeight="1" spans="1:7">
      <c r="A12" s="11">
        <v>9</v>
      </c>
      <c r="B12" s="12" t="s">
        <v>39</v>
      </c>
      <c r="C12" s="12" t="s">
        <v>40</v>
      </c>
      <c r="D12" s="12" t="s">
        <v>40</v>
      </c>
      <c r="E12" s="12" t="s">
        <v>41</v>
      </c>
      <c r="F12" s="12" t="s">
        <v>42</v>
      </c>
      <c r="G12" s="12" t="s">
        <v>44</v>
      </c>
    </row>
    <row r="13" ht="13" customHeight="1" spans="1:7">
      <c r="A13" s="11">
        <v>10</v>
      </c>
      <c r="B13" s="12" t="s">
        <v>45</v>
      </c>
      <c r="C13" s="12" t="s">
        <v>46</v>
      </c>
      <c r="D13" s="12" t="s">
        <v>46</v>
      </c>
      <c r="E13" s="12" t="s">
        <v>47</v>
      </c>
      <c r="F13" s="12" t="s">
        <v>42</v>
      </c>
      <c r="G13" s="12" t="s">
        <v>48</v>
      </c>
    </row>
    <row r="14" ht="13" customHeight="1" spans="1:7">
      <c r="A14" s="11">
        <v>11</v>
      </c>
      <c r="B14" s="12" t="s">
        <v>49</v>
      </c>
      <c r="C14" s="12" t="s">
        <v>46</v>
      </c>
      <c r="D14" s="12" t="s">
        <v>46</v>
      </c>
      <c r="E14" s="12" t="s">
        <v>47</v>
      </c>
      <c r="F14" s="12" t="s">
        <v>42</v>
      </c>
      <c r="G14" s="12" t="s">
        <v>50</v>
      </c>
    </row>
    <row r="15" ht="13" customHeight="1" spans="1:7">
      <c r="A15" s="11">
        <v>12</v>
      </c>
      <c r="B15" s="12" t="s">
        <v>51</v>
      </c>
      <c r="C15" s="12" t="s">
        <v>52</v>
      </c>
      <c r="D15" s="12" t="s">
        <v>52</v>
      </c>
      <c r="E15" s="12" t="s">
        <v>53</v>
      </c>
      <c r="F15" s="12" t="s">
        <v>54</v>
      </c>
      <c r="G15" s="12" t="s">
        <v>13</v>
      </c>
    </row>
    <row r="16" ht="13" customHeight="1" spans="1:7">
      <c r="A16" s="11">
        <v>13</v>
      </c>
      <c r="B16" s="12" t="s">
        <v>55</v>
      </c>
      <c r="C16" s="12" t="s">
        <v>52</v>
      </c>
      <c r="D16" s="12" t="s">
        <v>52</v>
      </c>
      <c r="E16" s="12" t="s">
        <v>53</v>
      </c>
      <c r="F16" s="12" t="s">
        <v>54</v>
      </c>
      <c r="G16" s="12" t="s">
        <v>13</v>
      </c>
    </row>
    <row r="17" ht="13" customHeight="1" spans="1:7">
      <c r="A17" s="11">
        <v>14</v>
      </c>
      <c r="B17" s="12" t="s">
        <v>56</v>
      </c>
      <c r="C17" s="12" t="s">
        <v>52</v>
      </c>
      <c r="D17" s="12" t="s">
        <v>52</v>
      </c>
      <c r="E17" s="12" t="s">
        <v>53</v>
      </c>
      <c r="F17" s="12" t="s">
        <v>54</v>
      </c>
      <c r="G17" s="12" t="s">
        <v>57</v>
      </c>
    </row>
    <row r="18" ht="13" customHeight="1" spans="1:7">
      <c r="A18" s="11">
        <v>15</v>
      </c>
      <c r="B18" s="12" t="s">
        <v>55</v>
      </c>
      <c r="C18" s="12" t="s">
        <v>58</v>
      </c>
      <c r="D18" s="12" t="s">
        <v>59</v>
      </c>
      <c r="E18" s="12" t="s">
        <v>60</v>
      </c>
      <c r="F18" s="12" t="s">
        <v>54</v>
      </c>
      <c r="G18" s="12" t="s">
        <v>61</v>
      </c>
    </row>
    <row r="19" ht="13" customHeight="1" spans="1:7">
      <c r="A19" s="11">
        <v>16</v>
      </c>
      <c r="B19" s="12" t="s">
        <v>39</v>
      </c>
      <c r="C19" s="12" t="s">
        <v>58</v>
      </c>
      <c r="D19" s="12" t="s">
        <v>59</v>
      </c>
      <c r="E19" s="12" t="s">
        <v>60</v>
      </c>
      <c r="F19" s="12" t="s">
        <v>62</v>
      </c>
      <c r="G19" s="12" t="s">
        <v>61</v>
      </c>
    </row>
    <row r="20" ht="13" customHeight="1" spans="1:7">
      <c r="A20" s="11">
        <v>17</v>
      </c>
      <c r="B20" s="12" t="s">
        <v>39</v>
      </c>
      <c r="C20" s="12" t="s">
        <v>58</v>
      </c>
      <c r="D20" s="12" t="s">
        <v>59</v>
      </c>
      <c r="E20" s="12" t="s">
        <v>60</v>
      </c>
      <c r="F20" s="12" t="s">
        <v>63</v>
      </c>
      <c r="G20" s="12" t="s">
        <v>64</v>
      </c>
    </row>
    <row r="21" ht="13" customHeight="1" spans="1:7">
      <c r="A21" s="11">
        <v>18</v>
      </c>
      <c r="B21" s="12" t="s">
        <v>55</v>
      </c>
      <c r="C21" s="12" t="s">
        <v>65</v>
      </c>
      <c r="D21" s="12" t="s">
        <v>65</v>
      </c>
      <c r="E21" s="12" t="s">
        <v>23</v>
      </c>
      <c r="F21" s="12" t="s">
        <v>54</v>
      </c>
      <c r="G21" s="12" t="s">
        <v>66</v>
      </c>
    </row>
    <row r="22" ht="13" customHeight="1" spans="1:7">
      <c r="A22" s="11">
        <v>19</v>
      </c>
      <c r="B22" s="12" t="s">
        <v>67</v>
      </c>
      <c r="C22" s="12" t="s">
        <v>65</v>
      </c>
      <c r="D22" s="12" t="s">
        <v>65</v>
      </c>
      <c r="E22" s="12" t="s">
        <v>23</v>
      </c>
      <c r="F22" s="12" t="s">
        <v>54</v>
      </c>
      <c r="G22" s="12" t="s">
        <v>61</v>
      </c>
    </row>
    <row r="23" ht="13" customHeight="1" spans="1:7">
      <c r="A23" s="11">
        <v>20</v>
      </c>
      <c r="B23" s="12" t="s">
        <v>68</v>
      </c>
      <c r="C23" s="12" t="s">
        <v>65</v>
      </c>
      <c r="D23" s="12" t="s">
        <v>65</v>
      </c>
      <c r="E23" s="12" t="s">
        <v>69</v>
      </c>
      <c r="F23" s="12" t="s">
        <v>54</v>
      </c>
      <c r="G23" s="12" t="s">
        <v>61</v>
      </c>
    </row>
    <row r="24" ht="13" customHeight="1" spans="1:7">
      <c r="A24" s="11">
        <v>21</v>
      </c>
      <c r="B24" s="12" t="s">
        <v>70</v>
      </c>
      <c r="C24" s="12" t="s">
        <v>71</v>
      </c>
      <c r="D24" s="12" t="s">
        <v>71</v>
      </c>
      <c r="E24" s="12" t="s">
        <v>72</v>
      </c>
      <c r="F24" s="12" t="s">
        <v>73</v>
      </c>
      <c r="G24" s="12" t="s">
        <v>13</v>
      </c>
    </row>
    <row r="25" ht="13" customHeight="1" spans="1:7">
      <c r="A25" s="11">
        <v>22</v>
      </c>
      <c r="B25" s="12" t="s">
        <v>39</v>
      </c>
      <c r="C25" s="12" t="s">
        <v>74</v>
      </c>
      <c r="D25" s="12" t="s">
        <v>74</v>
      </c>
      <c r="E25" s="12" t="s">
        <v>23</v>
      </c>
      <c r="F25" s="12" t="s">
        <v>54</v>
      </c>
      <c r="G25" s="12" t="s">
        <v>43</v>
      </c>
    </row>
    <row r="26" ht="13" customHeight="1" spans="1:7">
      <c r="A26" s="11">
        <v>23</v>
      </c>
      <c r="B26" s="12" t="s">
        <v>39</v>
      </c>
      <c r="C26" s="12" t="s">
        <v>75</v>
      </c>
      <c r="D26" s="12" t="s">
        <v>75</v>
      </c>
      <c r="E26" s="12" t="s">
        <v>76</v>
      </c>
      <c r="F26" s="12" t="s">
        <v>77</v>
      </c>
      <c r="G26" s="12" t="s">
        <v>78</v>
      </c>
    </row>
    <row r="27" ht="13" customHeight="1" spans="1:7">
      <c r="A27" s="11">
        <v>24</v>
      </c>
      <c r="B27" s="12" t="s">
        <v>39</v>
      </c>
      <c r="C27" s="12" t="s">
        <v>75</v>
      </c>
      <c r="D27" s="12" t="s">
        <v>75</v>
      </c>
      <c r="E27" s="12" t="s">
        <v>76</v>
      </c>
      <c r="F27" s="12" t="s">
        <v>62</v>
      </c>
      <c r="G27" s="12" t="s">
        <v>79</v>
      </c>
    </row>
    <row r="28" ht="13" customHeight="1" spans="1:7">
      <c r="A28" s="11">
        <v>25</v>
      </c>
      <c r="B28" s="12" t="s">
        <v>80</v>
      </c>
      <c r="C28" s="12" t="s">
        <v>81</v>
      </c>
      <c r="D28" s="12" t="s">
        <v>81</v>
      </c>
      <c r="E28" s="12" t="s">
        <v>82</v>
      </c>
      <c r="F28" s="12" t="s">
        <v>54</v>
      </c>
      <c r="G28" s="12" t="s">
        <v>83</v>
      </c>
    </row>
    <row r="29" ht="13" customHeight="1" spans="1:7">
      <c r="A29" s="11">
        <v>26</v>
      </c>
      <c r="B29" s="12" t="s">
        <v>68</v>
      </c>
      <c r="C29" s="12" t="s">
        <v>84</v>
      </c>
      <c r="D29" s="12" t="s">
        <v>84</v>
      </c>
      <c r="E29" s="12" t="s">
        <v>72</v>
      </c>
      <c r="F29" s="12" t="s">
        <v>54</v>
      </c>
      <c r="G29" s="12" t="s">
        <v>85</v>
      </c>
    </row>
    <row r="30" ht="13" customHeight="1" spans="1:7">
      <c r="A30" s="11">
        <v>27</v>
      </c>
      <c r="B30" s="14" t="s">
        <v>86</v>
      </c>
      <c r="C30" s="14" t="s">
        <v>87</v>
      </c>
      <c r="D30" s="14" t="s">
        <v>87</v>
      </c>
      <c r="E30" s="14" t="s">
        <v>23</v>
      </c>
      <c r="F30" s="14" t="s">
        <v>88</v>
      </c>
      <c r="G30" s="14" t="s">
        <v>89</v>
      </c>
    </row>
    <row r="31" ht="13" customHeight="1" spans="1:7">
      <c r="A31" s="11">
        <v>28</v>
      </c>
      <c r="B31" s="14" t="s">
        <v>90</v>
      </c>
      <c r="C31" s="14" t="s">
        <v>87</v>
      </c>
      <c r="D31" s="14" t="s">
        <v>87</v>
      </c>
      <c r="E31" s="14" t="s">
        <v>23</v>
      </c>
      <c r="F31" s="14" t="s">
        <v>88</v>
      </c>
      <c r="G31" s="14" t="s">
        <v>91</v>
      </c>
    </row>
    <row r="32" ht="13" customHeight="1" spans="1:7">
      <c r="A32" s="11">
        <v>29</v>
      </c>
      <c r="B32" s="14" t="s">
        <v>39</v>
      </c>
      <c r="C32" s="15" t="s">
        <v>92</v>
      </c>
      <c r="D32" s="15" t="s">
        <v>92</v>
      </c>
      <c r="E32" s="14" t="s">
        <v>93</v>
      </c>
      <c r="F32" s="14" t="s">
        <v>54</v>
      </c>
      <c r="G32" s="14" t="s">
        <v>94</v>
      </c>
    </row>
    <row r="33" ht="13" customHeight="1" spans="1:7">
      <c r="A33" s="11">
        <v>30</v>
      </c>
      <c r="B33" s="12" t="s">
        <v>39</v>
      </c>
      <c r="C33" s="12" t="s">
        <v>95</v>
      </c>
      <c r="D33" s="12" t="s">
        <v>95</v>
      </c>
      <c r="E33" s="12" t="s">
        <v>96</v>
      </c>
      <c r="F33" s="12" t="s">
        <v>54</v>
      </c>
      <c r="G33" s="12" t="s">
        <v>97</v>
      </c>
    </row>
    <row r="34" ht="13" customHeight="1" spans="1:7">
      <c r="A34" s="11">
        <v>31</v>
      </c>
      <c r="B34" s="18" t="s">
        <v>68</v>
      </c>
      <c r="C34" s="18" t="s">
        <v>84</v>
      </c>
      <c r="D34" s="18" t="s">
        <v>84</v>
      </c>
      <c r="E34" s="12" t="s">
        <v>72</v>
      </c>
      <c r="F34" s="12" t="s">
        <v>98</v>
      </c>
      <c r="G34" s="12" t="s">
        <v>99</v>
      </c>
    </row>
    <row r="35" ht="13" customHeight="1" spans="1:7">
      <c r="A35" s="11">
        <v>32</v>
      </c>
      <c r="B35" s="12" t="s">
        <v>39</v>
      </c>
      <c r="C35" s="12" t="s">
        <v>100</v>
      </c>
      <c r="D35" s="19" t="s">
        <v>100</v>
      </c>
      <c r="E35" s="19" t="s">
        <v>101</v>
      </c>
      <c r="F35" s="19" t="s">
        <v>54</v>
      </c>
      <c r="G35" s="16" t="s">
        <v>102</v>
      </c>
    </row>
    <row r="36" ht="13" customHeight="1" spans="1:7">
      <c r="A36" s="11">
        <v>33</v>
      </c>
      <c r="B36" s="16" t="s">
        <v>39</v>
      </c>
      <c r="C36" s="16" t="s">
        <v>103</v>
      </c>
      <c r="D36" s="16" t="s">
        <v>103</v>
      </c>
      <c r="E36" s="16" t="s">
        <v>104</v>
      </c>
      <c r="F36" s="16" t="s">
        <v>54</v>
      </c>
      <c r="G36" s="16" t="s">
        <v>85</v>
      </c>
    </row>
    <row r="37" ht="13" customHeight="1" spans="1:7">
      <c r="A37" s="11">
        <v>34</v>
      </c>
      <c r="B37" s="16" t="s">
        <v>39</v>
      </c>
      <c r="C37" s="16" t="s">
        <v>105</v>
      </c>
      <c r="D37" s="16" t="s">
        <v>105</v>
      </c>
      <c r="E37" s="16" t="s">
        <v>106</v>
      </c>
      <c r="F37" s="16" t="s">
        <v>54</v>
      </c>
      <c r="G37" s="16" t="s">
        <v>107</v>
      </c>
    </row>
    <row r="38" ht="13" customHeight="1" spans="1:7">
      <c r="A38" s="11">
        <v>35</v>
      </c>
      <c r="B38" s="16" t="s">
        <v>108</v>
      </c>
      <c r="C38" s="16" t="s">
        <v>109</v>
      </c>
      <c r="D38" s="12" t="s">
        <v>109</v>
      </c>
      <c r="E38" s="16" t="s">
        <v>110</v>
      </c>
      <c r="F38" s="16" t="s">
        <v>54</v>
      </c>
      <c r="G38" s="16" t="s">
        <v>111</v>
      </c>
    </row>
    <row r="39" ht="13" customHeight="1" spans="1:7">
      <c r="A39" s="11">
        <v>36</v>
      </c>
      <c r="B39" s="12" t="s">
        <v>112</v>
      </c>
      <c r="C39" s="12" t="s">
        <v>113</v>
      </c>
      <c r="D39" s="12" t="s">
        <v>113</v>
      </c>
      <c r="E39" s="12" t="s">
        <v>114</v>
      </c>
      <c r="F39" s="12" t="s">
        <v>115</v>
      </c>
      <c r="G39" s="12" t="s">
        <v>13</v>
      </c>
    </row>
    <row r="40" ht="13" customHeight="1" spans="1:7">
      <c r="A40" s="11">
        <v>37</v>
      </c>
      <c r="B40" s="12" t="s">
        <v>116</v>
      </c>
      <c r="C40" s="12" t="s">
        <v>117</v>
      </c>
      <c r="D40" s="12" t="s">
        <v>117</v>
      </c>
      <c r="E40" s="12" t="s">
        <v>23</v>
      </c>
      <c r="F40" s="12" t="s">
        <v>118</v>
      </c>
      <c r="G40" s="12" t="s">
        <v>119</v>
      </c>
    </row>
    <row r="41" ht="13" customHeight="1" spans="1:7">
      <c r="A41" s="11">
        <v>38</v>
      </c>
      <c r="B41" s="12" t="s">
        <v>120</v>
      </c>
      <c r="C41" s="12" t="s">
        <v>121</v>
      </c>
      <c r="D41" s="12" t="s">
        <v>121</v>
      </c>
      <c r="E41" s="12" t="s">
        <v>122</v>
      </c>
      <c r="F41" s="12" t="s">
        <v>123</v>
      </c>
      <c r="G41" s="12" t="s">
        <v>124</v>
      </c>
    </row>
    <row r="42" ht="13" customHeight="1" spans="1:7">
      <c r="A42" s="11">
        <v>39</v>
      </c>
      <c r="B42" s="12" t="s">
        <v>125</v>
      </c>
      <c r="C42" s="12" t="s">
        <v>126</v>
      </c>
      <c r="D42" s="12" t="s">
        <v>126</v>
      </c>
      <c r="E42" s="12" t="s">
        <v>127</v>
      </c>
      <c r="F42" s="12" t="s">
        <v>128</v>
      </c>
      <c r="G42" s="12" t="s">
        <v>129</v>
      </c>
    </row>
    <row r="43" ht="13" customHeight="1" spans="1:7">
      <c r="A43" s="11">
        <v>40</v>
      </c>
      <c r="B43" s="12" t="s">
        <v>130</v>
      </c>
      <c r="C43" s="12" t="s">
        <v>126</v>
      </c>
      <c r="D43" s="12" t="s">
        <v>126</v>
      </c>
      <c r="E43" s="12" t="s">
        <v>131</v>
      </c>
      <c r="F43" s="12" t="s">
        <v>132</v>
      </c>
      <c r="G43" s="12" t="s">
        <v>133</v>
      </c>
    </row>
    <row r="44" ht="13" customHeight="1" spans="1:7">
      <c r="A44" s="11">
        <v>41</v>
      </c>
      <c r="B44" s="12" t="s">
        <v>134</v>
      </c>
      <c r="C44" s="12" t="s">
        <v>46</v>
      </c>
      <c r="D44" s="12" t="s">
        <v>46</v>
      </c>
      <c r="E44" s="12" t="s">
        <v>23</v>
      </c>
      <c r="F44" s="12" t="s">
        <v>135</v>
      </c>
      <c r="G44" s="12" t="s">
        <v>136</v>
      </c>
    </row>
    <row r="45" ht="13" customHeight="1" spans="1:7">
      <c r="A45" s="11">
        <v>42</v>
      </c>
      <c r="B45" s="12" t="s">
        <v>137</v>
      </c>
      <c r="C45" s="12" t="s">
        <v>138</v>
      </c>
      <c r="D45" s="12" t="s">
        <v>138</v>
      </c>
      <c r="E45" s="12" t="s">
        <v>139</v>
      </c>
      <c r="F45" s="12" t="s">
        <v>140</v>
      </c>
      <c r="G45" s="12" t="s">
        <v>141</v>
      </c>
    </row>
    <row r="46" ht="13" customHeight="1" spans="1:7">
      <c r="A46" s="11">
        <v>43</v>
      </c>
      <c r="B46" s="12" t="s">
        <v>142</v>
      </c>
      <c r="C46" s="12" t="s">
        <v>138</v>
      </c>
      <c r="D46" s="12" t="s">
        <v>138</v>
      </c>
      <c r="E46" s="12" t="s">
        <v>139</v>
      </c>
      <c r="F46" s="12" t="s">
        <v>143</v>
      </c>
      <c r="G46" s="12" t="s">
        <v>144</v>
      </c>
    </row>
    <row r="47" ht="13" customHeight="1" spans="1:7">
      <c r="A47" s="11">
        <v>44</v>
      </c>
      <c r="B47" s="12" t="s">
        <v>145</v>
      </c>
      <c r="C47" s="12" t="s">
        <v>146</v>
      </c>
      <c r="D47" s="12" t="s">
        <v>147</v>
      </c>
      <c r="E47" s="12" t="s">
        <v>23</v>
      </c>
      <c r="F47" s="12" t="s">
        <v>148</v>
      </c>
      <c r="G47" s="12" t="s">
        <v>149</v>
      </c>
    </row>
    <row r="48" ht="13" customHeight="1" spans="1:7">
      <c r="A48" s="11">
        <v>45</v>
      </c>
      <c r="B48" s="14" t="s">
        <v>150</v>
      </c>
      <c r="C48" s="15" t="s">
        <v>151</v>
      </c>
      <c r="D48" s="15" t="s">
        <v>152</v>
      </c>
      <c r="E48" s="14" t="s">
        <v>153</v>
      </c>
      <c r="F48" s="14" t="s">
        <v>154</v>
      </c>
      <c r="G48" s="14" t="s">
        <v>89</v>
      </c>
    </row>
    <row r="49" ht="13" customHeight="1" spans="1:7">
      <c r="A49" s="11">
        <v>46</v>
      </c>
      <c r="B49" s="14" t="s">
        <v>155</v>
      </c>
      <c r="C49" s="14" t="s">
        <v>156</v>
      </c>
      <c r="D49" s="14" t="s">
        <v>156</v>
      </c>
      <c r="E49" s="14" t="s">
        <v>157</v>
      </c>
      <c r="F49" s="14" t="s">
        <v>158</v>
      </c>
      <c r="G49" s="14" t="s">
        <v>107</v>
      </c>
    </row>
    <row r="50" ht="13" customHeight="1" spans="1:7">
      <c r="A50" s="11">
        <v>47</v>
      </c>
      <c r="B50" s="14" t="s">
        <v>159</v>
      </c>
      <c r="C50" s="15" t="s">
        <v>160</v>
      </c>
      <c r="D50" s="15" t="s">
        <v>160</v>
      </c>
      <c r="E50" s="14" t="s">
        <v>23</v>
      </c>
      <c r="F50" s="14" t="s">
        <v>161</v>
      </c>
      <c r="G50" s="14" t="s">
        <v>61</v>
      </c>
    </row>
    <row r="51" ht="13" customHeight="1" spans="1:7">
      <c r="A51" s="11">
        <v>48</v>
      </c>
      <c r="B51" s="14" t="s">
        <v>162</v>
      </c>
      <c r="C51" s="15" t="s">
        <v>163</v>
      </c>
      <c r="D51" s="15" t="s">
        <v>163</v>
      </c>
      <c r="E51" s="14" t="s">
        <v>164</v>
      </c>
      <c r="F51" s="14" t="s">
        <v>165</v>
      </c>
      <c r="G51" s="14" t="s">
        <v>166</v>
      </c>
    </row>
    <row r="52" ht="13" customHeight="1" spans="1:7">
      <c r="A52" s="11">
        <v>49</v>
      </c>
      <c r="B52" s="14" t="s">
        <v>167</v>
      </c>
      <c r="C52" s="15" t="s">
        <v>163</v>
      </c>
      <c r="D52" s="15" t="s">
        <v>163</v>
      </c>
      <c r="E52" s="14" t="s">
        <v>164</v>
      </c>
      <c r="F52" s="14" t="s">
        <v>158</v>
      </c>
      <c r="G52" s="14" t="s">
        <v>168</v>
      </c>
    </row>
    <row r="53" ht="13" customHeight="1" spans="1:7">
      <c r="A53" s="11">
        <v>50</v>
      </c>
      <c r="B53" s="14" t="s">
        <v>169</v>
      </c>
      <c r="C53" s="15" t="s">
        <v>170</v>
      </c>
      <c r="D53" s="15" t="s">
        <v>170</v>
      </c>
      <c r="E53" s="14" t="s">
        <v>171</v>
      </c>
      <c r="F53" s="14" t="s">
        <v>161</v>
      </c>
      <c r="G53" s="14" t="s">
        <v>172</v>
      </c>
    </row>
    <row r="54" ht="13" customHeight="1" spans="1:7">
      <c r="A54" s="11">
        <v>51</v>
      </c>
      <c r="B54" s="14" t="s">
        <v>173</v>
      </c>
      <c r="C54" s="15" t="s">
        <v>170</v>
      </c>
      <c r="D54" s="15" t="s">
        <v>170</v>
      </c>
      <c r="E54" s="14" t="s">
        <v>171</v>
      </c>
      <c r="F54" s="14" t="s">
        <v>174</v>
      </c>
      <c r="G54" s="14" t="s">
        <v>175</v>
      </c>
    </row>
    <row r="55" ht="13" customHeight="1" spans="1:7">
      <c r="A55" s="11">
        <v>52</v>
      </c>
      <c r="B55" s="12" t="s">
        <v>176</v>
      </c>
      <c r="C55" s="12" t="s">
        <v>177</v>
      </c>
      <c r="D55" s="12" t="s">
        <v>177</v>
      </c>
      <c r="E55" s="12" t="s">
        <v>178</v>
      </c>
      <c r="F55" s="12" t="s">
        <v>179</v>
      </c>
      <c r="G55" s="12" t="s">
        <v>180</v>
      </c>
    </row>
    <row r="56" ht="13" customHeight="1" spans="1:7">
      <c r="A56" s="11">
        <v>53</v>
      </c>
      <c r="B56" s="12" t="s">
        <v>181</v>
      </c>
      <c r="C56" s="12" t="s">
        <v>177</v>
      </c>
      <c r="D56" s="12" t="s">
        <v>177</v>
      </c>
      <c r="E56" s="12" t="s">
        <v>182</v>
      </c>
      <c r="F56" s="12" t="s">
        <v>183</v>
      </c>
      <c r="G56" s="12" t="s">
        <v>184</v>
      </c>
    </row>
    <row r="57" ht="13" customHeight="1" spans="1:7">
      <c r="A57" s="11">
        <v>54</v>
      </c>
      <c r="B57" s="12" t="s">
        <v>185</v>
      </c>
      <c r="C57" s="12" t="s">
        <v>186</v>
      </c>
      <c r="D57" s="12" t="s">
        <v>186</v>
      </c>
      <c r="E57" s="12" t="s">
        <v>23</v>
      </c>
      <c r="F57" s="12" t="s">
        <v>161</v>
      </c>
      <c r="G57" s="12" t="s">
        <v>187</v>
      </c>
    </row>
    <row r="58" ht="13" customHeight="1" spans="1:7">
      <c r="A58" s="11">
        <v>55</v>
      </c>
      <c r="B58" s="18" t="s">
        <v>169</v>
      </c>
      <c r="C58" s="18" t="s">
        <v>188</v>
      </c>
      <c r="D58" s="18" t="s">
        <v>188</v>
      </c>
      <c r="E58" s="12" t="s">
        <v>23</v>
      </c>
      <c r="F58" s="12" t="s">
        <v>161</v>
      </c>
      <c r="G58" s="12" t="s">
        <v>189</v>
      </c>
    </row>
    <row r="59" ht="13" customHeight="1" spans="1:7">
      <c r="A59" s="11">
        <v>56</v>
      </c>
      <c r="B59" s="12" t="s">
        <v>190</v>
      </c>
      <c r="C59" s="12" t="s">
        <v>191</v>
      </c>
      <c r="D59" s="12" t="s">
        <v>191</v>
      </c>
      <c r="E59" s="12" t="s">
        <v>192</v>
      </c>
      <c r="F59" s="12" t="s">
        <v>161</v>
      </c>
      <c r="G59" s="12" t="s">
        <v>189</v>
      </c>
    </row>
    <row r="60" ht="13" customHeight="1" spans="1:7">
      <c r="A60" s="11">
        <v>57</v>
      </c>
      <c r="B60" s="12" t="s">
        <v>193</v>
      </c>
      <c r="C60" s="12" t="s">
        <v>194</v>
      </c>
      <c r="D60" s="12" t="s">
        <v>194</v>
      </c>
      <c r="E60" s="12" t="s">
        <v>23</v>
      </c>
      <c r="F60" s="12" t="s">
        <v>161</v>
      </c>
      <c r="G60" s="12" t="s">
        <v>195</v>
      </c>
    </row>
    <row r="61" ht="13" customHeight="1" spans="1:7">
      <c r="A61" s="11">
        <v>58</v>
      </c>
      <c r="B61" s="12" t="s">
        <v>196</v>
      </c>
      <c r="C61" s="12" t="s">
        <v>197</v>
      </c>
      <c r="D61" s="12" t="s">
        <v>197</v>
      </c>
      <c r="E61" s="12" t="s">
        <v>23</v>
      </c>
      <c r="F61" s="12" t="s">
        <v>198</v>
      </c>
      <c r="G61" s="12" t="s">
        <v>180</v>
      </c>
    </row>
    <row r="62" ht="13" customHeight="1" spans="1:7">
      <c r="A62" s="11">
        <v>59</v>
      </c>
      <c r="B62" s="12" t="s">
        <v>199</v>
      </c>
      <c r="C62" s="12" t="s">
        <v>197</v>
      </c>
      <c r="D62" s="12" t="s">
        <v>197</v>
      </c>
      <c r="E62" s="12" t="s">
        <v>23</v>
      </c>
      <c r="F62" s="12" t="s">
        <v>198</v>
      </c>
      <c r="G62" s="12" t="s">
        <v>180</v>
      </c>
    </row>
    <row r="63" ht="13" customHeight="1" spans="1:7">
      <c r="A63" s="11">
        <v>60</v>
      </c>
      <c r="B63" s="12" t="s">
        <v>200</v>
      </c>
      <c r="C63" s="12" t="s">
        <v>201</v>
      </c>
      <c r="D63" s="19" t="s">
        <v>202</v>
      </c>
      <c r="E63" s="19" t="s">
        <v>23</v>
      </c>
      <c r="F63" s="19" t="s">
        <v>203</v>
      </c>
      <c r="G63" s="16" t="s">
        <v>25</v>
      </c>
    </row>
    <row r="64" ht="13" customHeight="1" spans="1:7">
      <c r="A64" s="11">
        <v>61</v>
      </c>
      <c r="B64" s="12" t="s">
        <v>204</v>
      </c>
      <c r="C64" s="12" t="s">
        <v>205</v>
      </c>
      <c r="D64" s="19" t="s">
        <v>205</v>
      </c>
      <c r="E64" s="19" t="s">
        <v>23</v>
      </c>
      <c r="F64" s="19" t="s">
        <v>206</v>
      </c>
      <c r="G64" s="16" t="s">
        <v>207</v>
      </c>
    </row>
    <row r="65" ht="13" customHeight="1" spans="1:7">
      <c r="A65" s="11">
        <v>62</v>
      </c>
      <c r="B65" s="12" t="s">
        <v>208</v>
      </c>
      <c r="C65" s="12" t="s">
        <v>205</v>
      </c>
      <c r="D65" s="19" t="s">
        <v>205</v>
      </c>
      <c r="E65" s="19" t="s">
        <v>23</v>
      </c>
      <c r="F65" s="19" t="s">
        <v>206</v>
      </c>
      <c r="G65" s="16" t="s">
        <v>209</v>
      </c>
    </row>
    <row r="66" ht="13" customHeight="1" spans="1:7">
      <c r="A66" s="11">
        <v>63</v>
      </c>
      <c r="B66" s="16" t="s">
        <v>210</v>
      </c>
      <c r="C66" s="16" t="s">
        <v>211</v>
      </c>
      <c r="D66" s="16" t="s">
        <v>211</v>
      </c>
      <c r="E66" s="16" t="s">
        <v>212</v>
      </c>
      <c r="F66" s="16" t="s">
        <v>118</v>
      </c>
      <c r="G66" s="16" t="s">
        <v>180</v>
      </c>
    </row>
    <row r="67" ht="13" customHeight="1" spans="1:7">
      <c r="A67" s="11">
        <v>64</v>
      </c>
      <c r="B67" s="16" t="s">
        <v>213</v>
      </c>
      <c r="C67" s="16" t="s">
        <v>214</v>
      </c>
      <c r="D67" s="12" t="s">
        <v>214</v>
      </c>
      <c r="E67" s="16" t="s">
        <v>23</v>
      </c>
      <c r="F67" s="16" t="s">
        <v>215</v>
      </c>
      <c r="G67" s="16" t="s">
        <v>38</v>
      </c>
    </row>
    <row r="68" ht="13" customHeight="1" spans="1:7">
      <c r="A68" s="11">
        <v>65</v>
      </c>
      <c r="B68" s="16" t="s">
        <v>216</v>
      </c>
      <c r="C68" s="17" t="s">
        <v>214</v>
      </c>
      <c r="D68" s="12" t="s">
        <v>214</v>
      </c>
      <c r="E68" s="16" t="s">
        <v>23</v>
      </c>
      <c r="F68" s="16" t="s">
        <v>217</v>
      </c>
      <c r="G68" s="16" t="s">
        <v>218</v>
      </c>
    </row>
    <row r="69" ht="13" customHeight="1" spans="1:7">
      <c r="A69" s="11">
        <v>66</v>
      </c>
      <c r="B69" s="16" t="s">
        <v>219</v>
      </c>
      <c r="C69" s="17" t="s">
        <v>220</v>
      </c>
      <c r="D69" s="12" t="s">
        <v>220</v>
      </c>
      <c r="E69" s="16" t="s">
        <v>23</v>
      </c>
      <c r="F69" s="16" t="s">
        <v>42</v>
      </c>
      <c r="G69" s="16" t="s">
        <v>136</v>
      </c>
    </row>
    <row r="70" ht="13" customHeight="1" spans="1:7">
      <c r="A70" s="11">
        <v>67</v>
      </c>
      <c r="B70" s="16" t="s">
        <v>221</v>
      </c>
      <c r="C70" s="17" t="s">
        <v>220</v>
      </c>
      <c r="D70" s="12" t="s">
        <v>220</v>
      </c>
      <c r="E70" s="16" t="s">
        <v>23</v>
      </c>
      <c r="F70" s="16" t="s">
        <v>42</v>
      </c>
      <c r="G70" s="16" t="s">
        <v>222</v>
      </c>
    </row>
    <row r="71" ht="13" customHeight="1" spans="1:7">
      <c r="A71" s="11">
        <v>68</v>
      </c>
      <c r="B71" s="12" t="s">
        <v>223</v>
      </c>
      <c r="C71" s="12" t="s">
        <v>224</v>
      </c>
      <c r="D71" s="12" t="s">
        <v>225</v>
      </c>
      <c r="E71" s="12" t="s">
        <v>226</v>
      </c>
      <c r="F71" s="12" t="s">
        <v>42</v>
      </c>
      <c r="G71" s="12" t="s">
        <v>91</v>
      </c>
    </row>
    <row r="72" ht="13" customHeight="1" spans="1:7">
      <c r="A72" s="11">
        <v>69</v>
      </c>
      <c r="B72" s="12" t="s">
        <v>227</v>
      </c>
      <c r="C72" s="12" t="s">
        <v>228</v>
      </c>
      <c r="D72" s="12" t="s">
        <v>228</v>
      </c>
      <c r="E72" s="12" t="s">
        <v>23</v>
      </c>
      <c r="F72" s="12" t="s">
        <v>24</v>
      </c>
      <c r="G72" s="12" t="s">
        <v>180</v>
      </c>
    </row>
    <row r="73" ht="13" customHeight="1" spans="1:7">
      <c r="A73" s="11">
        <v>70</v>
      </c>
      <c r="B73" s="12" t="s">
        <v>229</v>
      </c>
      <c r="C73" s="12" t="s">
        <v>228</v>
      </c>
      <c r="D73" s="12" t="s">
        <v>228</v>
      </c>
      <c r="E73" s="12" t="s">
        <v>230</v>
      </c>
      <c r="F73" s="12" t="s">
        <v>231</v>
      </c>
      <c r="G73" s="12" t="s">
        <v>232</v>
      </c>
    </row>
    <row r="74" ht="13" customHeight="1" spans="1:7">
      <c r="A74" s="11">
        <v>71</v>
      </c>
      <c r="B74" s="16" t="s">
        <v>233</v>
      </c>
      <c r="C74" s="16" t="s">
        <v>31</v>
      </c>
      <c r="D74" s="16" t="s">
        <v>31</v>
      </c>
      <c r="E74" s="16" t="s">
        <v>234</v>
      </c>
      <c r="F74" s="16" t="s">
        <v>174</v>
      </c>
      <c r="G74" s="16" t="s">
        <v>235</v>
      </c>
    </row>
    <row r="75" ht="13" customHeight="1" spans="1:7">
      <c r="A75" s="11">
        <v>72</v>
      </c>
      <c r="B75" s="16" t="s">
        <v>236</v>
      </c>
      <c r="C75" s="16" t="s">
        <v>237</v>
      </c>
      <c r="D75" s="16" t="s">
        <v>237</v>
      </c>
      <c r="E75" s="16" t="s">
        <v>238</v>
      </c>
      <c r="F75" s="16" t="s">
        <v>239</v>
      </c>
      <c r="G75" s="16" t="s">
        <v>240</v>
      </c>
    </row>
    <row r="76" ht="13" customHeight="1" spans="1:7">
      <c r="A76" s="11">
        <v>73</v>
      </c>
      <c r="B76" s="16" t="s">
        <v>241</v>
      </c>
      <c r="C76" s="16" t="s">
        <v>237</v>
      </c>
      <c r="D76" s="12" t="s">
        <v>237</v>
      </c>
      <c r="E76" s="16" t="s">
        <v>238</v>
      </c>
      <c r="F76" s="16" t="s">
        <v>242</v>
      </c>
      <c r="G76" s="16" t="s">
        <v>235</v>
      </c>
    </row>
    <row r="77" ht="13" customHeight="1" spans="1:7">
      <c r="A77" s="11">
        <v>74</v>
      </c>
      <c r="B77" s="16" t="s">
        <v>243</v>
      </c>
      <c r="C77" s="16" t="s">
        <v>244</v>
      </c>
      <c r="D77" s="16" t="s">
        <v>244</v>
      </c>
      <c r="E77" s="16" t="s">
        <v>245</v>
      </c>
      <c r="F77" s="16" t="s">
        <v>246</v>
      </c>
      <c r="G77" s="16" t="s">
        <v>247</v>
      </c>
    </row>
    <row r="78" ht="13" customHeight="1" spans="1:7">
      <c r="A78" s="11">
        <v>75</v>
      </c>
      <c r="B78" s="12" t="s">
        <v>248</v>
      </c>
      <c r="C78" s="12" t="s">
        <v>249</v>
      </c>
      <c r="D78" s="12" t="s">
        <v>249</v>
      </c>
      <c r="E78" s="12" t="s">
        <v>250</v>
      </c>
      <c r="F78" s="12" t="s">
        <v>251</v>
      </c>
      <c r="G78" s="12" t="s">
        <v>252</v>
      </c>
    </row>
    <row r="79" ht="13" customHeight="1" spans="1:7">
      <c r="A79" s="11">
        <v>76</v>
      </c>
      <c r="B79" s="12" t="s">
        <v>253</v>
      </c>
      <c r="C79" s="12" t="s">
        <v>249</v>
      </c>
      <c r="D79" s="12" t="s">
        <v>249</v>
      </c>
      <c r="E79" s="12" t="s">
        <v>254</v>
      </c>
      <c r="F79" s="12" t="s">
        <v>251</v>
      </c>
      <c r="G79" s="12" t="s">
        <v>255</v>
      </c>
    </row>
    <row r="80" ht="13" customHeight="1" spans="1:7">
      <c r="A80" s="11">
        <v>77</v>
      </c>
      <c r="B80" s="12" t="s">
        <v>256</v>
      </c>
      <c r="C80" s="12" t="s">
        <v>249</v>
      </c>
      <c r="D80" s="12" t="s">
        <v>249</v>
      </c>
      <c r="E80" s="12" t="s">
        <v>254</v>
      </c>
      <c r="F80" s="12" t="s">
        <v>257</v>
      </c>
      <c r="G80" s="12" t="s">
        <v>258</v>
      </c>
    </row>
    <row r="81" ht="13" customHeight="1" spans="1:7">
      <c r="A81" s="11">
        <v>78</v>
      </c>
      <c r="B81" s="16" t="s">
        <v>259</v>
      </c>
      <c r="C81" s="16" t="s">
        <v>260</v>
      </c>
      <c r="D81" s="16" t="s">
        <v>261</v>
      </c>
      <c r="E81" s="16" t="s">
        <v>262</v>
      </c>
      <c r="F81" s="16" t="s">
        <v>263</v>
      </c>
      <c r="G81" s="16" t="s">
        <v>13</v>
      </c>
    </row>
    <row r="82" ht="13" customHeight="1" spans="1:7">
      <c r="A82" s="11">
        <v>79</v>
      </c>
      <c r="B82" s="16" t="s">
        <v>264</v>
      </c>
      <c r="C82" s="16" t="s">
        <v>265</v>
      </c>
      <c r="D82" s="12" t="s">
        <v>266</v>
      </c>
      <c r="E82" s="16" t="s">
        <v>267</v>
      </c>
      <c r="F82" s="16" t="s">
        <v>251</v>
      </c>
      <c r="G82" s="16" t="s">
        <v>43</v>
      </c>
    </row>
    <row r="83" ht="13" customHeight="1" spans="1:7">
      <c r="A83" s="11">
        <v>80</v>
      </c>
      <c r="B83" s="16" t="s">
        <v>259</v>
      </c>
      <c r="C83" s="16" t="s">
        <v>268</v>
      </c>
      <c r="D83" s="16" t="s">
        <v>268</v>
      </c>
      <c r="E83" s="16" t="s">
        <v>23</v>
      </c>
      <c r="F83" s="16" t="s">
        <v>269</v>
      </c>
      <c r="G83" s="16" t="s">
        <v>99</v>
      </c>
    </row>
    <row r="84" ht="13" customHeight="1" spans="1:7">
      <c r="A84" s="11">
        <v>81</v>
      </c>
      <c r="B84" s="16" t="s">
        <v>270</v>
      </c>
      <c r="C84" s="16" t="s">
        <v>271</v>
      </c>
      <c r="D84" s="12" t="s">
        <v>272</v>
      </c>
      <c r="E84" s="16" t="s">
        <v>273</v>
      </c>
      <c r="F84" s="16" t="s">
        <v>274</v>
      </c>
      <c r="G84" s="16" t="s">
        <v>13</v>
      </c>
    </row>
    <row r="85" ht="13" customHeight="1" spans="1:7">
      <c r="A85" s="11">
        <v>82</v>
      </c>
      <c r="B85" s="12" t="s">
        <v>275</v>
      </c>
      <c r="C85" s="12" t="s">
        <v>276</v>
      </c>
      <c r="D85" s="12" t="s">
        <v>276</v>
      </c>
      <c r="E85" s="12" t="s">
        <v>23</v>
      </c>
      <c r="F85" s="12" t="s">
        <v>88</v>
      </c>
      <c r="G85" s="12" t="s">
        <v>180</v>
      </c>
    </row>
    <row r="86" ht="13" customHeight="1" spans="1:7">
      <c r="A86" s="11">
        <v>83</v>
      </c>
      <c r="B86" s="12" t="s">
        <v>277</v>
      </c>
      <c r="C86" s="12" t="s">
        <v>276</v>
      </c>
      <c r="D86" s="12" t="s">
        <v>276</v>
      </c>
      <c r="E86" s="12" t="s">
        <v>23</v>
      </c>
      <c r="F86" s="12" t="s">
        <v>88</v>
      </c>
      <c r="G86" s="12" t="s">
        <v>180</v>
      </c>
    </row>
    <row r="87" ht="13" customHeight="1" spans="1:7">
      <c r="A87" s="11">
        <v>84</v>
      </c>
      <c r="B87" s="11" t="s">
        <v>278</v>
      </c>
      <c r="C87" s="11" t="s">
        <v>279</v>
      </c>
      <c r="D87" s="11" t="s">
        <v>279</v>
      </c>
      <c r="E87" s="11" t="s">
        <v>280</v>
      </c>
      <c r="F87" s="11" t="s">
        <v>281</v>
      </c>
      <c r="G87" s="14" t="s">
        <v>282</v>
      </c>
    </row>
    <row r="88" ht="13" customHeight="1" spans="1:7">
      <c r="A88" s="11">
        <v>85</v>
      </c>
      <c r="B88" s="12" t="s">
        <v>283</v>
      </c>
      <c r="C88" s="12" t="s">
        <v>284</v>
      </c>
      <c r="D88" s="12" t="s">
        <v>23</v>
      </c>
      <c r="E88" s="12" t="s">
        <v>285</v>
      </c>
      <c r="F88" s="12" t="s">
        <v>286</v>
      </c>
      <c r="G88" s="12" t="s">
        <v>119</v>
      </c>
    </row>
    <row r="89" ht="13" customHeight="1" spans="1:7">
      <c r="A89" s="11">
        <v>86</v>
      </c>
      <c r="B89" s="12" t="s">
        <v>287</v>
      </c>
      <c r="C89" s="12" t="s">
        <v>288</v>
      </c>
      <c r="D89" s="12" t="s">
        <v>289</v>
      </c>
      <c r="E89" s="12" t="s">
        <v>290</v>
      </c>
      <c r="F89" s="12" t="s">
        <v>291</v>
      </c>
      <c r="G89" s="12" t="s">
        <v>89</v>
      </c>
    </row>
    <row r="90" ht="13" customHeight="1" spans="1:7">
      <c r="A90" s="11">
        <v>87</v>
      </c>
      <c r="B90" s="12" t="s">
        <v>292</v>
      </c>
      <c r="C90" s="12" t="s">
        <v>224</v>
      </c>
      <c r="D90" s="12" t="s">
        <v>224</v>
      </c>
      <c r="E90" s="12" t="s">
        <v>226</v>
      </c>
      <c r="F90" s="12" t="s">
        <v>293</v>
      </c>
      <c r="G90" s="12" t="s">
        <v>89</v>
      </c>
    </row>
    <row r="91" ht="13" customHeight="1" spans="1:7">
      <c r="A91" s="11">
        <v>88</v>
      </c>
      <c r="B91" s="12" t="s">
        <v>294</v>
      </c>
      <c r="C91" s="12" t="s">
        <v>295</v>
      </c>
      <c r="D91" s="12" t="s">
        <v>295</v>
      </c>
      <c r="E91" s="12" t="s">
        <v>296</v>
      </c>
      <c r="F91" s="12" t="s">
        <v>297</v>
      </c>
      <c r="G91" s="12" t="s">
        <v>298</v>
      </c>
    </row>
    <row r="92" ht="13" customHeight="1" spans="1:7">
      <c r="A92" s="11">
        <v>89</v>
      </c>
      <c r="B92" s="12" t="s">
        <v>236</v>
      </c>
      <c r="C92" s="12" t="s">
        <v>299</v>
      </c>
      <c r="D92" s="12" t="s">
        <v>299</v>
      </c>
      <c r="E92" s="12" t="s">
        <v>300</v>
      </c>
      <c r="F92" s="12" t="s">
        <v>301</v>
      </c>
      <c r="G92" s="12" t="s">
        <v>25</v>
      </c>
    </row>
    <row r="93" ht="13" customHeight="1" spans="1:7">
      <c r="A93" s="11">
        <v>90</v>
      </c>
      <c r="B93" s="12" t="s">
        <v>302</v>
      </c>
      <c r="C93" s="12" t="s">
        <v>303</v>
      </c>
      <c r="D93" s="12" t="s">
        <v>303</v>
      </c>
      <c r="E93" s="12" t="s">
        <v>304</v>
      </c>
      <c r="F93" s="12" t="s">
        <v>305</v>
      </c>
      <c r="G93" s="12" t="s">
        <v>218</v>
      </c>
    </row>
    <row r="94" ht="13" customHeight="1" spans="1:7">
      <c r="A94" s="11">
        <v>91</v>
      </c>
      <c r="B94" s="12" t="s">
        <v>306</v>
      </c>
      <c r="C94" s="12" t="s">
        <v>307</v>
      </c>
      <c r="D94" s="12" t="s">
        <v>307</v>
      </c>
      <c r="E94" s="12" t="s">
        <v>308</v>
      </c>
      <c r="F94" s="12" t="s">
        <v>203</v>
      </c>
      <c r="G94" s="12" t="s">
        <v>309</v>
      </c>
    </row>
    <row r="95" ht="13" customHeight="1" spans="1:7">
      <c r="A95" s="11">
        <v>92</v>
      </c>
      <c r="B95" s="12" t="s">
        <v>310</v>
      </c>
      <c r="C95" s="12" t="s">
        <v>307</v>
      </c>
      <c r="D95" s="12" t="s">
        <v>307</v>
      </c>
      <c r="E95" s="12" t="s">
        <v>308</v>
      </c>
      <c r="F95" s="12" t="s">
        <v>203</v>
      </c>
      <c r="G95" s="12" t="s">
        <v>309</v>
      </c>
    </row>
    <row r="96" ht="13" customHeight="1" spans="1:7">
      <c r="A96" s="11">
        <v>93</v>
      </c>
      <c r="B96" s="12" t="s">
        <v>311</v>
      </c>
      <c r="C96" s="12" t="s">
        <v>46</v>
      </c>
      <c r="D96" s="12" t="s">
        <v>46</v>
      </c>
      <c r="E96" s="12" t="s">
        <v>23</v>
      </c>
      <c r="F96" s="12" t="s">
        <v>42</v>
      </c>
      <c r="G96" s="12" t="s">
        <v>107</v>
      </c>
    </row>
    <row r="97" ht="13" customHeight="1" spans="1:7">
      <c r="A97" s="11">
        <v>94</v>
      </c>
      <c r="B97" s="12" t="s">
        <v>312</v>
      </c>
      <c r="C97" s="12" t="s">
        <v>313</v>
      </c>
      <c r="D97" s="12" t="s">
        <v>313</v>
      </c>
      <c r="E97" s="12" t="s">
        <v>314</v>
      </c>
      <c r="F97" s="12" t="s">
        <v>315</v>
      </c>
      <c r="G97" s="12" t="s">
        <v>83</v>
      </c>
    </row>
    <row r="98" ht="13" customHeight="1" spans="1:7">
      <c r="A98" s="11">
        <v>95</v>
      </c>
      <c r="B98" s="12" t="s">
        <v>316</v>
      </c>
      <c r="C98" s="12" t="s">
        <v>317</v>
      </c>
      <c r="D98" s="12" t="s">
        <v>317</v>
      </c>
      <c r="E98" s="12" t="s">
        <v>318</v>
      </c>
      <c r="F98" s="12" t="s">
        <v>319</v>
      </c>
      <c r="G98" s="12" t="s">
        <v>320</v>
      </c>
    </row>
    <row r="99" ht="13" customHeight="1" spans="1:7">
      <c r="A99" s="11">
        <v>96</v>
      </c>
      <c r="B99" s="14" t="s">
        <v>321</v>
      </c>
      <c r="C99" s="14" t="s">
        <v>156</v>
      </c>
      <c r="D99" s="14" t="s">
        <v>156</v>
      </c>
      <c r="E99" s="14" t="s">
        <v>157</v>
      </c>
      <c r="F99" s="14" t="s">
        <v>322</v>
      </c>
      <c r="G99" s="14" t="s">
        <v>323</v>
      </c>
    </row>
    <row r="100" ht="13" customHeight="1" spans="1:7">
      <c r="A100" s="11">
        <v>97</v>
      </c>
      <c r="B100" s="14" t="s">
        <v>324</v>
      </c>
      <c r="C100" s="14" t="s">
        <v>156</v>
      </c>
      <c r="D100" s="14" t="s">
        <v>156</v>
      </c>
      <c r="E100" s="14" t="s">
        <v>157</v>
      </c>
      <c r="F100" s="14" t="s">
        <v>322</v>
      </c>
      <c r="G100" s="14" t="s">
        <v>325</v>
      </c>
    </row>
    <row r="101" ht="13" customHeight="1" spans="1:7">
      <c r="A101" s="11">
        <v>98</v>
      </c>
      <c r="B101" s="14" t="s">
        <v>326</v>
      </c>
      <c r="C101" s="15" t="s">
        <v>327</v>
      </c>
      <c r="D101" s="15" t="s">
        <v>327</v>
      </c>
      <c r="E101" s="14" t="s">
        <v>23</v>
      </c>
      <c r="F101" s="14" t="s">
        <v>203</v>
      </c>
      <c r="G101" s="14" t="s">
        <v>20</v>
      </c>
    </row>
    <row r="102" ht="13" customHeight="1" spans="1:7">
      <c r="A102" s="11">
        <v>99</v>
      </c>
      <c r="B102" s="16" t="s">
        <v>328</v>
      </c>
      <c r="C102" s="16" t="s">
        <v>329</v>
      </c>
      <c r="D102" s="12" t="s">
        <v>329</v>
      </c>
      <c r="E102" s="16" t="s">
        <v>330</v>
      </c>
      <c r="F102" s="16" t="s">
        <v>331</v>
      </c>
      <c r="G102" s="16" t="s">
        <v>332</v>
      </c>
    </row>
    <row r="103" ht="13" customHeight="1" spans="1:7">
      <c r="A103" s="11">
        <v>100</v>
      </c>
      <c r="B103" s="16" t="s">
        <v>333</v>
      </c>
      <c r="C103" s="16" t="s">
        <v>329</v>
      </c>
      <c r="D103" s="12" t="s">
        <v>329</v>
      </c>
      <c r="E103" s="16" t="s">
        <v>330</v>
      </c>
      <c r="F103" s="16" t="s">
        <v>334</v>
      </c>
      <c r="G103" s="16" t="s">
        <v>332</v>
      </c>
    </row>
    <row r="104" ht="13" customHeight="1" spans="1:7">
      <c r="A104" s="11">
        <v>101</v>
      </c>
      <c r="B104" s="16" t="s">
        <v>335</v>
      </c>
      <c r="C104" s="16" t="s">
        <v>336</v>
      </c>
      <c r="D104" s="12" t="s">
        <v>336</v>
      </c>
      <c r="E104" s="16" t="s">
        <v>337</v>
      </c>
      <c r="F104" s="16" t="s">
        <v>338</v>
      </c>
      <c r="G104" s="16" t="s">
        <v>339</v>
      </c>
    </row>
    <row r="105" ht="13" customHeight="1" spans="1:7">
      <c r="A105" s="11">
        <v>102</v>
      </c>
      <c r="B105" s="12" t="s">
        <v>340</v>
      </c>
      <c r="C105" s="12" t="s">
        <v>341</v>
      </c>
      <c r="D105" s="12" t="s">
        <v>342</v>
      </c>
      <c r="E105" s="12" t="s">
        <v>343</v>
      </c>
      <c r="F105" s="12" t="s">
        <v>344</v>
      </c>
      <c r="G105" s="12" t="s">
        <v>345</v>
      </c>
    </row>
    <row r="106" ht="13" customHeight="1" spans="1:7">
      <c r="A106" s="11">
        <v>103</v>
      </c>
      <c r="B106" s="12" t="s">
        <v>346</v>
      </c>
      <c r="C106" s="12" t="s">
        <v>46</v>
      </c>
      <c r="D106" s="12" t="s">
        <v>46</v>
      </c>
      <c r="E106" s="12" t="s">
        <v>47</v>
      </c>
      <c r="F106" s="12" t="s">
        <v>347</v>
      </c>
      <c r="G106" s="12" t="s">
        <v>348</v>
      </c>
    </row>
    <row r="107" ht="13" customHeight="1" spans="1:7">
      <c r="A107" s="11">
        <v>104</v>
      </c>
      <c r="B107" s="12" t="s">
        <v>349</v>
      </c>
      <c r="C107" s="12" t="s">
        <v>46</v>
      </c>
      <c r="D107" s="12" t="s">
        <v>46</v>
      </c>
      <c r="E107" s="12" t="s">
        <v>47</v>
      </c>
      <c r="F107" s="12" t="s">
        <v>347</v>
      </c>
      <c r="G107" s="12" t="s">
        <v>222</v>
      </c>
    </row>
    <row r="108" ht="13" customHeight="1" spans="1:7">
      <c r="A108" s="11">
        <v>105</v>
      </c>
      <c r="B108" s="12" t="s">
        <v>350</v>
      </c>
      <c r="C108" s="12" t="s">
        <v>351</v>
      </c>
      <c r="D108" s="12" t="s">
        <v>95</v>
      </c>
      <c r="E108" s="12" t="s">
        <v>352</v>
      </c>
      <c r="F108" s="12" t="s">
        <v>353</v>
      </c>
      <c r="G108" s="12" t="s">
        <v>354</v>
      </c>
    </row>
    <row r="109" ht="13" customHeight="1" spans="1:7">
      <c r="A109" s="11">
        <v>106</v>
      </c>
      <c r="B109" s="12" t="s">
        <v>355</v>
      </c>
      <c r="C109" s="12" t="s">
        <v>81</v>
      </c>
      <c r="D109" s="12" t="s">
        <v>81</v>
      </c>
      <c r="E109" s="12" t="s">
        <v>82</v>
      </c>
      <c r="F109" s="12" t="s">
        <v>174</v>
      </c>
      <c r="G109" s="12" t="s">
        <v>13</v>
      </c>
    </row>
    <row r="110" ht="13" customHeight="1" spans="1:7">
      <c r="A110" s="11">
        <v>107</v>
      </c>
      <c r="B110" s="12" t="s">
        <v>356</v>
      </c>
      <c r="C110" s="12" t="s">
        <v>357</v>
      </c>
      <c r="D110" s="12" t="s">
        <v>357</v>
      </c>
      <c r="E110" s="12" t="s">
        <v>358</v>
      </c>
      <c r="F110" s="12" t="s">
        <v>359</v>
      </c>
      <c r="G110" s="12" t="s">
        <v>360</v>
      </c>
    </row>
    <row r="111" ht="13" customHeight="1" spans="1:7">
      <c r="A111" s="11">
        <v>108</v>
      </c>
      <c r="B111" s="12" t="s">
        <v>361</v>
      </c>
      <c r="C111" s="12" t="s">
        <v>362</v>
      </c>
      <c r="D111" s="12" t="s">
        <v>362</v>
      </c>
      <c r="E111" s="12" t="s">
        <v>23</v>
      </c>
      <c r="F111" s="12" t="s">
        <v>42</v>
      </c>
      <c r="G111" s="12" t="s">
        <v>13</v>
      </c>
    </row>
    <row r="112" ht="13" customHeight="1" spans="1:7">
      <c r="A112" s="11">
        <v>109</v>
      </c>
      <c r="B112" s="12" t="s">
        <v>363</v>
      </c>
      <c r="C112" s="12" t="s">
        <v>364</v>
      </c>
      <c r="D112" s="12" t="s">
        <v>364</v>
      </c>
      <c r="E112" s="12" t="s">
        <v>365</v>
      </c>
      <c r="F112" s="12" t="s">
        <v>366</v>
      </c>
      <c r="G112" s="12" t="s">
        <v>367</v>
      </c>
    </row>
    <row r="113" ht="13" customHeight="1" spans="1:7">
      <c r="A113" s="11">
        <v>110</v>
      </c>
      <c r="B113" s="12" t="s">
        <v>368</v>
      </c>
      <c r="C113" s="12" t="s">
        <v>364</v>
      </c>
      <c r="D113" s="12" t="s">
        <v>364</v>
      </c>
      <c r="E113" s="12" t="s">
        <v>365</v>
      </c>
      <c r="F113" s="12" t="s">
        <v>154</v>
      </c>
      <c r="G113" s="12" t="s">
        <v>367</v>
      </c>
    </row>
    <row r="114" ht="13" customHeight="1" spans="1:7">
      <c r="A114" s="11">
        <v>111</v>
      </c>
      <c r="B114" s="12" t="s">
        <v>369</v>
      </c>
      <c r="C114" s="12" t="s">
        <v>364</v>
      </c>
      <c r="D114" s="12" t="s">
        <v>364</v>
      </c>
      <c r="E114" s="12" t="s">
        <v>365</v>
      </c>
      <c r="F114" s="12" t="s">
        <v>366</v>
      </c>
      <c r="G114" s="12" t="s">
        <v>367</v>
      </c>
    </row>
    <row r="115" ht="13" customHeight="1" spans="1:7">
      <c r="A115" s="11">
        <v>112</v>
      </c>
      <c r="B115" s="12" t="s">
        <v>370</v>
      </c>
      <c r="C115" s="12" t="s">
        <v>364</v>
      </c>
      <c r="D115" s="12" t="s">
        <v>364</v>
      </c>
      <c r="E115" s="12" t="s">
        <v>365</v>
      </c>
      <c r="F115" s="12" t="s">
        <v>371</v>
      </c>
      <c r="G115" s="12" t="s">
        <v>107</v>
      </c>
    </row>
    <row r="116" ht="13" customHeight="1" spans="1:7">
      <c r="A116" s="11">
        <v>113</v>
      </c>
      <c r="B116" s="12" t="s">
        <v>372</v>
      </c>
      <c r="C116" s="12" t="s">
        <v>373</v>
      </c>
      <c r="D116" s="12" t="s">
        <v>373</v>
      </c>
      <c r="E116" s="12" t="s">
        <v>182</v>
      </c>
      <c r="F116" s="12" t="s">
        <v>183</v>
      </c>
      <c r="G116" s="12" t="s">
        <v>184</v>
      </c>
    </row>
    <row r="117" ht="13" customHeight="1" spans="1:7">
      <c r="A117" s="11">
        <v>114</v>
      </c>
      <c r="B117" s="12" t="s">
        <v>374</v>
      </c>
      <c r="C117" s="12" t="s">
        <v>375</v>
      </c>
      <c r="D117" s="12" t="s">
        <v>375</v>
      </c>
      <c r="E117" s="12" t="s">
        <v>376</v>
      </c>
      <c r="F117" s="12" t="s">
        <v>377</v>
      </c>
      <c r="G117" s="12" t="s">
        <v>25</v>
      </c>
    </row>
    <row r="118" ht="13" customHeight="1" spans="1:7">
      <c r="A118" s="11">
        <v>115</v>
      </c>
      <c r="B118" s="12" t="s">
        <v>378</v>
      </c>
      <c r="C118" s="12" t="s">
        <v>375</v>
      </c>
      <c r="D118" s="12" t="s">
        <v>375</v>
      </c>
      <c r="E118" s="12" t="s">
        <v>178</v>
      </c>
      <c r="F118" s="12" t="s">
        <v>379</v>
      </c>
      <c r="G118" s="12" t="s">
        <v>180</v>
      </c>
    </row>
    <row r="119" ht="13" customHeight="1" spans="1:7">
      <c r="A119" s="11">
        <v>116</v>
      </c>
      <c r="B119" s="16" t="s">
        <v>380</v>
      </c>
      <c r="C119" s="16" t="s">
        <v>381</v>
      </c>
      <c r="D119" s="16" t="s">
        <v>381</v>
      </c>
      <c r="E119" s="20" t="s">
        <v>23</v>
      </c>
      <c r="F119" s="20" t="s">
        <v>88</v>
      </c>
      <c r="G119" s="20" t="s">
        <v>111</v>
      </c>
    </row>
    <row r="120" ht="13" customHeight="1" spans="1:7">
      <c r="A120" s="11">
        <v>117</v>
      </c>
      <c r="B120" s="12" t="s">
        <v>382</v>
      </c>
      <c r="C120" s="12" t="s">
        <v>383</v>
      </c>
      <c r="D120" s="12" t="s">
        <v>383</v>
      </c>
      <c r="E120" s="12" t="s">
        <v>23</v>
      </c>
      <c r="F120" s="12" t="s">
        <v>42</v>
      </c>
      <c r="G120" s="12" t="s">
        <v>107</v>
      </c>
    </row>
    <row r="121" ht="13" customHeight="1" spans="1:7">
      <c r="A121" s="11">
        <v>118</v>
      </c>
      <c r="B121" s="12" t="s">
        <v>384</v>
      </c>
      <c r="C121" s="12" t="s">
        <v>385</v>
      </c>
      <c r="D121" s="12" t="s">
        <v>386</v>
      </c>
      <c r="E121" s="12" t="s">
        <v>387</v>
      </c>
      <c r="F121" s="12" t="s">
        <v>388</v>
      </c>
      <c r="G121" s="12" t="s">
        <v>389</v>
      </c>
    </row>
    <row r="122" ht="13" customHeight="1" spans="1:7">
      <c r="A122" s="11">
        <v>119</v>
      </c>
      <c r="B122" s="12" t="s">
        <v>390</v>
      </c>
      <c r="C122" s="12" t="s">
        <v>385</v>
      </c>
      <c r="D122" s="12" t="s">
        <v>391</v>
      </c>
      <c r="E122" s="12" t="s">
        <v>392</v>
      </c>
      <c r="F122" s="12" t="s">
        <v>203</v>
      </c>
      <c r="G122" s="12" t="s">
        <v>20</v>
      </c>
    </row>
    <row r="123" ht="13" customHeight="1" spans="1:7">
      <c r="A123" s="11">
        <v>120</v>
      </c>
      <c r="B123" s="21" t="s">
        <v>393</v>
      </c>
      <c r="C123" s="21" t="s">
        <v>394</v>
      </c>
      <c r="D123" s="12" t="s">
        <v>394</v>
      </c>
      <c r="E123" s="12" t="s">
        <v>234</v>
      </c>
      <c r="F123" s="12" t="s">
        <v>42</v>
      </c>
      <c r="G123" s="12" t="s">
        <v>395</v>
      </c>
    </row>
    <row r="124" ht="13" customHeight="1" spans="1:7">
      <c r="A124" s="11">
        <v>121</v>
      </c>
      <c r="B124" s="12" t="s">
        <v>396</v>
      </c>
      <c r="C124" s="12" t="s">
        <v>394</v>
      </c>
      <c r="D124" s="12" t="s">
        <v>394</v>
      </c>
      <c r="E124" s="12" t="s">
        <v>234</v>
      </c>
      <c r="F124" s="12" t="s">
        <v>42</v>
      </c>
      <c r="G124" s="12" t="s">
        <v>397</v>
      </c>
    </row>
    <row r="125" ht="13" customHeight="1" spans="1:7">
      <c r="A125" s="11">
        <v>122</v>
      </c>
      <c r="B125" s="12" t="s">
        <v>398</v>
      </c>
      <c r="C125" s="12" t="s">
        <v>394</v>
      </c>
      <c r="D125" s="12" t="s">
        <v>394</v>
      </c>
      <c r="E125" s="12" t="s">
        <v>234</v>
      </c>
      <c r="F125" s="12" t="s">
        <v>42</v>
      </c>
      <c r="G125" s="12" t="s">
        <v>399</v>
      </c>
    </row>
    <row r="126" ht="13" customHeight="1" spans="1:7">
      <c r="A126" s="11">
        <v>123</v>
      </c>
      <c r="B126" s="12" t="s">
        <v>400</v>
      </c>
      <c r="C126" s="22" t="s">
        <v>394</v>
      </c>
      <c r="D126" s="12" t="s">
        <v>394</v>
      </c>
      <c r="E126" s="12" t="s">
        <v>234</v>
      </c>
      <c r="F126" s="12" t="s">
        <v>42</v>
      </c>
      <c r="G126" s="12" t="s">
        <v>399</v>
      </c>
    </row>
    <row r="127" ht="13" customHeight="1" spans="1:7">
      <c r="A127" s="11">
        <v>124</v>
      </c>
      <c r="B127" s="12" t="s">
        <v>401</v>
      </c>
      <c r="C127" s="22" t="s">
        <v>402</v>
      </c>
      <c r="D127" s="12" t="s">
        <v>402</v>
      </c>
      <c r="E127" s="12" t="s">
        <v>403</v>
      </c>
      <c r="F127" s="12" t="s">
        <v>42</v>
      </c>
      <c r="G127" s="12" t="s">
        <v>404</v>
      </c>
    </row>
    <row r="128" ht="13" customHeight="1" spans="1:7">
      <c r="A128" s="11">
        <v>125</v>
      </c>
      <c r="B128" s="12" t="s">
        <v>405</v>
      </c>
      <c r="C128" s="22" t="s">
        <v>406</v>
      </c>
      <c r="D128" s="12" t="s">
        <v>406</v>
      </c>
      <c r="E128" s="12" t="s">
        <v>407</v>
      </c>
      <c r="F128" s="12" t="s">
        <v>42</v>
      </c>
      <c r="G128" s="12" t="s">
        <v>235</v>
      </c>
    </row>
    <row r="129" ht="13" customHeight="1" spans="1:7">
      <c r="A129" s="11">
        <v>126</v>
      </c>
      <c r="B129" s="12" t="s">
        <v>408</v>
      </c>
      <c r="C129" s="22" t="s">
        <v>406</v>
      </c>
      <c r="D129" s="12" t="s">
        <v>406</v>
      </c>
      <c r="E129" s="12" t="s">
        <v>407</v>
      </c>
      <c r="F129" s="12" t="s">
        <v>42</v>
      </c>
      <c r="G129" s="12" t="s">
        <v>409</v>
      </c>
    </row>
    <row r="130" ht="13" customHeight="1" spans="1:7">
      <c r="A130" s="11">
        <v>127</v>
      </c>
      <c r="B130" s="12" t="s">
        <v>410</v>
      </c>
      <c r="C130" s="22" t="s">
        <v>406</v>
      </c>
      <c r="D130" s="12" t="s">
        <v>406</v>
      </c>
      <c r="E130" s="12" t="s">
        <v>407</v>
      </c>
      <c r="F130" s="12" t="s">
        <v>42</v>
      </c>
      <c r="G130" s="12" t="s">
        <v>411</v>
      </c>
    </row>
    <row r="131" ht="13" customHeight="1" spans="1:7">
      <c r="A131" s="11">
        <v>128</v>
      </c>
      <c r="B131" s="12" t="s">
        <v>412</v>
      </c>
      <c r="C131" s="22" t="s">
        <v>413</v>
      </c>
      <c r="D131" s="12" t="s">
        <v>413</v>
      </c>
      <c r="E131" s="12" t="s">
        <v>414</v>
      </c>
      <c r="F131" s="12" t="s">
        <v>415</v>
      </c>
      <c r="G131" s="12" t="s">
        <v>20</v>
      </c>
    </row>
    <row r="132" ht="13" customHeight="1" spans="1:7">
      <c r="A132" s="11">
        <v>129</v>
      </c>
      <c r="B132" s="12" t="s">
        <v>416</v>
      </c>
      <c r="C132" s="22" t="s">
        <v>413</v>
      </c>
      <c r="D132" s="12" t="s">
        <v>413</v>
      </c>
      <c r="E132" s="12" t="s">
        <v>414</v>
      </c>
      <c r="F132" s="12" t="s">
        <v>417</v>
      </c>
      <c r="G132" s="12" t="s">
        <v>218</v>
      </c>
    </row>
    <row r="133" ht="13" customHeight="1" spans="1:7">
      <c r="A133" s="11">
        <v>130</v>
      </c>
      <c r="B133" s="12" t="s">
        <v>418</v>
      </c>
      <c r="C133" s="22" t="s">
        <v>413</v>
      </c>
      <c r="D133" s="12" t="s">
        <v>413</v>
      </c>
      <c r="E133" s="12" t="s">
        <v>414</v>
      </c>
      <c r="F133" s="12" t="s">
        <v>419</v>
      </c>
      <c r="G133" s="12" t="s">
        <v>218</v>
      </c>
    </row>
    <row r="134" ht="13" customHeight="1" spans="1:7">
      <c r="A134" s="11">
        <v>131</v>
      </c>
      <c r="B134" s="14" t="s">
        <v>420</v>
      </c>
      <c r="C134" s="23" t="s">
        <v>14</v>
      </c>
      <c r="D134" s="14" t="s">
        <v>14</v>
      </c>
      <c r="E134" s="14" t="s">
        <v>421</v>
      </c>
      <c r="F134" s="14" t="s">
        <v>297</v>
      </c>
      <c r="G134" s="14" t="s">
        <v>17</v>
      </c>
    </row>
    <row r="135" ht="13" customHeight="1" spans="1:7">
      <c r="A135" s="11">
        <v>132</v>
      </c>
      <c r="B135" s="12" t="s">
        <v>422</v>
      </c>
      <c r="C135" s="22" t="s">
        <v>423</v>
      </c>
      <c r="D135" s="12" t="s">
        <v>423</v>
      </c>
      <c r="E135" s="12" t="s">
        <v>23</v>
      </c>
      <c r="F135" s="12" t="s">
        <v>424</v>
      </c>
      <c r="G135" s="12" t="s">
        <v>48</v>
      </c>
    </row>
    <row r="136" ht="13" customHeight="1" spans="1:7">
      <c r="A136" s="11">
        <v>133</v>
      </c>
      <c r="B136" s="12" t="s">
        <v>425</v>
      </c>
      <c r="C136" s="22" t="s">
        <v>423</v>
      </c>
      <c r="D136" s="12" t="s">
        <v>423</v>
      </c>
      <c r="E136" s="12" t="s">
        <v>230</v>
      </c>
      <c r="F136" s="12" t="s">
        <v>231</v>
      </c>
      <c r="G136" s="12" t="s">
        <v>426</v>
      </c>
    </row>
    <row r="137" ht="13" customHeight="1" spans="1:7">
      <c r="A137" s="11">
        <v>134</v>
      </c>
      <c r="B137" s="16" t="s">
        <v>427</v>
      </c>
      <c r="C137" s="24" t="s">
        <v>428</v>
      </c>
      <c r="D137" s="12" t="s">
        <v>428</v>
      </c>
      <c r="E137" s="16" t="s">
        <v>429</v>
      </c>
      <c r="F137" s="16" t="s">
        <v>430</v>
      </c>
      <c r="G137" s="16" t="s">
        <v>431</v>
      </c>
    </row>
    <row r="138" ht="13" customHeight="1" spans="1:7">
      <c r="A138" s="11">
        <v>135</v>
      </c>
      <c r="B138" s="16" t="s">
        <v>432</v>
      </c>
      <c r="C138" s="24" t="s">
        <v>428</v>
      </c>
      <c r="D138" s="12" t="s">
        <v>428</v>
      </c>
      <c r="E138" s="16" t="s">
        <v>429</v>
      </c>
      <c r="F138" s="16" t="s">
        <v>297</v>
      </c>
      <c r="G138" s="16" t="s">
        <v>431</v>
      </c>
    </row>
    <row r="139" ht="13" customHeight="1" spans="1:7">
      <c r="A139" s="11">
        <v>136</v>
      </c>
      <c r="B139" s="12" t="s">
        <v>433</v>
      </c>
      <c r="C139" s="22" t="s">
        <v>434</v>
      </c>
      <c r="D139" s="12" t="s">
        <v>434</v>
      </c>
      <c r="E139" s="12" t="s">
        <v>23</v>
      </c>
      <c r="F139" s="12" t="s">
        <v>88</v>
      </c>
      <c r="G139" s="12" t="s">
        <v>435</v>
      </c>
    </row>
    <row r="140" ht="13" customHeight="1" spans="1:7">
      <c r="A140" s="11">
        <v>137</v>
      </c>
      <c r="B140" s="12" t="s">
        <v>433</v>
      </c>
      <c r="C140" s="22" t="s">
        <v>434</v>
      </c>
      <c r="D140" s="12" t="s">
        <v>434</v>
      </c>
      <c r="E140" s="12" t="s">
        <v>23</v>
      </c>
      <c r="F140" s="12" t="s">
        <v>88</v>
      </c>
      <c r="G140" s="12" t="s">
        <v>99</v>
      </c>
    </row>
    <row r="141" ht="13" customHeight="1" spans="1:7">
      <c r="A141" s="11">
        <v>138</v>
      </c>
      <c r="B141" s="12" t="s">
        <v>436</v>
      </c>
      <c r="C141" s="22" t="s">
        <v>437</v>
      </c>
      <c r="D141" s="12" t="s">
        <v>438</v>
      </c>
      <c r="E141" s="12" t="s">
        <v>439</v>
      </c>
      <c r="F141" s="12" t="s">
        <v>42</v>
      </c>
      <c r="G141" s="12" t="s">
        <v>89</v>
      </c>
    </row>
    <row r="142" ht="13" customHeight="1" spans="1:7">
      <c r="A142" s="11">
        <v>139</v>
      </c>
      <c r="B142" s="12" t="s">
        <v>436</v>
      </c>
      <c r="C142" s="22" t="s">
        <v>440</v>
      </c>
      <c r="D142" s="12" t="s">
        <v>440</v>
      </c>
      <c r="E142" s="12" t="s">
        <v>441</v>
      </c>
      <c r="F142" s="12" t="s">
        <v>442</v>
      </c>
      <c r="G142" s="12" t="s">
        <v>443</v>
      </c>
    </row>
    <row r="143" ht="13" customHeight="1" spans="1:7">
      <c r="A143" s="11">
        <v>140</v>
      </c>
      <c r="B143" s="12" t="s">
        <v>444</v>
      </c>
      <c r="C143" s="22" t="s">
        <v>445</v>
      </c>
      <c r="D143" s="12" t="s">
        <v>445</v>
      </c>
      <c r="E143" s="12" t="s">
        <v>446</v>
      </c>
      <c r="F143" s="12" t="s">
        <v>447</v>
      </c>
      <c r="G143" s="12" t="s">
        <v>222</v>
      </c>
    </row>
    <row r="144" ht="13" customHeight="1" spans="1:7">
      <c r="A144" s="11">
        <v>141</v>
      </c>
      <c r="B144" s="16" t="s">
        <v>448</v>
      </c>
      <c r="C144" s="24" t="s">
        <v>449</v>
      </c>
      <c r="D144" s="12" t="s">
        <v>449</v>
      </c>
      <c r="E144" s="16" t="s">
        <v>23</v>
      </c>
      <c r="F144" s="16" t="s">
        <v>450</v>
      </c>
      <c r="G144" s="16" t="s">
        <v>451</v>
      </c>
    </row>
    <row r="145" ht="13" customHeight="1" spans="1:7">
      <c r="A145" s="11">
        <v>142</v>
      </c>
      <c r="B145" s="16" t="s">
        <v>452</v>
      </c>
      <c r="C145" s="25" t="s">
        <v>453</v>
      </c>
      <c r="D145" s="12" t="s">
        <v>453</v>
      </c>
      <c r="E145" s="16" t="s">
        <v>454</v>
      </c>
      <c r="F145" s="16" t="s">
        <v>455</v>
      </c>
      <c r="G145" s="16" t="s">
        <v>456</v>
      </c>
    </row>
    <row r="146" ht="13" customHeight="1" spans="1:7">
      <c r="A146" s="11">
        <v>143</v>
      </c>
      <c r="B146" s="12" t="s">
        <v>457</v>
      </c>
      <c r="C146" s="22" t="s">
        <v>224</v>
      </c>
      <c r="D146" s="12" t="s">
        <v>224</v>
      </c>
      <c r="E146" s="12" t="s">
        <v>226</v>
      </c>
      <c r="F146" s="12" t="s">
        <v>42</v>
      </c>
      <c r="G146" s="12" t="s">
        <v>20</v>
      </c>
    </row>
    <row r="147" ht="13" customHeight="1" spans="1:7">
      <c r="A147" s="11">
        <v>144</v>
      </c>
      <c r="B147" s="12" t="s">
        <v>458</v>
      </c>
      <c r="C147" s="22" t="s">
        <v>276</v>
      </c>
      <c r="D147" s="12" t="s">
        <v>276</v>
      </c>
      <c r="E147" s="12" t="s">
        <v>459</v>
      </c>
      <c r="F147" s="12" t="s">
        <v>460</v>
      </c>
      <c r="G147" s="12" t="s">
        <v>461</v>
      </c>
    </row>
    <row r="148" ht="13" customHeight="1" spans="1:7">
      <c r="A148" s="11">
        <v>145</v>
      </c>
      <c r="B148" s="16" t="s">
        <v>462</v>
      </c>
      <c r="C148" s="24" t="s">
        <v>463</v>
      </c>
      <c r="D148" s="12" t="s">
        <v>464</v>
      </c>
      <c r="E148" s="16" t="s">
        <v>465</v>
      </c>
      <c r="F148" s="16" t="s">
        <v>203</v>
      </c>
      <c r="G148" s="16" t="s">
        <v>466</v>
      </c>
    </row>
    <row r="149" ht="13" customHeight="1" spans="1:7">
      <c r="A149" s="11">
        <v>146</v>
      </c>
      <c r="B149" s="12" t="s">
        <v>467</v>
      </c>
      <c r="C149" s="22" t="s">
        <v>468</v>
      </c>
      <c r="D149" s="12" t="s">
        <v>468</v>
      </c>
      <c r="E149" s="12" t="s">
        <v>469</v>
      </c>
      <c r="F149" s="12" t="s">
        <v>42</v>
      </c>
      <c r="G149" s="12" t="s">
        <v>470</v>
      </c>
    </row>
    <row r="150" ht="13" customHeight="1" spans="1:7">
      <c r="A150" s="11">
        <v>147</v>
      </c>
      <c r="B150" s="12" t="s">
        <v>471</v>
      </c>
      <c r="C150" s="22" t="s">
        <v>472</v>
      </c>
      <c r="D150" s="12" t="s">
        <v>472</v>
      </c>
      <c r="E150" s="12" t="s">
        <v>414</v>
      </c>
      <c r="F150" s="12" t="s">
        <v>297</v>
      </c>
      <c r="G150" s="12" t="s">
        <v>473</v>
      </c>
    </row>
    <row r="151" ht="13" customHeight="1" spans="1:7">
      <c r="A151" s="11">
        <v>148</v>
      </c>
      <c r="B151" s="14" t="s">
        <v>474</v>
      </c>
      <c r="C151" s="23" t="s">
        <v>475</v>
      </c>
      <c r="D151" s="14" t="s">
        <v>475</v>
      </c>
      <c r="E151" s="14" t="s">
        <v>234</v>
      </c>
      <c r="F151" s="14" t="s">
        <v>297</v>
      </c>
      <c r="G151" s="14" t="s">
        <v>476</v>
      </c>
    </row>
    <row r="152" ht="13" customHeight="1" spans="1:7">
      <c r="A152" s="11">
        <v>149</v>
      </c>
      <c r="B152" s="14" t="s">
        <v>477</v>
      </c>
      <c r="C152" s="26" t="s">
        <v>478</v>
      </c>
      <c r="D152" s="15" t="s">
        <v>478</v>
      </c>
      <c r="E152" s="14" t="s">
        <v>479</v>
      </c>
      <c r="F152" s="14" t="s">
        <v>297</v>
      </c>
      <c r="G152" s="14" t="s">
        <v>480</v>
      </c>
    </row>
    <row r="153" ht="13" customHeight="1" spans="1:7">
      <c r="A153" s="11">
        <v>150</v>
      </c>
      <c r="B153" s="16" t="s">
        <v>481</v>
      </c>
      <c r="C153" s="24" t="s">
        <v>482</v>
      </c>
      <c r="D153" s="12" t="s">
        <v>482</v>
      </c>
      <c r="E153" s="16" t="s">
        <v>483</v>
      </c>
      <c r="F153" s="16" t="s">
        <v>484</v>
      </c>
      <c r="G153" s="16" t="s">
        <v>124</v>
      </c>
    </row>
    <row r="154" ht="13" customHeight="1" spans="1:7">
      <c r="A154" s="11">
        <v>151</v>
      </c>
      <c r="B154" s="16" t="s">
        <v>485</v>
      </c>
      <c r="C154" s="24" t="s">
        <v>482</v>
      </c>
      <c r="D154" s="12" t="s">
        <v>482</v>
      </c>
      <c r="E154" s="16" t="s">
        <v>486</v>
      </c>
      <c r="F154" s="16" t="s">
        <v>430</v>
      </c>
      <c r="G154" s="16" t="s">
        <v>487</v>
      </c>
    </row>
    <row r="155" ht="13" customHeight="1" spans="1:7">
      <c r="A155" s="11">
        <v>152</v>
      </c>
      <c r="B155" s="27" t="s">
        <v>488</v>
      </c>
      <c r="C155" s="28" t="s">
        <v>489</v>
      </c>
      <c r="D155" s="27" t="s">
        <v>489</v>
      </c>
      <c r="E155" s="27" t="s">
        <v>490</v>
      </c>
      <c r="F155" s="27" t="s">
        <v>491</v>
      </c>
      <c r="G155" s="27" t="s">
        <v>492</v>
      </c>
    </row>
    <row r="156" ht="13" customHeight="1" spans="1:7">
      <c r="A156" s="11">
        <v>153</v>
      </c>
      <c r="B156" s="27" t="s">
        <v>436</v>
      </c>
      <c r="C156" s="28" t="s">
        <v>489</v>
      </c>
      <c r="D156" s="27" t="s">
        <v>489</v>
      </c>
      <c r="E156" s="27" t="s">
        <v>490</v>
      </c>
      <c r="F156" s="27" t="s">
        <v>491</v>
      </c>
      <c r="G156" s="27" t="s">
        <v>493</v>
      </c>
    </row>
    <row r="157" ht="13" customHeight="1" spans="1:7">
      <c r="A157" s="11">
        <v>154</v>
      </c>
      <c r="B157" s="27" t="s">
        <v>248</v>
      </c>
      <c r="C157" s="28" t="s">
        <v>494</v>
      </c>
      <c r="D157" s="27" t="s">
        <v>495</v>
      </c>
      <c r="E157" s="27" t="s">
        <v>496</v>
      </c>
      <c r="F157" s="27" t="s">
        <v>251</v>
      </c>
      <c r="G157" s="27" t="s">
        <v>38</v>
      </c>
    </row>
    <row r="158" ht="13" customHeight="1" spans="1:7">
      <c r="A158" s="11">
        <v>155</v>
      </c>
      <c r="B158" s="27" t="s">
        <v>497</v>
      </c>
      <c r="C158" s="28" t="s">
        <v>494</v>
      </c>
      <c r="D158" s="27" t="s">
        <v>495</v>
      </c>
      <c r="E158" s="27" t="s">
        <v>496</v>
      </c>
      <c r="F158" s="27" t="s">
        <v>498</v>
      </c>
      <c r="G158" s="27" t="s">
        <v>499</v>
      </c>
    </row>
    <row r="159" ht="13" customHeight="1" spans="1:7">
      <c r="A159" s="11">
        <v>156</v>
      </c>
      <c r="B159" s="27" t="s">
        <v>500</v>
      </c>
      <c r="C159" s="28" t="s">
        <v>501</v>
      </c>
      <c r="D159" s="27" t="s">
        <v>501</v>
      </c>
      <c r="E159" s="27" t="s">
        <v>23</v>
      </c>
      <c r="F159" s="27" t="s">
        <v>502</v>
      </c>
      <c r="G159" s="27" t="s">
        <v>503</v>
      </c>
    </row>
    <row r="160" ht="13" customHeight="1" spans="1:7">
      <c r="A160" s="11">
        <v>157</v>
      </c>
      <c r="B160" s="27" t="s">
        <v>504</v>
      </c>
      <c r="C160" s="28" t="s">
        <v>505</v>
      </c>
      <c r="D160" s="27" t="s">
        <v>505</v>
      </c>
      <c r="E160" s="27" t="s">
        <v>506</v>
      </c>
      <c r="F160" s="27" t="s">
        <v>491</v>
      </c>
      <c r="G160" s="27" t="s">
        <v>507</v>
      </c>
    </row>
    <row r="161" ht="13" customHeight="1" spans="1:7">
      <c r="A161" s="11">
        <v>158</v>
      </c>
      <c r="B161" s="27" t="s">
        <v>508</v>
      </c>
      <c r="C161" s="28" t="s">
        <v>505</v>
      </c>
      <c r="D161" s="27" t="s">
        <v>505</v>
      </c>
      <c r="E161" s="27" t="s">
        <v>506</v>
      </c>
      <c r="F161" s="27" t="s">
        <v>491</v>
      </c>
      <c r="G161" s="27" t="s">
        <v>509</v>
      </c>
    </row>
    <row r="162" ht="13" customHeight="1" spans="1:7">
      <c r="A162" s="11">
        <v>159</v>
      </c>
      <c r="B162" s="27" t="s">
        <v>510</v>
      </c>
      <c r="C162" s="28" t="s">
        <v>511</v>
      </c>
      <c r="D162" s="27" t="s">
        <v>511</v>
      </c>
      <c r="E162" s="27" t="s">
        <v>23</v>
      </c>
      <c r="F162" s="27" t="s">
        <v>491</v>
      </c>
      <c r="G162" s="27" t="s">
        <v>512</v>
      </c>
    </row>
    <row r="163" ht="13" customHeight="1" spans="1:7">
      <c r="A163" s="11">
        <v>160</v>
      </c>
      <c r="B163" s="27" t="s">
        <v>510</v>
      </c>
      <c r="C163" s="28" t="s">
        <v>511</v>
      </c>
      <c r="D163" s="27" t="s">
        <v>511</v>
      </c>
      <c r="E163" s="27" t="s">
        <v>513</v>
      </c>
      <c r="F163" s="27" t="s">
        <v>491</v>
      </c>
      <c r="G163" s="27" t="s">
        <v>514</v>
      </c>
    </row>
    <row r="164" ht="13" customHeight="1" spans="1:7">
      <c r="A164" s="11">
        <v>161</v>
      </c>
      <c r="B164" s="27" t="s">
        <v>515</v>
      </c>
      <c r="C164" s="28" t="s">
        <v>516</v>
      </c>
      <c r="D164" s="27" t="s">
        <v>516</v>
      </c>
      <c r="E164" s="27" t="s">
        <v>23</v>
      </c>
      <c r="F164" s="27" t="s">
        <v>517</v>
      </c>
      <c r="G164" s="27" t="s">
        <v>518</v>
      </c>
    </row>
    <row r="165" ht="13" customHeight="1" spans="1:7">
      <c r="A165" s="11">
        <v>162</v>
      </c>
      <c r="B165" s="27" t="s">
        <v>519</v>
      </c>
      <c r="C165" s="28" t="s">
        <v>520</v>
      </c>
      <c r="D165" s="27" t="s">
        <v>520</v>
      </c>
      <c r="E165" s="27" t="s">
        <v>23</v>
      </c>
      <c r="F165" s="27" t="s">
        <v>88</v>
      </c>
      <c r="G165" s="27" t="s">
        <v>521</v>
      </c>
    </row>
    <row r="166" ht="13" customHeight="1" spans="1:7">
      <c r="A166" s="11">
        <v>163</v>
      </c>
      <c r="B166" s="27" t="s">
        <v>522</v>
      </c>
      <c r="C166" s="28" t="s">
        <v>520</v>
      </c>
      <c r="D166" s="27" t="s">
        <v>520</v>
      </c>
      <c r="E166" s="27" t="s">
        <v>23</v>
      </c>
      <c r="F166" s="27" t="s">
        <v>88</v>
      </c>
      <c r="G166" s="27" t="s">
        <v>521</v>
      </c>
    </row>
    <row r="167" ht="13" customHeight="1" spans="1:7">
      <c r="A167" s="11">
        <v>164</v>
      </c>
      <c r="B167" s="27" t="s">
        <v>523</v>
      </c>
      <c r="C167" s="28" t="s">
        <v>524</v>
      </c>
      <c r="D167" s="27" t="s">
        <v>525</v>
      </c>
      <c r="E167" s="27" t="s">
        <v>23</v>
      </c>
      <c r="F167" s="27" t="s">
        <v>526</v>
      </c>
      <c r="G167" s="27" t="s">
        <v>527</v>
      </c>
    </row>
    <row r="168" ht="13" customHeight="1" spans="1:7">
      <c r="A168" s="11">
        <v>165</v>
      </c>
      <c r="B168" s="27" t="s">
        <v>528</v>
      </c>
      <c r="C168" s="28" t="s">
        <v>524</v>
      </c>
      <c r="D168" s="27" t="s">
        <v>525</v>
      </c>
      <c r="E168" s="27" t="s">
        <v>23</v>
      </c>
      <c r="F168" s="27" t="s">
        <v>491</v>
      </c>
      <c r="G168" s="27" t="s">
        <v>527</v>
      </c>
    </row>
    <row r="169" ht="13" customHeight="1" spans="1:7">
      <c r="A169" s="11">
        <v>166</v>
      </c>
      <c r="B169" s="27" t="s">
        <v>529</v>
      </c>
      <c r="C169" s="28" t="s">
        <v>530</v>
      </c>
      <c r="D169" s="27" t="s">
        <v>530</v>
      </c>
      <c r="E169" s="27" t="s">
        <v>531</v>
      </c>
      <c r="F169" s="27" t="s">
        <v>297</v>
      </c>
      <c r="G169" s="27" t="s">
        <v>532</v>
      </c>
    </row>
    <row r="170" ht="13" customHeight="1" spans="1:7">
      <c r="A170" s="11">
        <v>167</v>
      </c>
      <c r="B170" s="27" t="s">
        <v>533</v>
      </c>
      <c r="C170" s="28" t="s">
        <v>530</v>
      </c>
      <c r="D170" s="27" t="s">
        <v>530</v>
      </c>
      <c r="E170" s="27" t="s">
        <v>531</v>
      </c>
      <c r="F170" s="27" t="s">
        <v>297</v>
      </c>
      <c r="G170" s="27" t="s">
        <v>534</v>
      </c>
    </row>
    <row r="171" ht="13" customHeight="1" spans="1:7">
      <c r="A171" s="11">
        <v>168</v>
      </c>
      <c r="B171" s="27" t="s">
        <v>535</v>
      </c>
      <c r="C171" s="28" t="s">
        <v>536</v>
      </c>
      <c r="D171" s="27" t="s">
        <v>536</v>
      </c>
      <c r="E171" s="27" t="s">
        <v>23</v>
      </c>
      <c r="F171" s="27" t="s">
        <v>517</v>
      </c>
      <c r="G171" s="27" t="s">
        <v>521</v>
      </c>
    </row>
    <row r="172" ht="13" customHeight="1" spans="1:7">
      <c r="A172" s="11">
        <v>169</v>
      </c>
      <c r="B172" s="27" t="s">
        <v>535</v>
      </c>
      <c r="C172" s="28" t="s">
        <v>536</v>
      </c>
      <c r="D172" s="27" t="s">
        <v>536</v>
      </c>
      <c r="E172" s="27" t="s">
        <v>23</v>
      </c>
      <c r="F172" s="27" t="s">
        <v>517</v>
      </c>
      <c r="G172" s="27" t="s">
        <v>521</v>
      </c>
    </row>
    <row r="173" ht="13" customHeight="1" spans="1:7">
      <c r="A173" s="11">
        <v>170</v>
      </c>
      <c r="B173" s="27" t="s">
        <v>537</v>
      </c>
      <c r="C173" s="28" t="s">
        <v>538</v>
      </c>
      <c r="D173" s="27" t="s">
        <v>538</v>
      </c>
      <c r="E173" s="27" t="s">
        <v>539</v>
      </c>
      <c r="F173" s="27" t="s">
        <v>297</v>
      </c>
      <c r="G173" s="27" t="s">
        <v>332</v>
      </c>
    </row>
    <row r="174" ht="13" customHeight="1" spans="1:7">
      <c r="A174" s="11">
        <v>171</v>
      </c>
      <c r="B174" s="27" t="s">
        <v>540</v>
      </c>
      <c r="C174" s="28" t="s">
        <v>538</v>
      </c>
      <c r="D174" s="27" t="s">
        <v>538</v>
      </c>
      <c r="E174" s="27" t="s">
        <v>539</v>
      </c>
      <c r="F174" s="27" t="s">
        <v>297</v>
      </c>
      <c r="G174" s="27" t="s">
        <v>541</v>
      </c>
    </row>
    <row r="175" ht="13" customHeight="1" spans="1:7">
      <c r="A175" s="11">
        <v>172</v>
      </c>
      <c r="B175" s="27" t="s">
        <v>542</v>
      </c>
      <c r="C175" s="28" t="s">
        <v>543</v>
      </c>
      <c r="D175" s="27" t="s">
        <v>543</v>
      </c>
      <c r="E175" s="27" t="s">
        <v>544</v>
      </c>
      <c r="F175" s="27" t="s">
        <v>545</v>
      </c>
      <c r="G175" s="27" t="s">
        <v>546</v>
      </c>
    </row>
    <row r="176" ht="13" customHeight="1" spans="1:7">
      <c r="A176" s="11">
        <v>173</v>
      </c>
      <c r="B176" s="27" t="s">
        <v>547</v>
      </c>
      <c r="C176" s="28" t="s">
        <v>543</v>
      </c>
      <c r="D176" s="27" t="s">
        <v>543</v>
      </c>
      <c r="E176" s="27" t="s">
        <v>544</v>
      </c>
      <c r="F176" s="27" t="s">
        <v>545</v>
      </c>
      <c r="G176" s="27" t="s">
        <v>548</v>
      </c>
    </row>
    <row r="177" ht="13" customHeight="1" spans="1:7">
      <c r="A177" s="11">
        <v>174</v>
      </c>
      <c r="B177" s="27" t="s">
        <v>549</v>
      </c>
      <c r="C177" s="28" t="s">
        <v>550</v>
      </c>
      <c r="D177" s="27" t="s">
        <v>550</v>
      </c>
      <c r="E177" s="27" t="s">
        <v>551</v>
      </c>
      <c r="F177" s="27" t="s">
        <v>88</v>
      </c>
      <c r="G177" s="27" t="s">
        <v>552</v>
      </c>
    </row>
    <row r="178" ht="13" customHeight="1" spans="1:7">
      <c r="A178" s="11">
        <v>175</v>
      </c>
      <c r="B178" s="27" t="s">
        <v>553</v>
      </c>
      <c r="C178" s="28" t="s">
        <v>543</v>
      </c>
      <c r="D178" s="27" t="s">
        <v>543</v>
      </c>
      <c r="E178" s="27" t="s">
        <v>544</v>
      </c>
      <c r="F178" s="27" t="s">
        <v>545</v>
      </c>
      <c r="G178" s="27" t="s">
        <v>541</v>
      </c>
    </row>
    <row r="179" ht="13" customHeight="1" spans="1:7">
      <c r="A179" s="11">
        <v>176</v>
      </c>
      <c r="B179" s="27" t="s">
        <v>554</v>
      </c>
      <c r="C179" s="28" t="s">
        <v>555</v>
      </c>
      <c r="D179" s="27" t="s">
        <v>555</v>
      </c>
      <c r="E179" s="27" t="s">
        <v>556</v>
      </c>
      <c r="F179" s="27" t="s">
        <v>430</v>
      </c>
      <c r="G179" s="27" t="s">
        <v>557</v>
      </c>
    </row>
    <row r="180" ht="13" customHeight="1" spans="1:7">
      <c r="A180" s="11">
        <v>177</v>
      </c>
      <c r="B180" s="27" t="s">
        <v>558</v>
      </c>
      <c r="C180" s="28" t="s">
        <v>543</v>
      </c>
      <c r="D180" s="27" t="s">
        <v>543</v>
      </c>
      <c r="E180" s="27" t="s">
        <v>559</v>
      </c>
      <c r="F180" s="27" t="s">
        <v>545</v>
      </c>
      <c r="G180" s="27" t="s">
        <v>541</v>
      </c>
    </row>
    <row r="181" ht="13" customHeight="1" spans="1:7">
      <c r="A181" s="11">
        <v>178</v>
      </c>
      <c r="B181" s="27" t="s">
        <v>560</v>
      </c>
      <c r="C181" s="28" t="s">
        <v>543</v>
      </c>
      <c r="D181" s="27" t="s">
        <v>543</v>
      </c>
      <c r="E181" s="27" t="s">
        <v>544</v>
      </c>
      <c r="F181" s="27" t="s">
        <v>545</v>
      </c>
      <c r="G181" s="27" t="s">
        <v>541</v>
      </c>
    </row>
    <row r="182" ht="13" customHeight="1" spans="1:7">
      <c r="A182" s="11">
        <v>179</v>
      </c>
      <c r="B182" s="27" t="s">
        <v>561</v>
      </c>
      <c r="C182" s="28" t="s">
        <v>562</v>
      </c>
      <c r="D182" s="27" t="s">
        <v>562</v>
      </c>
      <c r="E182" s="27" t="s">
        <v>563</v>
      </c>
      <c r="F182" s="27" t="s">
        <v>564</v>
      </c>
      <c r="G182" s="27" t="s">
        <v>565</v>
      </c>
    </row>
    <row r="183" ht="13" customHeight="1" spans="1:7">
      <c r="A183" s="11">
        <v>180</v>
      </c>
      <c r="B183" s="27" t="s">
        <v>566</v>
      </c>
      <c r="C183" s="28" t="s">
        <v>543</v>
      </c>
      <c r="D183" s="27" t="s">
        <v>543</v>
      </c>
      <c r="E183" s="27" t="s">
        <v>544</v>
      </c>
      <c r="F183" s="27" t="s">
        <v>545</v>
      </c>
      <c r="G183" s="27" t="s">
        <v>567</v>
      </c>
    </row>
    <row r="184" ht="13" customHeight="1" spans="1:7">
      <c r="A184" s="11">
        <v>181</v>
      </c>
      <c r="B184" s="27" t="s">
        <v>568</v>
      </c>
      <c r="C184" s="28" t="s">
        <v>543</v>
      </c>
      <c r="D184" s="27" t="s">
        <v>543</v>
      </c>
      <c r="E184" s="27" t="s">
        <v>544</v>
      </c>
      <c r="F184" s="27" t="s">
        <v>545</v>
      </c>
      <c r="G184" s="27" t="s">
        <v>567</v>
      </c>
    </row>
    <row r="185" ht="13" customHeight="1" spans="1:7">
      <c r="A185" s="11">
        <v>182</v>
      </c>
      <c r="B185" s="27" t="s">
        <v>569</v>
      </c>
      <c r="C185" s="28" t="s">
        <v>570</v>
      </c>
      <c r="D185" s="27" t="s">
        <v>570</v>
      </c>
      <c r="E185" s="27" t="s">
        <v>571</v>
      </c>
      <c r="F185" s="27" t="s">
        <v>572</v>
      </c>
      <c r="G185" s="27" t="s">
        <v>573</v>
      </c>
    </row>
    <row r="186" ht="13" customHeight="1" spans="1:7">
      <c r="A186" s="11">
        <v>183</v>
      </c>
      <c r="B186" s="27" t="s">
        <v>574</v>
      </c>
      <c r="C186" s="28" t="s">
        <v>575</v>
      </c>
      <c r="D186" s="27" t="s">
        <v>575</v>
      </c>
      <c r="E186" s="27" t="s">
        <v>576</v>
      </c>
      <c r="F186" s="27" t="s">
        <v>577</v>
      </c>
      <c r="G186" s="27" t="s">
        <v>578</v>
      </c>
    </row>
    <row r="187" ht="13" customHeight="1" spans="1:7">
      <c r="A187" s="11">
        <v>184</v>
      </c>
      <c r="B187" s="27" t="s">
        <v>574</v>
      </c>
      <c r="C187" s="28" t="s">
        <v>575</v>
      </c>
      <c r="D187" s="27" t="s">
        <v>575</v>
      </c>
      <c r="E187" s="27" t="s">
        <v>576</v>
      </c>
      <c r="F187" s="27" t="s">
        <v>579</v>
      </c>
      <c r="G187" s="27" t="s">
        <v>580</v>
      </c>
    </row>
    <row r="188" ht="13" customHeight="1" spans="1:7">
      <c r="A188" s="11">
        <v>185</v>
      </c>
      <c r="B188" s="27" t="s">
        <v>581</v>
      </c>
      <c r="C188" s="28" t="s">
        <v>575</v>
      </c>
      <c r="D188" s="27" t="s">
        <v>575</v>
      </c>
      <c r="E188" s="27" t="s">
        <v>576</v>
      </c>
      <c r="F188" s="27" t="s">
        <v>577</v>
      </c>
      <c r="G188" s="27" t="s">
        <v>548</v>
      </c>
    </row>
    <row r="189" ht="13" customHeight="1" spans="1:7">
      <c r="A189" s="11">
        <v>186</v>
      </c>
      <c r="B189" s="27" t="s">
        <v>574</v>
      </c>
      <c r="C189" s="28" t="s">
        <v>575</v>
      </c>
      <c r="D189" s="27" t="s">
        <v>575</v>
      </c>
      <c r="E189" s="27" t="s">
        <v>576</v>
      </c>
      <c r="F189" s="27" t="s">
        <v>582</v>
      </c>
      <c r="G189" s="27" t="s">
        <v>89</v>
      </c>
    </row>
    <row r="190" ht="13" customHeight="1" spans="1:7">
      <c r="A190" s="11">
        <v>187</v>
      </c>
      <c r="B190" s="27" t="s">
        <v>581</v>
      </c>
      <c r="C190" s="28" t="s">
        <v>575</v>
      </c>
      <c r="D190" s="27" t="s">
        <v>575</v>
      </c>
      <c r="E190" s="27" t="s">
        <v>576</v>
      </c>
      <c r="F190" s="27" t="s">
        <v>579</v>
      </c>
      <c r="G190" s="27" t="s">
        <v>583</v>
      </c>
    </row>
    <row r="191" ht="13" customHeight="1" spans="1:7">
      <c r="A191" s="11">
        <v>188</v>
      </c>
      <c r="B191" s="27" t="s">
        <v>584</v>
      </c>
      <c r="C191" s="28" t="s">
        <v>585</v>
      </c>
      <c r="D191" s="27" t="s">
        <v>585</v>
      </c>
      <c r="E191" s="27" t="s">
        <v>586</v>
      </c>
      <c r="F191" s="27" t="s">
        <v>334</v>
      </c>
      <c r="G191" s="27" t="s">
        <v>546</v>
      </c>
    </row>
    <row r="192" ht="13" customHeight="1" spans="1:7">
      <c r="A192" s="11">
        <v>189</v>
      </c>
      <c r="B192" s="27" t="s">
        <v>587</v>
      </c>
      <c r="C192" s="28" t="s">
        <v>585</v>
      </c>
      <c r="D192" s="27" t="s">
        <v>585</v>
      </c>
      <c r="E192" s="27" t="s">
        <v>586</v>
      </c>
      <c r="F192" s="27" t="s">
        <v>588</v>
      </c>
      <c r="G192" s="27" t="s">
        <v>567</v>
      </c>
    </row>
    <row r="193" ht="13" customHeight="1" spans="1:7">
      <c r="A193" s="11">
        <v>190</v>
      </c>
      <c r="B193" s="27" t="s">
        <v>589</v>
      </c>
      <c r="C193" s="28" t="s">
        <v>585</v>
      </c>
      <c r="D193" s="27" t="s">
        <v>585</v>
      </c>
      <c r="E193" s="27" t="s">
        <v>586</v>
      </c>
      <c r="F193" s="27" t="s">
        <v>274</v>
      </c>
      <c r="G193" s="27" t="s">
        <v>590</v>
      </c>
    </row>
    <row r="194" ht="13" customHeight="1" spans="1:7">
      <c r="A194" s="11">
        <v>191</v>
      </c>
      <c r="B194" s="27" t="s">
        <v>39</v>
      </c>
      <c r="C194" s="28" t="s">
        <v>591</v>
      </c>
      <c r="D194" s="27" t="s">
        <v>591</v>
      </c>
      <c r="E194" s="27" t="s">
        <v>23</v>
      </c>
      <c r="F194" s="27" t="s">
        <v>592</v>
      </c>
      <c r="G194" s="27" t="s">
        <v>593</v>
      </c>
    </row>
    <row r="195" ht="13" customHeight="1" spans="1:7">
      <c r="A195" s="11">
        <v>192</v>
      </c>
      <c r="B195" s="27" t="s">
        <v>39</v>
      </c>
      <c r="C195" s="28" t="s">
        <v>591</v>
      </c>
      <c r="D195" s="27" t="s">
        <v>591</v>
      </c>
      <c r="E195" s="27" t="s">
        <v>23</v>
      </c>
      <c r="F195" s="27" t="s">
        <v>592</v>
      </c>
      <c r="G195" s="27" t="s">
        <v>527</v>
      </c>
    </row>
    <row r="196" ht="13" customHeight="1" spans="1:7">
      <c r="A196" s="11">
        <v>193</v>
      </c>
      <c r="B196" s="27" t="s">
        <v>594</v>
      </c>
      <c r="C196" s="28" t="s">
        <v>595</v>
      </c>
      <c r="D196" s="27" t="s">
        <v>595</v>
      </c>
      <c r="E196" s="27" t="s">
        <v>23</v>
      </c>
      <c r="F196" s="27" t="s">
        <v>54</v>
      </c>
      <c r="G196" s="27" t="s">
        <v>580</v>
      </c>
    </row>
    <row r="197" ht="13" customHeight="1" spans="1:7">
      <c r="A197" s="11">
        <v>194</v>
      </c>
      <c r="B197" s="27" t="s">
        <v>596</v>
      </c>
      <c r="C197" s="28" t="s">
        <v>595</v>
      </c>
      <c r="D197" s="27" t="s">
        <v>595</v>
      </c>
      <c r="E197" s="27" t="s">
        <v>23</v>
      </c>
      <c r="F197" s="27" t="s">
        <v>54</v>
      </c>
      <c r="G197" s="27" t="s">
        <v>567</v>
      </c>
    </row>
    <row r="198" ht="13" customHeight="1" spans="1:7">
      <c r="A198" s="11">
        <v>195</v>
      </c>
      <c r="B198" s="27" t="s">
        <v>597</v>
      </c>
      <c r="C198" s="28" t="s">
        <v>595</v>
      </c>
      <c r="D198" s="27" t="s">
        <v>595</v>
      </c>
      <c r="E198" s="27" t="s">
        <v>598</v>
      </c>
      <c r="F198" s="27" t="s">
        <v>599</v>
      </c>
      <c r="G198" s="27" t="s">
        <v>534</v>
      </c>
    </row>
    <row r="199" ht="13" customHeight="1" spans="1:7">
      <c r="A199" s="11">
        <v>196</v>
      </c>
      <c r="B199" s="27" t="s">
        <v>600</v>
      </c>
      <c r="C199" s="28" t="s">
        <v>601</v>
      </c>
      <c r="D199" s="27" t="s">
        <v>601</v>
      </c>
      <c r="E199" s="27" t="s">
        <v>602</v>
      </c>
      <c r="F199" s="27" t="s">
        <v>603</v>
      </c>
      <c r="G199" s="27" t="s">
        <v>552</v>
      </c>
    </row>
    <row r="200" ht="13" customHeight="1" spans="1:7">
      <c r="A200" s="11">
        <v>197</v>
      </c>
      <c r="B200" s="27" t="s">
        <v>604</v>
      </c>
      <c r="C200" s="28" t="s">
        <v>601</v>
      </c>
      <c r="D200" s="27" t="s">
        <v>601</v>
      </c>
      <c r="E200" s="27" t="s">
        <v>602</v>
      </c>
      <c r="F200" s="27" t="s">
        <v>605</v>
      </c>
      <c r="G200" s="27" t="s">
        <v>580</v>
      </c>
    </row>
    <row r="201" ht="13" customHeight="1" spans="1:7">
      <c r="A201" s="11">
        <v>198</v>
      </c>
      <c r="B201" s="27" t="s">
        <v>606</v>
      </c>
      <c r="C201" s="28" t="s">
        <v>607</v>
      </c>
      <c r="D201" s="27" t="s">
        <v>607</v>
      </c>
      <c r="E201" s="27" t="s">
        <v>23</v>
      </c>
      <c r="F201" s="27" t="s">
        <v>334</v>
      </c>
      <c r="G201" s="27" t="s">
        <v>608</v>
      </c>
    </row>
    <row r="202" ht="13" customHeight="1" spans="1:7">
      <c r="A202" s="11">
        <v>199</v>
      </c>
      <c r="B202" s="27" t="s">
        <v>606</v>
      </c>
      <c r="C202" s="28" t="s">
        <v>607</v>
      </c>
      <c r="D202" s="27" t="s">
        <v>607</v>
      </c>
      <c r="E202" s="27" t="s">
        <v>23</v>
      </c>
      <c r="F202" s="27" t="s">
        <v>603</v>
      </c>
      <c r="G202" s="27" t="s">
        <v>609</v>
      </c>
    </row>
    <row r="203" ht="13" customHeight="1" spans="1:7">
      <c r="A203" s="11">
        <v>200</v>
      </c>
      <c r="B203" s="27" t="s">
        <v>610</v>
      </c>
      <c r="C203" s="28" t="s">
        <v>611</v>
      </c>
      <c r="D203" s="27" t="s">
        <v>611</v>
      </c>
      <c r="E203" s="27" t="s">
        <v>612</v>
      </c>
      <c r="F203" s="27" t="s">
        <v>613</v>
      </c>
      <c r="G203" s="27" t="s">
        <v>552</v>
      </c>
    </row>
    <row r="204" ht="13" customHeight="1" spans="1:7">
      <c r="A204" s="11">
        <v>201</v>
      </c>
      <c r="B204" s="27" t="s">
        <v>614</v>
      </c>
      <c r="C204" s="28" t="s">
        <v>611</v>
      </c>
      <c r="D204" s="27" t="s">
        <v>611</v>
      </c>
      <c r="E204" s="27" t="s">
        <v>612</v>
      </c>
      <c r="F204" s="27" t="s">
        <v>615</v>
      </c>
      <c r="G204" s="27" t="s">
        <v>590</v>
      </c>
    </row>
    <row r="205" ht="13" customHeight="1" spans="1:7">
      <c r="A205" s="11">
        <v>202</v>
      </c>
      <c r="B205" s="27" t="s">
        <v>561</v>
      </c>
      <c r="C205" s="28" t="s">
        <v>611</v>
      </c>
      <c r="D205" s="27" t="s">
        <v>611</v>
      </c>
      <c r="E205" s="27" t="s">
        <v>612</v>
      </c>
      <c r="F205" s="27" t="s">
        <v>613</v>
      </c>
      <c r="G205" s="27" t="s">
        <v>565</v>
      </c>
    </row>
    <row r="206" ht="13" customHeight="1" spans="1:7">
      <c r="A206" s="11">
        <v>203</v>
      </c>
      <c r="B206" s="27" t="s">
        <v>561</v>
      </c>
      <c r="C206" s="28" t="s">
        <v>611</v>
      </c>
      <c r="D206" s="27" t="s">
        <v>611</v>
      </c>
      <c r="E206" s="27" t="s">
        <v>612</v>
      </c>
      <c r="F206" s="27" t="s">
        <v>616</v>
      </c>
      <c r="G206" s="27" t="s">
        <v>567</v>
      </c>
    </row>
    <row r="207" ht="13" customHeight="1" spans="1:7">
      <c r="A207" s="11">
        <v>204</v>
      </c>
      <c r="B207" s="27" t="s">
        <v>617</v>
      </c>
      <c r="C207" s="28" t="s">
        <v>618</v>
      </c>
      <c r="D207" s="27" t="s">
        <v>618</v>
      </c>
      <c r="E207" s="27" t="s">
        <v>23</v>
      </c>
      <c r="F207" s="27" t="s">
        <v>599</v>
      </c>
      <c r="G207" s="27" t="s">
        <v>619</v>
      </c>
    </row>
    <row r="208" ht="13" customHeight="1" spans="1:7">
      <c r="A208" s="11">
        <v>205</v>
      </c>
      <c r="B208" s="27" t="s">
        <v>620</v>
      </c>
      <c r="C208" s="28" t="s">
        <v>618</v>
      </c>
      <c r="D208" s="27" t="s">
        <v>618</v>
      </c>
      <c r="E208" s="27" t="s">
        <v>23</v>
      </c>
      <c r="F208" s="27" t="s">
        <v>599</v>
      </c>
      <c r="G208" s="27" t="s">
        <v>619</v>
      </c>
    </row>
    <row r="209" ht="13" customHeight="1" spans="1:7">
      <c r="A209" s="11">
        <v>206</v>
      </c>
      <c r="B209" s="27" t="s">
        <v>398</v>
      </c>
      <c r="C209" s="28" t="s">
        <v>621</v>
      </c>
      <c r="D209" s="27" t="s">
        <v>621</v>
      </c>
      <c r="E209" s="27" t="s">
        <v>622</v>
      </c>
      <c r="F209" s="27" t="s">
        <v>623</v>
      </c>
      <c r="G209" s="27" t="s">
        <v>624</v>
      </c>
    </row>
    <row r="210" ht="13" customHeight="1" spans="1:7">
      <c r="A210" s="11">
        <v>207</v>
      </c>
      <c r="B210" s="27" t="s">
        <v>625</v>
      </c>
      <c r="C210" s="28" t="s">
        <v>621</v>
      </c>
      <c r="D210" s="27" t="s">
        <v>621</v>
      </c>
      <c r="E210" s="27" t="s">
        <v>622</v>
      </c>
      <c r="F210" s="27" t="s">
        <v>623</v>
      </c>
      <c r="G210" s="27" t="s">
        <v>624</v>
      </c>
    </row>
    <row r="211" ht="13" customHeight="1" spans="1:7">
      <c r="A211" s="11">
        <v>208</v>
      </c>
      <c r="B211" s="27" t="s">
        <v>626</v>
      </c>
      <c r="C211" s="28" t="s">
        <v>627</v>
      </c>
      <c r="D211" s="27" t="s">
        <v>627</v>
      </c>
      <c r="E211" s="27" t="s">
        <v>628</v>
      </c>
      <c r="F211" s="27" t="s">
        <v>545</v>
      </c>
      <c r="G211" s="27" t="s">
        <v>552</v>
      </c>
    </row>
    <row r="212" ht="13" customHeight="1" spans="1:7">
      <c r="A212" s="11">
        <v>209</v>
      </c>
      <c r="B212" s="27" t="s">
        <v>606</v>
      </c>
      <c r="C212" s="28" t="s">
        <v>629</v>
      </c>
      <c r="D212" s="27" t="s">
        <v>629</v>
      </c>
      <c r="E212" s="27" t="s">
        <v>23</v>
      </c>
      <c r="F212" s="27" t="s">
        <v>630</v>
      </c>
      <c r="G212" s="27" t="s">
        <v>631</v>
      </c>
    </row>
    <row r="213" ht="13" customHeight="1" spans="1:7">
      <c r="A213" s="11">
        <v>210</v>
      </c>
      <c r="B213" s="27" t="s">
        <v>632</v>
      </c>
      <c r="C213" s="28" t="s">
        <v>629</v>
      </c>
      <c r="D213" s="27" t="s">
        <v>629</v>
      </c>
      <c r="E213" s="27" t="s">
        <v>234</v>
      </c>
      <c r="F213" s="27" t="s">
        <v>633</v>
      </c>
      <c r="G213" s="27" t="s">
        <v>634</v>
      </c>
    </row>
    <row r="214" ht="13" customHeight="1" spans="1:7">
      <c r="A214" s="11">
        <v>211</v>
      </c>
      <c r="B214" s="27" t="s">
        <v>253</v>
      </c>
      <c r="C214" s="28" t="s">
        <v>635</v>
      </c>
      <c r="D214" s="27" t="s">
        <v>636</v>
      </c>
      <c r="E214" s="27" t="s">
        <v>637</v>
      </c>
      <c r="F214" s="27" t="s">
        <v>251</v>
      </c>
      <c r="G214" s="27" t="s">
        <v>638</v>
      </c>
    </row>
    <row r="215" ht="13" customHeight="1" spans="1:7">
      <c r="A215" s="11">
        <v>212</v>
      </c>
      <c r="B215" s="27" t="s">
        <v>248</v>
      </c>
      <c r="C215" s="28" t="s">
        <v>635</v>
      </c>
      <c r="D215" s="27" t="s">
        <v>636</v>
      </c>
      <c r="E215" s="27" t="s">
        <v>637</v>
      </c>
      <c r="F215" s="27" t="s">
        <v>251</v>
      </c>
      <c r="G215" s="27" t="s">
        <v>567</v>
      </c>
    </row>
    <row r="216" ht="13" customHeight="1" spans="1:7">
      <c r="A216" s="11">
        <v>213</v>
      </c>
      <c r="B216" s="27" t="s">
        <v>39</v>
      </c>
      <c r="C216" s="28" t="s">
        <v>639</v>
      </c>
      <c r="D216" s="27" t="s">
        <v>639</v>
      </c>
      <c r="E216" s="27" t="s">
        <v>640</v>
      </c>
      <c r="F216" s="27" t="s">
        <v>54</v>
      </c>
      <c r="G216" s="27" t="s">
        <v>521</v>
      </c>
    </row>
    <row r="217" ht="13" customHeight="1" spans="1:7">
      <c r="A217" s="11">
        <v>214</v>
      </c>
      <c r="B217" s="27" t="s">
        <v>264</v>
      </c>
      <c r="C217" s="28" t="s">
        <v>641</v>
      </c>
      <c r="D217" s="27" t="s">
        <v>642</v>
      </c>
      <c r="E217" s="27" t="s">
        <v>643</v>
      </c>
      <c r="F217" s="27" t="s">
        <v>251</v>
      </c>
      <c r="G217" s="27" t="s">
        <v>644</v>
      </c>
    </row>
    <row r="218" ht="13" customHeight="1" spans="1:7">
      <c r="A218" s="11">
        <v>215</v>
      </c>
      <c r="B218" s="27" t="s">
        <v>645</v>
      </c>
      <c r="C218" s="28" t="s">
        <v>646</v>
      </c>
      <c r="D218" s="27" t="s">
        <v>646</v>
      </c>
      <c r="E218" s="27" t="s">
        <v>647</v>
      </c>
      <c r="F218" s="27" t="s">
        <v>42</v>
      </c>
      <c r="G218" s="27" t="s">
        <v>541</v>
      </c>
    </row>
    <row r="219" ht="13" customHeight="1" spans="1:7">
      <c r="A219" s="11">
        <v>216</v>
      </c>
      <c r="B219" s="27" t="s">
        <v>648</v>
      </c>
      <c r="C219" s="28" t="s">
        <v>646</v>
      </c>
      <c r="D219" s="27" t="s">
        <v>646</v>
      </c>
      <c r="E219" s="27" t="s">
        <v>647</v>
      </c>
      <c r="F219" s="27" t="s">
        <v>42</v>
      </c>
      <c r="G219" s="27" t="s">
        <v>552</v>
      </c>
    </row>
    <row r="220" ht="13" customHeight="1" spans="1:7">
      <c r="A220" s="11">
        <v>217</v>
      </c>
      <c r="B220" s="27" t="s">
        <v>649</v>
      </c>
      <c r="C220" s="28" t="s">
        <v>650</v>
      </c>
      <c r="D220" s="27" t="s">
        <v>650</v>
      </c>
      <c r="E220" s="27" t="s">
        <v>23</v>
      </c>
      <c r="F220" s="27" t="s">
        <v>651</v>
      </c>
      <c r="G220" s="27" t="s">
        <v>652</v>
      </c>
    </row>
    <row r="221" ht="13" customHeight="1" spans="1:7">
      <c r="A221" s="11">
        <v>218</v>
      </c>
      <c r="B221" s="27" t="s">
        <v>653</v>
      </c>
      <c r="C221" s="28" t="s">
        <v>654</v>
      </c>
      <c r="D221" s="27" t="s">
        <v>654</v>
      </c>
      <c r="E221" s="27" t="s">
        <v>655</v>
      </c>
      <c r="F221" s="27" t="s">
        <v>54</v>
      </c>
      <c r="G221" s="27" t="s">
        <v>514</v>
      </c>
    </row>
    <row r="222" ht="13" customHeight="1" spans="1:7">
      <c r="A222" s="11">
        <v>219</v>
      </c>
      <c r="B222" s="27" t="s">
        <v>656</v>
      </c>
      <c r="C222" s="28" t="s">
        <v>654</v>
      </c>
      <c r="D222" s="27" t="s">
        <v>654</v>
      </c>
      <c r="E222" s="27" t="s">
        <v>655</v>
      </c>
      <c r="F222" s="27" t="s">
        <v>62</v>
      </c>
      <c r="G222" s="27" t="s">
        <v>657</v>
      </c>
    </row>
    <row r="223" ht="13" customHeight="1" spans="1:7">
      <c r="A223" s="11">
        <v>220</v>
      </c>
      <c r="B223" s="27" t="s">
        <v>39</v>
      </c>
      <c r="C223" s="28" t="s">
        <v>658</v>
      </c>
      <c r="D223" s="27" t="s">
        <v>659</v>
      </c>
      <c r="E223" s="27" t="s">
        <v>660</v>
      </c>
      <c r="F223" s="27" t="s">
        <v>54</v>
      </c>
      <c r="G223" s="27" t="s">
        <v>521</v>
      </c>
    </row>
    <row r="224" ht="13" customHeight="1" spans="1:7">
      <c r="A224" s="11">
        <v>221</v>
      </c>
      <c r="B224" s="27" t="s">
        <v>661</v>
      </c>
      <c r="C224" s="28" t="s">
        <v>662</v>
      </c>
      <c r="D224" s="27" t="s">
        <v>662</v>
      </c>
      <c r="E224" s="27" t="s">
        <v>663</v>
      </c>
      <c r="F224" s="27" t="s">
        <v>664</v>
      </c>
      <c r="G224" s="27" t="s">
        <v>514</v>
      </c>
    </row>
    <row r="225" ht="13" customHeight="1" spans="1:7">
      <c r="A225" s="11">
        <v>222</v>
      </c>
      <c r="B225" s="27" t="s">
        <v>665</v>
      </c>
      <c r="C225" s="28" t="s">
        <v>666</v>
      </c>
      <c r="D225" s="27" t="s">
        <v>666</v>
      </c>
      <c r="E225" s="27" t="s">
        <v>667</v>
      </c>
      <c r="F225" s="27" t="s">
        <v>668</v>
      </c>
      <c r="G225" s="27" t="s">
        <v>669</v>
      </c>
    </row>
    <row r="226" ht="13" customHeight="1" spans="1:7">
      <c r="A226" s="11">
        <v>223</v>
      </c>
      <c r="B226" s="27" t="s">
        <v>670</v>
      </c>
      <c r="C226" s="28" t="s">
        <v>671</v>
      </c>
      <c r="D226" s="27" t="s">
        <v>671</v>
      </c>
      <c r="E226" s="27" t="s">
        <v>672</v>
      </c>
      <c r="F226" s="27" t="s">
        <v>673</v>
      </c>
      <c r="G226" s="27" t="s">
        <v>593</v>
      </c>
    </row>
    <row r="227" ht="13" customHeight="1" spans="1:7">
      <c r="A227" s="11">
        <v>224</v>
      </c>
      <c r="B227" s="27" t="s">
        <v>674</v>
      </c>
      <c r="C227" s="28" t="s">
        <v>666</v>
      </c>
      <c r="D227" s="27" t="s">
        <v>666</v>
      </c>
      <c r="E227" s="27" t="s">
        <v>667</v>
      </c>
      <c r="F227" s="27" t="s">
        <v>675</v>
      </c>
      <c r="G227" s="27" t="s">
        <v>669</v>
      </c>
    </row>
    <row r="228" ht="13" customHeight="1" spans="1:7">
      <c r="A228" s="11">
        <v>225</v>
      </c>
      <c r="B228" s="27" t="s">
        <v>676</v>
      </c>
      <c r="C228" s="28" t="s">
        <v>666</v>
      </c>
      <c r="D228" s="27" t="s">
        <v>666</v>
      </c>
      <c r="E228" s="27" t="s">
        <v>667</v>
      </c>
      <c r="F228" s="27" t="s">
        <v>677</v>
      </c>
      <c r="G228" s="27" t="s">
        <v>669</v>
      </c>
    </row>
    <row r="229" ht="13" customHeight="1" spans="1:7">
      <c r="A229" s="11">
        <v>226</v>
      </c>
      <c r="B229" s="27" t="s">
        <v>678</v>
      </c>
      <c r="C229" s="28" t="s">
        <v>666</v>
      </c>
      <c r="D229" s="27" t="s">
        <v>666</v>
      </c>
      <c r="E229" s="27" t="s">
        <v>667</v>
      </c>
      <c r="F229" s="27" t="s">
        <v>677</v>
      </c>
      <c r="G229" s="27" t="s">
        <v>669</v>
      </c>
    </row>
    <row r="230" ht="13" customHeight="1" spans="1:7">
      <c r="A230" s="11">
        <v>227</v>
      </c>
      <c r="B230" s="27" t="s">
        <v>679</v>
      </c>
      <c r="C230" s="28" t="s">
        <v>680</v>
      </c>
      <c r="D230" s="27" t="s">
        <v>680</v>
      </c>
      <c r="E230" s="27" t="s">
        <v>23</v>
      </c>
      <c r="F230" s="27" t="s">
        <v>681</v>
      </c>
      <c r="G230" s="27" t="s">
        <v>514</v>
      </c>
    </row>
    <row r="231" ht="13" customHeight="1" spans="1:7">
      <c r="A231" s="11">
        <v>228</v>
      </c>
      <c r="B231" s="27" t="s">
        <v>682</v>
      </c>
      <c r="C231" s="28" t="s">
        <v>683</v>
      </c>
      <c r="D231" s="27" t="s">
        <v>683</v>
      </c>
      <c r="E231" s="27" t="s">
        <v>234</v>
      </c>
      <c r="F231" s="27" t="s">
        <v>684</v>
      </c>
      <c r="G231" s="29">
        <v>43199</v>
      </c>
    </row>
    <row r="232" ht="13" customHeight="1" spans="1:7">
      <c r="A232" s="11">
        <v>229</v>
      </c>
      <c r="B232" s="27" t="s">
        <v>685</v>
      </c>
      <c r="C232" s="28" t="s">
        <v>686</v>
      </c>
      <c r="D232" s="27" t="s">
        <v>686</v>
      </c>
      <c r="E232" s="27" t="s">
        <v>687</v>
      </c>
      <c r="F232" s="27" t="s">
        <v>688</v>
      </c>
      <c r="G232" s="29">
        <v>43202</v>
      </c>
    </row>
    <row r="233" ht="13" customHeight="1" spans="1:7">
      <c r="A233" s="11">
        <v>230</v>
      </c>
      <c r="B233" s="27" t="s">
        <v>689</v>
      </c>
      <c r="C233" s="28" t="s">
        <v>690</v>
      </c>
      <c r="D233" s="27" t="s">
        <v>690</v>
      </c>
      <c r="E233" s="27" t="s">
        <v>691</v>
      </c>
      <c r="F233" s="27" t="s">
        <v>688</v>
      </c>
      <c r="G233" s="27" t="s">
        <v>692</v>
      </c>
    </row>
    <row r="234" ht="13" customHeight="1" spans="1:7">
      <c r="A234" s="11">
        <v>231</v>
      </c>
      <c r="B234" s="27" t="s">
        <v>693</v>
      </c>
      <c r="C234" s="28" t="s">
        <v>694</v>
      </c>
      <c r="D234" s="27" t="s">
        <v>694</v>
      </c>
      <c r="E234" s="27" t="s">
        <v>695</v>
      </c>
      <c r="F234" s="27" t="s">
        <v>417</v>
      </c>
      <c r="G234" s="27" t="s">
        <v>493</v>
      </c>
    </row>
    <row r="235" ht="13" customHeight="1" spans="1:7">
      <c r="A235" s="11">
        <v>232</v>
      </c>
      <c r="B235" s="27" t="s">
        <v>398</v>
      </c>
      <c r="C235" s="28" t="s">
        <v>694</v>
      </c>
      <c r="D235" s="27" t="s">
        <v>694</v>
      </c>
      <c r="E235" s="27" t="s">
        <v>695</v>
      </c>
      <c r="F235" s="27" t="s">
        <v>417</v>
      </c>
      <c r="G235" s="27" t="s">
        <v>557</v>
      </c>
    </row>
    <row r="236" ht="13" customHeight="1" spans="1:7">
      <c r="A236" s="11">
        <v>233</v>
      </c>
      <c r="B236" s="27" t="s">
        <v>696</v>
      </c>
      <c r="C236" s="28" t="s">
        <v>697</v>
      </c>
      <c r="D236" s="27" t="s">
        <v>697</v>
      </c>
      <c r="E236" s="27" t="s">
        <v>698</v>
      </c>
      <c r="F236" s="27" t="s">
        <v>54</v>
      </c>
      <c r="G236" s="27" t="s">
        <v>552</v>
      </c>
    </row>
    <row r="237" ht="13" customHeight="1" spans="1:7">
      <c r="A237" s="11">
        <v>234</v>
      </c>
      <c r="B237" s="27" t="s">
        <v>696</v>
      </c>
      <c r="C237" s="28" t="s">
        <v>697</v>
      </c>
      <c r="D237" s="27" t="s">
        <v>697</v>
      </c>
      <c r="E237" s="27" t="s">
        <v>698</v>
      </c>
      <c r="F237" s="27" t="s">
        <v>54</v>
      </c>
      <c r="G237" s="27" t="s">
        <v>546</v>
      </c>
    </row>
    <row r="238" ht="13" customHeight="1" spans="1:7">
      <c r="A238" s="11">
        <v>235</v>
      </c>
      <c r="B238" s="27" t="s">
        <v>699</v>
      </c>
      <c r="C238" s="28" t="s">
        <v>700</v>
      </c>
      <c r="D238" s="27" t="s">
        <v>700</v>
      </c>
      <c r="E238" s="27" t="s">
        <v>701</v>
      </c>
      <c r="F238" s="27" t="s">
        <v>297</v>
      </c>
      <c r="G238" s="27" t="s">
        <v>702</v>
      </c>
    </row>
    <row r="239" ht="13" customHeight="1" spans="1:7">
      <c r="A239" s="11">
        <v>236</v>
      </c>
      <c r="B239" s="27" t="s">
        <v>703</v>
      </c>
      <c r="C239" s="28" t="s">
        <v>700</v>
      </c>
      <c r="D239" s="27" t="s">
        <v>700</v>
      </c>
      <c r="E239" s="27" t="s">
        <v>701</v>
      </c>
      <c r="F239" s="27" t="s">
        <v>297</v>
      </c>
      <c r="G239" s="27" t="s">
        <v>704</v>
      </c>
    </row>
    <row r="240" ht="13" customHeight="1" spans="1:7">
      <c r="A240" s="11">
        <v>237</v>
      </c>
      <c r="B240" s="27" t="s">
        <v>705</v>
      </c>
      <c r="C240" s="28" t="s">
        <v>706</v>
      </c>
      <c r="D240" s="27" t="s">
        <v>706</v>
      </c>
      <c r="E240" s="27" t="s">
        <v>707</v>
      </c>
      <c r="F240" s="27" t="s">
        <v>42</v>
      </c>
      <c r="G240" s="27" t="s">
        <v>593</v>
      </c>
    </row>
    <row r="241" ht="13" customHeight="1" spans="1:7">
      <c r="A241" s="11">
        <v>238</v>
      </c>
      <c r="B241" s="27" t="s">
        <v>708</v>
      </c>
      <c r="C241" s="28" t="s">
        <v>706</v>
      </c>
      <c r="D241" s="27" t="s">
        <v>706</v>
      </c>
      <c r="E241" s="27" t="s">
        <v>707</v>
      </c>
      <c r="F241" s="27" t="s">
        <v>42</v>
      </c>
      <c r="G241" s="27" t="s">
        <v>593</v>
      </c>
    </row>
    <row r="242" ht="13" customHeight="1" spans="1:7">
      <c r="A242" s="11">
        <v>239</v>
      </c>
      <c r="B242" s="27" t="s">
        <v>709</v>
      </c>
      <c r="C242" s="28" t="s">
        <v>706</v>
      </c>
      <c r="D242" s="27" t="s">
        <v>706</v>
      </c>
      <c r="E242" s="27" t="s">
        <v>707</v>
      </c>
      <c r="F242" s="27" t="s">
        <v>42</v>
      </c>
      <c r="G242" s="27" t="s">
        <v>593</v>
      </c>
    </row>
    <row r="243" ht="13" customHeight="1" spans="1:7">
      <c r="A243" s="11">
        <v>240</v>
      </c>
      <c r="B243" s="27" t="s">
        <v>710</v>
      </c>
      <c r="C243" s="28" t="s">
        <v>711</v>
      </c>
      <c r="D243" s="27" t="s">
        <v>711</v>
      </c>
      <c r="E243" s="27" t="s">
        <v>712</v>
      </c>
      <c r="F243" s="27" t="s">
        <v>713</v>
      </c>
      <c r="G243" s="27" t="s">
        <v>714</v>
      </c>
    </row>
    <row r="244" ht="13" customHeight="1" spans="1:7">
      <c r="A244" s="11">
        <v>241</v>
      </c>
      <c r="B244" s="27" t="s">
        <v>715</v>
      </c>
      <c r="C244" s="28" t="s">
        <v>716</v>
      </c>
      <c r="D244" s="27" t="s">
        <v>716</v>
      </c>
      <c r="E244" s="27" t="s">
        <v>23</v>
      </c>
      <c r="F244" s="27" t="s">
        <v>161</v>
      </c>
      <c r="G244" s="27" t="s">
        <v>717</v>
      </c>
    </row>
    <row r="245" ht="13" customHeight="1" spans="1:7">
      <c r="A245" s="11">
        <v>242</v>
      </c>
      <c r="B245" s="27" t="s">
        <v>718</v>
      </c>
      <c r="C245" s="28" t="s">
        <v>719</v>
      </c>
      <c r="D245" s="27" t="s">
        <v>719</v>
      </c>
      <c r="E245" s="27" t="s">
        <v>720</v>
      </c>
      <c r="F245" s="27" t="s">
        <v>42</v>
      </c>
      <c r="G245" s="27" t="s">
        <v>593</v>
      </c>
    </row>
    <row r="246" ht="13" customHeight="1" spans="1:7">
      <c r="A246" s="11">
        <v>243</v>
      </c>
      <c r="B246" s="27" t="s">
        <v>721</v>
      </c>
      <c r="C246" s="28" t="s">
        <v>719</v>
      </c>
      <c r="D246" s="27" t="s">
        <v>719</v>
      </c>
      <c r="E246" s="27" t="s">
        <v>23</v>
      </c>
      <c r="F246" s="27" t="s">
        <v>42</v>
      </c>
      <c r="G246" s="27" t="s">
        <v>593</v>
      </c>
    </row>
    <row r="247" ht="13" customHeight="1" spans="1:7">
      <c r="A247" s="11">
        <v>244</v>
      </c>
      <c r="B247" s="27" t="s">
        <v>248</v>
      </c>
      <c r="C247" s="28" t="s">
        <v>722</v>
      </c>
      <c r="D247" s="27" t="s">
        <v>722</v>
      </c>
      <c r="E247" s="27" t="s">
        <v>723</v>
      </c>
      <c r="F247" s="27" t="s">
        <v>724</v>
      </c>
      <c r="G247" s="27" t="s">
        <v>534</v>
      </c>
    </row>
    <row r="248" ht="13" customHeight="1" spans="1:7">
      <c r="A248" s="11">
        <v>245</v>
      </c>
      <c r="B248" s="27" t="s">
        <v>725</v>
      </c>
      <c r="C248" s="28" t="s">
        <v>722</v>
      </c>
      <c r="D248" s="27" t="s">
        <v>722</v>
      </c>
      <c r="E248" s="27" t="s">
        <v>723</v>
      </c>
      <c r="F248" s="27" t="s">
        <v>724</v>
      </c>
      <c r="G248" s="27" t="s">
        <v>580</v>
      </c>
    </row>
    <row r="249" ht="13" customHeight="1" spans="1:7">
      <c r="A249" s="11">
        <v>246</v>
      </c>
      <c r="B249" s="27" t="s">
        <v>726</v>
      </c>
      <c r="C249" s="28" t="s">
        <v>727</v>
      </c>
      <c r="D249" s="27" t="s">
        <v>727</v>
      </c>
      <c r="E249" s="27" t="s">
        <v>728</v>
      </c>
      <c r="F249" s="27" t="s">
        <v>729</v>
      </c>
      <c r="G249" s="27" t="s">
        <v>521</v>
      </c>
    </row>
    <row r="250" ht="13" customHeight="1" spans="1:7">
      <c r="A250" s="11">
        <v>247</v>
      </c>
      <c r="B250" s="27" t="s">
        <v>730</v>
      </c>
      <c r="C250" s="28" t="s">
        <v>731</v>
      </c>
      <c r="D250" s="27" t="s">
        <v>731</v>
      </c>
      <c r="E250" s="27" t="s">
        <v>23</v>
      </c>
      <c r="F250" s="27" t="s">
        <v>88</v>
      </c>
      <c r="G250" s="27" t="s">
        <v>732</v>
      </c>
    </row>
    <row r="251" ht="13" customHeight="1" spans="1:7">
      <c r="A251" s="11">
        <v>248</v>
      </c>
      <c r="B251" s="27" t="s">
        <v>733</v>
      </c>
      <c r="C251" s="28" t="s">
        <v>734</v>
      </c>
      <c r="D251" s="27" t="s">
        <v>734</v>
      </c>
      <c r="E251" s="27" t="s">
        <v>23</v>
      </c>
      <c r="F251" s="27" t="s">
        <v>735</v>
      </c>
      <c r="G251" s="27" t="s">
        <v>736</v>
      </c>
    </row>
    <row r="252" ht="13" customHeight="1" spans="1:7">
      <c r="A252" s="11">
        <v>249</v>
      </c>
      <c r="B252" s="27" t="s">
        <v>248</v>
      </c>
      <c r="C252" s="28" t="s">
        <v>641</v>
      </c>
      <c r="D252" s="27" t="s">
        <v>641</v>
      </c>
      <c r="E252" s="27" t="s">
        <v>643</v>
      </c>
      <c r="F252" s="27" t="s">
        <v>251</v>
      </c>
      <c r="G252" s="27" t="s">
        <v>567</v>
      </c>
    </row>
    <row r="253" ht="13" customHeight="1" spans="1:7">
      <c r="A253" s="11">
        <v>250</v>
      </c>
      <c r="B253" s="27" t="s">
        <v>737</v>
      </c>
      <c r="C253" s="28" t="s">
        <v>641</v>
      </c>
      <c r="D253" s="27" t="s">
        <v>642</v>
      </c>
      <c r="E253" s="27" t="s">
        <v>643</v>
      </c>
      <c r="F253" s="27" t="s">
        <v>251</v>
      </c>
      <c r="G253" s="27" t="s">
        <v>534</v>
      </c>
    </row>
    <row r="254" ht="13" customHeight="1" spans="1:7">
      <c r="A254" s="11">
        <v>251</v>
      </c>
      <c r="B254" s="27" t="s">
        <v>277</v>
      </c>
      <c r="C254" s="28" t="s">
        <v>738</v>
      </c>
      <c r="D254" s="27" t="s">
        <v>738</v>
      </c>
      <c r="E254" s="27" t="s">
        <v>23</v>
      </c>
      <c r="F254" s="27" t="s">
        <v>88</v>
      </c>
      <c r="G254" s="27" t="s">
        <v>521</v>
      </c>
    </row>
    <row r="255" ht="13" customHeight="1" spans="1:7">
      <c r="A255" s="11">
        <v>252</v>
      </c>
      <c r="B255" s="27" t="s">
        <v>739</v>
      </c>
      <c r="C255" s="28" t="s">
        <v>738</v>
      </c>
      <c r="D255" s="27" t="s">
        <v>738</v>
      </c>
      <c r="E255" s="27" t="s">
        <v>23</v>
      </c>
      <c r="F255" s="27" t="s">
        <v>88</v>
      </c>
      <c r="G255" s="27" t="s">
        <v>521</v>
      </c>
    </row>
    <row r="256" ht="13" customHeight="1" spans="1:7">
      <c r="A256" s="11">
        <v>253</v>
      </c>
      <c r="B256" s="27" t="s">
        <v>248</v>
      </c>
      <c r="C256" s="28" t="s">
        <v>740</v>
      </c>
      <c r="D256" s="27" t="s">
        <v>740</v>
      </c>
      <c r="E256" s="27" t="s">
        <v>741</v>
      </c>
      <c r="F256" s="27" t="s">
        <v>742</v>
      </c>
      <c r="G256" s="27" t="s">
        <v>521</v>
      </c>
    </row>
    <row r="257" ht="13" customHeight="1" spans="1:7">
      <c r="A257" s="11">
        <v>254</v>
      </c>
      <c r="B257" s="27" t="s">
        <v>277</v>
      </c>
      <c r="C257" s="28" t="s">
        <v>743</v>
      </c>
      <c r="D257" s="27" t="s">
        <v>743</v>
      </c>
      <c r="E257" s="27" t="s">
        <v>23</v>
      </c>
      <c r="F257" s="27" t="s">
        <v>88</v>
      </c>
      <c r="G257" s="27" t="s">
        <v>507</v>
      </c>
    </row>
    <row r="258" ht="13" customHeight="1" spans="1:7">
      <c r="A258" s="11">
        <v>255</v>
      </c>
      <c r="B258" s="27" t="s">
        <v>739</v>
      </c>
      <c r="C258" s="28" t="s">
        <v>743</v>
      </c>
      <c r="D258" s="27" t="s">
        <v>743</v>
      </c>
      <c r="E258" s="27" t="s">
        <v>23</v>
      </c>
      <c r="F258" s="27" t="s">
        <v>88</v>
      </c>
      <c r="G258" s="27" t="s">
        <v>514</v>
      </c>
    </row>
    <row r="259" ht="13" customHeight="1" spans="1:7">
      <c r="A259" s="11">
        <v>256</v>
      </c>
      <c r="B259" s="27" t="s">
        <v>744</v>
      </c>
      <c r="C259" s="28" t="s">
        <v>745</v>
      </c>
      <c r="D259" s="27" t="s">
        <v>745</v>
      </c>
      <c r="E259" s="27" t="s">
        <v>746</v>
      </c>
      <c r="F259" s="27" t="s">
        <v>747</v>
      </c>
      <c r="G259" s="27" t="s">
        <v>748</v>
      </c>
    </row>
    <row r="260" ht="13" customHeight="1" spans="1:7">
      <c r="A260" s="11">
        <v>257</v>
      </c>
      <c r="B260" s="27" t="s">
        <v>749</v>
      </c>
      <c r="C260" s="28" t="s">
        <v>750</v>
      </c>
      <c r="D260" s="27" t="s">
        <v>750</v>
      </c>
      <c r="E260" s="27" t="s">
        <v>751</v>
      </c>
      <c r="F260" s="27" t="s">
        <v>688</v>
      </c>
      <c r="G260" s="27" t="s">
        <v>752</v>
      </c>
    </row>
    <row r="261" ht="13" customHeight="1" spans="1:7">
      <c r="A261" s="11">
        <v>258</v>
      </c>
      <c r="B261" s="27" t="s">
        <v>753</v>
      </c>
      <c r="C261" s="28" t="s">
        <v>750</v>
      </c>
      <c r="D261" s="27" t="s">
        <v>750</v>
      </c>
      <c r="E261" s="27" t="s">
        <v>751</v>
      </c>
      <c r="F261" s="27" t="s">
        <v>747</v>
      </c>
      <c r="G261" s="27" t="s">
        <v>754</v>
      </c>
    </row>
    <row r="262" ht="13" customHeight="1" spans="1:7">
      <c r="A262" s="11">
        <v>259</v>
      </c>
      <c r="B262" s="27" t="s">
        <v>755</v>
      </c>
      <c r="C262" s="28" t="s">
        <v>756</v>
      </c>
      <c r="D262" s="27" t="s">
        <v>756</v>
      </c>
      <c r="E262" s="27" t="s">
        <v>23</v>
      </c>
      <c r="F262" s="27" t="s">
        <v>757</v>
      </c>
      <c r="G262" s="27" t="s">
        <v>758</v>
      </c>
    </row>
    <row r="263" ht="13" customHeight="1" spans="1:7">
      <c r="A263" s="11">
        <v>260</v>
      </c>
      <c r="B263" s="27" t="s">
        <v>759</v>
      </c>
      <c r="C263" s="28" t="s">
        <v>760</v>
      </c>
      <c r="D263" s="27" t="s">
        <v>760</v>
      </c>
      <c r="E263" s="27" t="s">
        <v>23</v>
      </c>
      <c r="F263" s="27" t="s">
        <v>379</v>
      </c>
      <c r="G263" s="27" t="s">
        <v>567</v>
      </c>
    </row>
    <row r="264" ht="13" customHeight="1" spans="1:7">
      <c r="A264" s="11">
        <v>261</v>
      </c>
      <c r="B264" s="27" t="s">
        <v>761</v>
      </c>
      <c r="C264" s="28" t="s">
        <v>760</v>
      </c>
      <c r="D264" s="27" t="s">
        <v>760</v>
      </c>
      <c r="E264" s="27" t="s">
        <v>23</v>
      </c>
      <c r="F264" s="27" t="s">
        <v>762</v>
      </c>
      <c r="G264" s="27" t="s">
        <v>567</v>
      </c>
    </row>
    <row r="265" ht="13" customHeight="1" spans="1:7">
      <c r="A265" s="11">
        <v>262</v>
      </c>
      <c r="B265" s="27" t="s">
        <v>236</v>
      </c>
      <c r="C265" s="28" t="s">
        <v>763</v>
      </c>
      <c r="D265" s="27" t="s">
        <v>763</v>
      </c>
      <c r="E265" s="27" t="s">
        <v>764</v>
      </c>
      <c r="F265" s="27" t="s">
        <v>603</v>
      </c>
      <c r="G265" s="27" t="s">
        <v>546</v>
      </c>
    </row>
    <row r="266" ht="13" customHeight="1" spans="1:7">
      <c r="A266" s="11">
        <v>263</v>
      </c>
      <c r="B266" s="27" t="s">
        <v>236</v>
      </c>
      <c r="C266" s="28" t="s">
        <v>765</v>
      </c>
      <c r="D266" s="27" t="s">
        <v>765</v>
      </c>
      <c r="E266" s="27" t="s">
        <v>766</v>
      </c>
      <c r="F266" s="27" t="s">
        <v>603</v>
      </c>
      <c r="G266" s="27" t="s">
        <v>546</v>
      </c>
    </row>
    <row r="267" ht="13" customHeight="1" spans="1:7">
      <c r="A267" s="11">
        <v>264</v>
      </c>
      <c r="B267" s="27" t="s">
        <v>767</v>
      </c>
      <c r="C267" s="28" t="s">
        <v>768</v>
      </c>
      <c r="D267" s="27" t="s">
        <v>768</v>
      </c>
      <c r="E267" s="27" t="s">
        <v>769</v>
      </c>
      <c r="F267" s="27" t="s">
        <v>274</v>
      </c>
      <c r="G267" s="27" t="s">
        <v>580</v>
      </c>
    </row>
    <row r="268" ht="13" customHeight="1" spans="1:7">
      <c r="A268" s="11">
        <v>265</v>
      </c>
      <c r="B268" s="27" t="s">
        <v>770</v>
      </c>
      <c r="C268" s="28" t="s">
        <v>771</v>
      </c>
      <c r="D268" s="27" t="s">
        <v>771</v>
      </c>
      <c r="E268" s="27" t="s">
        <v>772</v>
      </c>
      <c r="F268" s="27" t="s">
        <v>773</v>
      </c>
      <c r="G268" s="27" t="s">
        <v>546</v>
      </c>
    </row>
    <row r="269" ht="13" customHeight="1" spans="1:7">
      <c r="A269" s="11">
        <v>266</v>
      </c>
      <c r="B269" s="27" t="s">
        <v>774</v>
      </c>
      <c r="C269" s="28" t="s">
        <v>771</v>
      </c>
      <c r="D269" s="27" t="s">
        <v>771</v>
      </c>
      <c r="E269" s="27" t="s">
        <v>772</v>
      </c>
      <c r="F269" s="27" t="s">
        <v>773</v>
      </c>
      <c r="G269" s="27" t="s">
        <v>546</v>
      </c>
    </row>
    <row r="270" ht="13" customHeight="1" spans="1:7">
      <c r="A270" s="11">
        <v>267</v>
      </c>
      <c r="B270" s="27" t="s">
        <v>775</v>
      </c>
      <c r="C270" s="28" t="s">
        <v>771</v>
      </c>
      <c r="D270" s="27" t="s">
        <v>771</v>
      </c>
      <c r="E270" s="27" t="s">
        <v>772</v>
      </c>
      <c r="F270" s="27" t="s">
        <v>776</v>
      </c>
      <c r="G270" s="27" t="s">
        <v>546</v>
      </c>
    </row>
    <row r="271" ht="13" customHeight="1" spans="1:7">
      <c r="A271" s="11">
        <v>268</v>
      </c>
      <c r="B271" s="27" t="s">
        <v>777</v>
      </c>
      <c r="C271" s="28" t="s">
        <v>771</v>
      </c>
      <c r="D271" s="27" t="s">
        <v>771</v>
      </c>
      <c r="E271" s="27" t="s">
        <v>772</v>
      </c>
      <c r="F271" s="27" t="s">
        <v>776</v>
      </c>
      <c r="G271" s="27" t="s">
        <v>546</v>
      </c>
    </row>
    <row r="272" ht="13" customHeight="1" spans="1:7">
      <c r="A272" s="11">
        <v>269</v>
      </c>
      <c r="B272" s="27" t="s">
        <v>778</v>
      </c>
      <c r="C272" s="28" t="s">
        <v>779</v>
      </c>
      <c r="D272" s="27" t="s">
        <v>779</v>
      </c>
      <c r="E272" s="27" t="s">
        <v>23</v>
      </c>
      <c r="F272" s="27" t="s">
        <v>780</v>
      </c>
      <c r="G272" s="27" t="s">
        <v>758</v>
      </c>
    </row>
    <row r="273" ht="13" customHeight="1" spans="1:7">
      <c r="A273" s="11">
        <v>270</v>
      </c>
      <c r="B273" s="27" t="s">
        <v>781</v>
      </c>
      <c r="C273" s="28" t="s">
        <v>779</v>
      </c>
      <c r="D273" s="27" t="s">
        <v>779</v>
      </c>
      <c r="E273" s="27" t="s">
        <v>23</v>
      </c>
      <c r="F273" s="27" t="s">
        <v>780</v>
      </c>
      <c r="G273" s="27" t="s">
        <v>758</v>
      </c>
    </row>
    <row r="274" ht="13" customHeight="1" spans="1:7">
      <c r="A274" s="11">
        <v>271</v>
      </c>
      <c r="B274" s="27" t="s">
        <v>782</v>
      </c>
      <c r="C274" s="28" t="s">
        <v>779</v>
      </c>
      <c r="D274" s="27" t="s">
        <v>779</v>
      </c>
      <c r="E274" s="27" t="s">
        <v>23</v>
      </c>
      <c r="F274" s="27" t="s">
        <v>780</v>
      </c>
      <c r="G274" s="27" t="s">
        <v>758</v>
      </c>
    </row>
    <row r="275" ht="13" customHeight="1" spans="1:7">
      <c r="A275" s="11">
        <v>272</v>
      </c>
      <c r="B275" s="27" t="s">
        <v>783</v>
      </c>
      <c r="C275" s="28" t="s">
        <v>779</v>
      </c>
      <c r="D275" s="27" t="s">
        <v>779</v>
      </c>
      <c r="E275" s="27" t="s">
        <v>23</v>
      </c>
      <c r="F275" s="27" t="s">
        <v>784</v>
      </c>
      <c r="G275" s="27" t="s">
        <v>758</v>
      </c>
    </row>
    <row r="276" ht="13" customHeight="1" spans="1:7">
      <c r="A276" s="11">
        <v>273</v>
      </c>
      <c r="B276" s="27" t="s">
        <v>785</v>
      </c>
      <c r="C276" s="28" t="s">
        <v>779</v>
      </c>
      <c r="D276" s="27" t="s">
        <v>779</v>
      </c>
      <c r="E276" s="27" t="s">
        <v>23</v>
      </c>
      <c r="F276" s="27" t="s">
        <v>780</v>
      </c>
      <c r="G276" s="27" t="s">
        <v>758</v>
      </c>
    </row>
    <row r="277" ht="13" customHeight="1" spans="1:7">
      <c r="A277" s="11">
        <v>274</v>
      </c>
      <c r="B277" s="27" t="s">
        <v>786</v>
      </c>
      <c r="C277" s="28" t="s">
        <v>779</v>
      </c>
      <c r="D277" s="27" t="s">
        <v>779</v>
      </c>
      <c r="E277" s="27" t="s">
        <v>23</v>
      </c>
      <c r="F277" s="27" t="s">
        <v>784</v>
      </c>
      <c r="G277" s="27" t="s">
        <v>758</v>
      </c>
    </row>
    <row r="278" ht="13" customHeight="1" spans="1:7">
      <c r="A278" s="11">
        <v>275</v>
      </c>
      <c r="B278" s="27" t="s">
        <v>787</v>
      </c>
      <c r="C278" s="28" t="s">
        <v>779</v>
      </c>
      <c r="D278" s="27" t="s">
        <v>779</v>
      </c>
      <c r="E278" s="27" t="s">
        <v>23</v>
      </c>
      <c r="F278" s="27" t="s">
        <v>780</v>
      </c>
      <c r="G278" s="27" t="s">
        <v>758</v>
      </c>
    </row>
    <row r="279" ht="13" customHeight="1" spans="1:7">
      <c r="A279" s="11">
        <v>276</v>
      </c>
      <c r="B279" s="27" t="s">
        <v>236</v>
      </c>
      <c r="C279" s="28" t="s">
        <v>779</v>
      </c>
      <c r="D279" s="27" t="s">
        <v>779</v>
      </c>
      <c r="E279" s="27" t="s">
        <v>23</v>
      </c>
      <c r="F279" s="27" t="s">
        <v>788</v>
      </c>
      <c r="G279" s="27" t="s">
        <v>590</v>
      </c>
    </row>
    <row r="280" ht="13" customHeight="1" spans="1:7">
      <c r="A280" s="11">
        <v>277</v>
      </c>
      <c r="B280" s="27" t="s">
        <v>789</v>
      </c>
      <c r="C280" s="28" t="s">
        <v>790</v>
      </c>
      <c r="D280" s="27" t="s">
        <v>790</v>
      </c>
      <c r="E280" s="27" t="s">
        <v>791</v>
      </c>
      <c r="F280" s="27" t="s">
        <v>792</v>
      </c>
      <c r="G280" s="27" t="s">
        <v>532</v>
      </c>
    </row>
    <row r="281" ht="13" customHeight="1" spans="1:7">
      <c r="A281" s="11">
        <v>278</v>
      </c>
      <c r="B281" s="27" t="s">
        <v>793</v>
      </c>
      <c r="C281" s="28" t="s">
        <v>790</v>
      </c>
      <c r="D281" s="27" t="s">
        <v>790</v>
      </c>
      <c r="E281" s="27" t="s">
        <v>791</v>
      </c>
      <c r="F281" s="27" t="s">
        <v>794</v>
      </c>
      <c r="G281" s="27" t="s">
        <v>532</v>
      </c>
    </row>
    <row r="282" ht="13" customHeight="1" spans="1:7">
      <c r="A282" s="11">
        <v>279</v>
      </c>
      <c r="B282" s="27" t="s">
        <v>795</v>
      </c>
      <c r="C282" s="28" t="s">
        <v>796</v>
      </c>
      <c r="D282" s="27" t="s">
        <v>796</v>
      </c>
      <c r="E282" s="27" t="s">
        <v>23</v>
      </c>
      <c r="F282" s="27" t="s">
        <v>37</v>
      </c>
      <c r="G282" s="27" t="s">
        <v>567</v>
      </c>
    </row>
    <row r="283" ht="13" customHeight="1" spans="1:7">
      <c r="A283" s="11">
        <v>280</v>
      </c>
      <c r="B283" s="27" t="s">
        <v>797</v>
      </c>
      <c r="C283" s="28" t="s">
        <v>798</v>
      </c>
      <c r="D283" s="27" t="s">
        <v>798</v>
      </c>
      <c r="E283" s="27" t="s">
        <v>799</v>
      </c>
      <c r="F283" s="27" t="s">
        <v>800</v>
      </c>
      <c r="G283" s="27" t="s">
        <v>552</v>
      </c>
    </row>
    <row r="284" ht="13" customHeight="1" spans="1:7">
      <c r="A284" s="11">
        <v>281</v>
      </c>
      <c r="B284" s="27" t="s">
        <v>801</v>
      </c>
      <c r="C284" s="28" t="s">
        <v>798</v>
      </c>
      <c r="D284" s="27" t="s">
        <v>798</v>
      </c>
      <c r="E284" s="27" t="s">
        <v>802</v>
      </c>
      <c r="F284" s="27" t="s">
        <v>803</v>
      </c>
      <c r="G284" s="27" t="s">
        <v>552</v>
      </c>
    </row>
    <row r="285" ht="13" customHeight="1" spans="1:7">
      <c r="A285" s="11">
        <v>282</v>
      </c>
      <c r="B285" s="27" t="s">
        <v>775</v>
      </c>
      <c r="C285" s="28" t="s">
        <v>798</v>
      </c>
      <c r="D285" s="27" t="s">
        <v>798</v>
      </c>
      <c r="E285" s="27" t="s">
        <v>799</v>
      </c>
      <c r="F285" s="27" t="s">
        <v>804</v>
      </c>
      <c r="G285" s="27" t="s">
        <v>758</v>
      </c>
    </row>
    <row r="286" ht="13" customHeight="1" spans="1:7">
      <c r="A286" s="11">
        <v>283</v>
      </c>
      <c r="B286" s="27" t="s">
        <v>805</v>
      </c>
      <c r="C286" s="28" t="s">
        <v>798</v>
      </c>
      <c r="D286" s="27" t="s">
        <v>798</v>
      </c>
      <c r="E286" s="27" t="s">
        <v>802</v>
      </c>
      <c r="F286" s="27" t="s">
        <v>794</v>
      </c>
      <c r="G286" s="27" t="s">
        <v>578</v>
      </c>
    </row>
    <row r="287" ht="13" customHeight="1" spans="1:7">
      <c r="A287" s="11">
        <v>284</v>
      </c>
      <c r="B287" s="27" t="s">
        <v>806</v>
      </c>
      <c r="C287" s="28" t="s">
        <v>807</v>
      </c>
      <c r="D287" s="27" t="s">
        <v>807</v>
      </c>
      <c r="E287" s="27" t="s">
        <v>808</v>
      </c>
      <c r="F287" s="27" t="s">
        <v>809</v>
      </c>
      <c r="G287" s="27" t="s">
        <v>590</v>
      </c>
    </row>
    <row r="288" ht="13" customHeight="1" spans="1:7">
      <c r="A288" s="11">
        <v>285</v>
      </c>
      <c r="B288" s="27" t="s">
        <v>810</v>
      </c>
      <c r="C288" s="28" t="s">
        <v>807</v>
      </c>
      <c r="D288" s="27" t="s">
        <v>807</v>
      </c>
      <c r="E288" s="27" t="s">
        <v>811</v>
      </c>
      <c r="F288" s="27" t="s">
        <v>800</v>
      </c>
      <c r="G288" s="27" t="s">
        <v>590</v>
      </c>
    </row>
    <row r="289" ht="13" customHeight="1" spans="1:7">
      <c r="A289" s="11">
        <v>286</v>
      </c>
      <c r="B289" s="27" t="s">
        <v>775</v>
      </c>
      <c r="C289" s="28" t="s">
        <v>807</v>
      </c>
      <c r="D289" s="27" t="s">
        <v>807</v>
      </c>
      <c r="E289" s="27" t="s">
        <v>811</v>
      </c>
      <c r="F289" s="27" t="s">
        <v>812</v>
      </c>
      <c r="G289" s="27" t="s">
        <v>532</v>
      </c>
    </row>
    <row r="290" ht="13" customHeight="1" spans="1:7">
      <c r="A290" s="11">
        <v>287</v>
      </c>
      <c r="B290" s="27" t="s">
        <v>813</v>
      </c>
      <c r="C290" s="28" t="s">
        <v>807</v>
      </c>
      <c r="D290" s="27" t="s">
        <v>807</v>
      </c>
      <c r="E290" s="27" t="s">
        <v>814</v>
      </c>
      <c r="F290" s="27" t="s">
        <v>42</v>
      </c>
      <c r="G290" s="27" t="s">
        <v>548</v>
      </c>
    </row>
    <row r="291" ht="13" customHeight="1" spans="1:7">
      <c r="A291" s="11">
        <v>288</v>
      </c>
      <c r="B291" s="27" t="s">
        <v>236</v>
      </c>
      <c r="C291" s="28" t="s">
        <v>815</v>
      </c>
      <c r="D291" s="27" t="s">
        <v>815</v>
      </c>
      <c r="E291" s="27" t="s">
        <v>816</v>
      </c>
      <c r="F291" s="27" t="s">
        <v>817</v>
      </c>
      <c r="G291" s="27" t="s">
        <v>590</v>
      </c>
    </row>
    <row r="292" ht="13" customHeight="1" spans="1:7">
      <c r="A292" s="11">
        <v>289</v>
      </c>
      <c r="B292" s="27" t="s">
        <v>775</v>
      </c>
      <c r="C292" s="28" t="s">
        <v>815</v>
      </c>
      <c r="D292" s="27" t="s">
        <v>815</v>
      </c>
      <c r="E292" s="27" t="s">
        <v>816</v>
      </c>
      <c r="F292" s="27" t="s">
        <v>784</v>
      </c>
      <c r="G292" s="27" t="s">
        <v>532</v>
      </c>
    </row>
    <row r="293" ht="13" customHeight="1" spans="1:7">
      <c r="A293" s="11">
        <v>290</v>
      </c>
      <c r="B293" s="27" t="s">
        <v>818</v>
      </c>
      <c r="C293" s="28" t="s">
        <v>815</v>
      </c>
      <c r="D293" s="27" t="s">
        <v>815</v>
      </c>
      <c r="E293" s="27" t="s">
        <v>816</v>
      </c>
      <c r="F293" s="27" t="s">
        <v>817</v>
      </c>
      <c r="G293" s="27" t="s">
        <v>590</v>
      </c>
    </row>
    <row r="294" ht="13" customHeight="1" spans="1:7">
      <c r="A294" s="11">
        <v>291</v>
      </c>
      <c r="B294" s="27" t="s">
        <v>819</v>
      </c>
      <c r="C294" s="28" t="s">
        <v>815</v>
      </c>
      <c r="D294" s="27" t="s">
        <v>815</v>
      </c>
      <c r="E294" s="27" t="s">
        <v>816</v>
      </c>
      <c r="F294" s="27" t="s">
        <v>784</v>
      </c>
      <c r="G294" s="27" t="s">
        <v>590</v>
      </c>
    </row>
    <row r="295" ht="13" customHeight="1" spans="1:7">
      <c r="A295" s="11">
        <v>292</v>
      </c>
      <c r="B295" s="27" t="s">
        <v>775</v>
      </c>
      <c r="C295" s="28" t="s">
        <v>820</v>
      </c>
      <c r="D295" s="27" t="s">
        <v>820</v>
      </c>
      <c r="E295" s="27" t="s">
        <v>821</v>
      </c>
      <c r="F295" s="27" t="s">
        <v>780</v>
      </c>
      <c r="G295" s="27" t="s">
        <v>644</v>
      </c>
    </row>
    <row r="296" ht="13" customHeight="1" spans="1:7">
      <c r="A296" s="11">
        <v>293</v>
      </c>
      <c r="B296" s="27" t="s">
        <v>822</v>
      </c>
      <c r="C296" s="28" t="s">
        <v>823</v>
      </c>
      <c r="D296" s="27" t="s">
        <v>823</v>
      </c>
      <c r="E296" s="27" t="s">
        <v>23</v>
      </c>
      <c r="F296" s="27" t="s">
        <v>824</v>
      </c>
      <c r="G296" s="27" t="s">
        <v>825</v>
      </c>
    </row>
    <row r="297" ht="13" customHeight="1" spans="1:7">
      <c r="A297" s="11">
        <v>294</v>
      </c>
      <c r="B297" s="27" t="s">
        <v>822</v>
      </c>
      <c r="C297" s="28" t="s">
        <v>823</v>
      </c>
      <c r="D297" s="27" t="s">
        <v>823</v>
      </c>
      <c r="E297" s="27" t="s">
        <v>23</v>
      </c>
      <c r="F297" s="27" t="s">
        <v>824</v>
      </c>
      <c r="G297" s="27" t="s">
        <v>825</v>
      </c>
    </row>
    <row r="298" ht="13" customHeight="1" spans="1:7">
      <c r="A298" s="11">
        <v>295</v>
      </c>
      <c r="B298" s="12" t="s">
        <v>826</v>
      </c>
      <c r="C298" s="12" t="s">
        <v>449</v>
      </c>
      <c r="D298" s="12" t="s">
        <v>449</v>
      </c>
      <c r="E298" s="12" t="s">
        <v>23</v>
      </c>
      <c r="F298" s="12" t="s">
        <v>827</v>
      </c>
      <c r="G298" s="16" t="s">
        <v>828</v>
      </c>
    </row>
  </sheetData>
  <autoFilter ref="A3:HH298">
    <extLst/>
  </autoFilter>
  <mergeCells count="2">
    <mergeCell ref="A1:G1"/>
    <mergeCell ref="A2:G2"/>
  </mergeCells>
  <dataValidations count="2">
    <dataValidation type="textLength" operator="between" allowBlank="1" showInputMessage="1" showErrorMessage="1" promptTitle="质量等级" prompt="必填&#10;0-50个字符" sqref="E298">
      <formula1>0</formula1>
      <formula2>50</formula2>
    </dataValidation>
    <dataValidation type="textLength" operator="between" allowBlank="1" showInputMessage="1" showErrorMessage="1" promptTitle="规格型号" prompt="必填&#10;0-50个字符" sqref="F298 F5:F24">
      <formula1>0</formula1>
      <formula2>50</formula2>
    </dataValidation>
  </dataValidations>
  <pageMargins left="0.55" right="0.55" top="0.468055555555556" bottom="0.401388888888889" header="0.318055555555556" footer="0.286805555555556"/>
  <pageSetup paperSize="9" scale="90" orientation="landscape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8" sqref="F28"/>
    </sheetView>
  </sheetViews>
  <sheetFormatPr defaultColWidth="9" defaultRowHeight="14.25"/>
  <sheetData/>
  <pageMargins left="0.75" right="0.75" top="1" bottom="1" header="0.510416666666667" footer="0.510416666666667"/>
  <pageSetup paperSize="9" scale="95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2013-07-12T05:25:00Z</dcterms:created>
  <cp:lastPrinted>2013-07-31T10:13:00Z</cp:lastPrinted>
  <dcterms:modified xsi:type="dcterms:W3CDTF">2018-11-26T06:41:27Z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false</vt:bool>
  </property>
</Properties>
</file>