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put" sheetId="1" r:id="rId5"/>
    <sheet state="visible" name="responses" sheetId="2" r:id="rId6"/>
    <sheet state="visible" name="time in store_620" sheetId="3" r:id="rId7"/>
    <sheet state="visible" name="number of buyers in saleroom_78" sheetId="4" r:id="rId8"/>
  </sheets>
  <definedNames/>
  <calcPr/>
</workbook>
</file>

<file path=xl/sharedStrings.xml><?xml version="1.0" encoding="utf-8"?>
<sst xmlns="http://schemas.openxmlformats.org/spreadsheetml/2006/main" count="41" uniqueCount="35">
  <si>
    <r>
      <rPr>
        <rFont val="Arial"/>
        <b/>
        <color theme="1"/>
      </rPr>
      <t>Run</t>
    </r>
    <r>
      <rPr>
        <rFont val="Arial"/>
        <color theme="1"/>
      </rPr>
      <t xml:space="preserve"> input data</t>
    </r>
  </si>
  <si>
    <t>run number</t>
  </si>
  <si>
    <r>
      <rPr>
        <rFont val="Arial"/>
        <b/>
        <color theme="1"/>
      </rPr>
      <t>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parameters</t>
    </r>
    <r>
      <rPr>
        <rFont val="Arial"/>
        <color theme="1"/>
      </rPr>
      <t>)</t>
    </r>
  </si>
  <si>
    <t>time of run</t>
  </si>
  <si>
    <r>
      <rPr>
        <rFont val="Arial"/>
        <b/>
        <color theme="1"/>
      </rPr>
      <t>Uncontrolled</t>
    </r>
    <r>
      <rPr>
        <rFont val="Arial"/>
        <color theme="1"/>
      </rPr>
      <t xml:space="preserve"> input data (</t>
    </r>
    <r>
      <rPr>
        <rFont val="Arial"/>
        <b/>
        <color theme="1"/>
      </rPr>
      <t>variables</t>
    </r>
    <r>
      <rPr>
        <rFont val="Arial"/>
        <color theme="1"/>
      </rPr>
      <t>)</t>
    </r>
  </si>
  <si>
    <t>number of buyers</t>
  </si>
  <si>
    <t>number of buyers in saleroom</t>
  </si>
  <si>
    <t>Number of replications</t>
  </si>
  <si>
    <t>length of queue</t>
  </si>
  <si>
    <t>number of busy terminals</t>
  </si>
  <si>
    <t>time in store</t>
  </si>
  <si>
    <t>Number of cash terminals</t>
  </si>
  <si>
    <t>Frequency</t>
  </si>
  <si>
    <t>Time of run</t>
  </si>
  <si>
    <t>min</t>
  </si>
  <si>
    <t>Time in saleroom</t>
  </si>
  <si>
    <t>Time of service by a terminal</t>
  </si>
  <si>
    <t>with clearance</t>
  </si>
  <si>
    <t>yes</t>
  </si>
  <si>
    <t>mean</t>
  </si>
  <si>
    <t>= normal(time_in_saleroom * k, sigma)</t>
  </si>
  <si>
    <t>is logged</t>
  </si>
  <si>
    <t>no</t>
  </si>
  <si>
    <t>delta</t>
  </si>
  <si>
    <t>k</t>
  </si>
  <si>
    <t>RNG seed</t>
  </si>
  <si>
    <t>sigma</t>
  </si>
  <si>
    <t>Min time of payment</t>
  </si>
  <si>
    <t>Warm up variable</t>
  </si>
  <si>
    <t>Number of buyers at start</t>
  </si>
  <si>
    <t>replication</t>
  </si>
  <si>
    <t>modelTime</t>
  </si>
  <si>
    <t>value</t>
  </si>
  <si>
    <t>movingAvg</t>
  </si>
  <si>
    <t>average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</si>
</sst>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color rgb="FF666666"/>
      <name val="Arial"/>
      <scheme val="minor"/>
    </font>
    <font>
      <color rgb="FF666666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1" numFmtId="2" xfId="0" applyAlignment="1" applyFont="1" applyNumberFormat="1">
      <alignment readingOrder="0" shrinkToFit="0" vertical="bottom" wrapText="1"/>
    </xf>
    <xf borderId="0" fillId="0" fontId="1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2" numFmtId="0" xfId="0" applyFont="1"/>
    <xf quotePrefix="1"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readingOrder="0" vertical="bottom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shrinkToFit="0" vertical="bottom" wrapText="1"/>
    </xf>
    <xf borderId="0" fillId="0" fontId="4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" xfId="0" applyAlignment="1" applyFont="1" applyNumberFormat="1">
      <alignment readingOrder="0"/>
    </xf>
    <xf borderId="0" fillId="0" fontId="5" numFmtId="0" xfId="0" applyAlignment="1" applyFont="1">
      <alignment readingOrder="0"/>
    </xf>
    <xf borderId="0" fillId="0" fontId="5" numFmtId="2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and movingAvg</a:t>
            </a:r>
          </a:p>
        </c:rich>
      </c:tx>
      <c:overlay val="0"/>
    </c:title>
    <c:plotArea>
      <c:layout/>
      <c:scatterChart>
        <c:scatterStyle val="lineMarker"/>
        <c:ser>
          <c:idx val="0"/>
          <c:order val="0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xVal>
            <c:numRef>
              <c:f>'time in store_620'!$B$2:$B$182</c:f>
            </c:numRef>
          </c:xVal>
          <c:yVal>
            <c:numRef>
              <c:f>'time in store_620'!$C$2:$C$182</c:f>
              <c:numCache/>
            </c:numRef>
          </c:yVal>
        </c:ser>
        <c:ser>
          <c:idx val="1"/>
          <c:order val="1"/>
          <c:spPr>
            <a:ln>
              <a:noFill/>
            </a:ln>
          </c:spPr>
          <c:marker>
            <c:symbol val="circle"/>
            <c:size val="2"/>
            <c:spPr>
              <a:solidFill>
                <a:schemeClr val="accent2"/>
              </a:solidFill>
              <a:ln cmpd="sng">
                <a:solidFill>
                  <a:schemeClr val="accent2"/>
                </a:solidFill>
              </a:ln>
            </c:spPr>
          </c:marker>
          <c:xVal>
            <c:numRef>
              <c:f>'time in store_620'!$B$2:$B$182</c:f>
            </c:numRef>
          </c:xVal>
          <c:yVal>
            <c:numRef>
              <c:f>'time in store_620'!$D$2:$D$182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06985245"/>
        <c:axId val="74051547"/>
      </c:scatterChart>
      <c:valAx>
        <c:axId val="120698524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4051547"/>
      </c:valAx>
      <c:valAx>
        <c:axId val="74051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06985245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value and movingAvg</a:t>
            </a:r>
          </a:p>
        </c:rich>
      </c:tx>
      <c:overlay val="0"/>
    </c:title>
    <c:plotArea>
      <c:layout/>
      <c:lineChart>
        <c:ser>
          <c:idx val="0"/>
          <c:order val="0"/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'number of buyers in saleroom_78'!$B$2:$B$723</c:f>
            </c:strRef>
          </c:cat>
          <c:val>
            <c:numRef>
              <c:f>'number of buyers in saleroom_78'!$C$2:$C$723</c:f>
              <c:numCache/>
            </c:numRef>
          </c:val>
          <c:smooth val="0"/>
        </c:ser>
        <c:ser>
          <c:idx val="1"/>
          <c:order val="1"/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'number of buyers in saleroom_78'!$B$2:$B$723</c:f>
            </c:strRef>
          </c:cat>
          <c:val>
            <c:numRef>
              <c:f>'number of buyers in saleroom_78'!$D$2:$D$723</c:f>
              <c:numCache/>
            </c:numRef>
          </c:val>
          <c:smooth val="0"/>
        </c:ser>
        <c:axId val="81752622"/>
        <c:axId val="1150722635"/>
      </c:lineChart>
      <c:catAx>
        <c:axId val="8175262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50722635"/>
      </c:catAx>
      <c:valAx>
        <c:axId val="115072263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1752622"/>
      </c:valAx>
    </c:plotArea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962025</xdr:colOff>
      <xdr:row>0</xdr:row>
      <xdr:rowOff>123825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609600</xdr:colOff>
      <xdr:row>0</xdr:row>
      <xdr:rowOff>0</xdr:rowOff>
    </xdr:from>
    <xdr:ext cx="5715000" cy="35337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  <col customWidth="1" min="2" max="2" width="5.38"/>
    <col customWidth="1" min="3" max="3" width="6.0"/>
    <col customWidth="1" min="4" max="4" width="4.25"/>
    <col customWidth="1" min="7" max="7" width="8.38"/>
  </cols>
  <sheetData>
    <row r="1">
      <c r="A1" s="1" t="s">
        <v>0</v>
      </c>
      <c r="B1" s="1"/>
      <c r="C1" s="1"/>
      <c r="D1" s="1"/>
      <c r="E1" s="1" t="s">
        <v>2</v>
      </c>
      <c r="F1" s="1"/>
      <c r="G1" s="1"/>
      <c r="H1" s="1" t="s">
        <v>4</v>
      </c>
      <c r="I1" s="1"/>
    </row>
    <row r="2">
      <c r="A2" s="1" t="s">
        <v>7</v>
      </c>
      <c r="B2" s="4">
        <v>1000.0</v>
      </c>
      <c r="C2" s="1"/>
      <c r="D2" s="1"/>
      <c r="E2" s="1" t="s">
        <v>11</v>
      </c>
      <c r="F2" s="4">
        <v>5.0</v>
      </c>
      <c r="G2" s="1"/>
      <c r="H2" s="1" t="s">
        <v>12</v>
      </c>
      <c r="I2" s="4">
        <v>3.0</v>
      </c>
    </row>
    <row r="3">
      <c r="A3" s="1" t="s">
        <v>13</v>
      </c>
      <c r="B3" s="4">
        <v>60.0</v>
      </c>
      <c r="C3" s="1" t="s">
        <v>14</v>
      </c>
      <c r="D3" s="1"/>
      <c r="E3" s="1" t="s">
        <v>15</v>
      </c>
      <c r="F3" s="1"/>
      <c r="G3" s="1"/>
      <c r="H3" s="1" t="s">
        <v>16</v>
      </c>
      <c r="I3" s="1"/>
    </row>
    <row r="4">
      <c r="A4" s="1" t="s">
        <v>17</v>
      </c>
      <c r="B4" s="4" t="s">
        <v>18</v>
      </c>
      <c r="C4" s="1"/>
      <c r="D4" s="1"/>
      <c r="E4" s="1" t="s">
        <v>19</v>
      </c>
      <c r="F4" s="4">
        <v>6.0</v>
      </c>
      <c r="G4" s="1" t="s">
        <v>14</v>
      </c>
      <c r="H4" s="8" t="s">
        <v>20</v>
      </c>
      <c r="I4" s="1"/>
    </row>
    <row r="5">
      <c r="A5" s="1" t="s">
        <v>21</v>
      </c>
      <c r="B5" s="4" t="s">
        <v>22</v>
      </c>
      <c r="C5" s="1"/>
      <c r="D5" s="1"/>
      <c r="E5" s="1" t="s">
        <v>23</v>
      </c>
      <c r="F5" s="10">
        <v>2.0</v>
      </c>
      <c r="G5" s="1" t="s">
        <v>14</v>
      </c>
      <c r="H5" s="1" t="s">
        <v>24</v>
      </c>
      <c r="I5" s="10">
        <v>0.3</v>
      </c>
    </row>
    <row r="6">
      <c r="A6" s="1" t="s">
        <v>25</v>
      </c>
      <c r="B6" s="4">
        <v>0.0</v>
      </c>
      <c r="C6" s="1"/>
      <c r="D6" s="1"/>
      <c r="E6" s="1"/>
      <c r="F6" s="1"/>
      <c r="G6" s="1"/>
      <c r="H6" s="1" t="s">
        <v>26</v>
      </c>
      <c r="I6" s="10">
        <v>0.5</v>
      </c>
    </row>
    <row r="7">
      <c r="A7" s="1"/>
      <c r="B7" s="1"/>
      <c r="C7" s="1"/>
      <c r="D7" s="1"/>
      <c r="E7" s="1"/>
      <c r="F7" s="1"/>
      <c r="G7" s="1"/>
      <c r="H7" s="11" t="s">
        <v>27</v>
      </c>
      <c r="I7" s="10">
        <v>0.5</v>
      </c>
    </row>
    <row r="8">
      <c r="A8" s="1"/>
      <c r="B8" s="1"/>
      <c r="C8" s="1"/>
      <c r="D8" s="1"/>
      <c r="E8" s="12"/>
      <c r="F8" s="1"/>
      <c r="G8" s="1"/>
      <c r="H8" s="13" t="s">
        <v>28</v>
      </c>
      <c r="I8" s="14"/>
    </row>
    <row r="9">
      <c r="H9" s="15" t="s">
        <v>29</v>
      </c>
      <c r="I9" s="16">
        <v>2.0</v>
      </c>
    </row>
  </sheetData>
  <dataValidations>
    <dataValidation type="decimal" allowBlank="1" showDropDown="1" sqref="E7">
      <formula1>1.0</formula1>
      <formula2>1.0</formula2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13"/>
    <col customWidth="1" min="2" max="2" width="10.0"/>
    <col customWidth="1" min="3" max="3" width="9.25"/>
    <col customWidth="1" min="4" max="4" width="13.88"/>
    <col customWidth="1" min="5" max="5" width="8.13"/>
    <col customWidth="1" min="6" max="6" width="12.75"/>
    <col customWidth="1" min="7" max="7" width="11.25"/>
  </cols>
  <sheetData>
    <row r="1" ht="28.5" customHeight="1">
      <c r="A1" s="2" t="s">
        <v>1</v>
      </c>
      <c r="B1" s="3" t="s">
        <v>3</v>
      </c>
      <c r="C1" s="3" t="s">
        <v>5</v>
      </c>
      <c r="D1" s="3" t="s">
        <v>6</v>
      </c>
      <c r="E1" s="3" t="s">
        <v>8</v>
      </c>
      <c r="F1" s="3" t="s">
        <v>9</v>
      </c>
      <c r="G1" s="3" t="s">
        <v>10</v>
      </c>
    </row>
    <row r="2">
      <c r="A2" s="5">
        <v>1.0</v>
      </c>
      <c r="B2" s="6">
        <v>67.98093174453093</v>
      </c>
      <c r="C2" s="6">
        <v>178.0</v>
      </c>
      <c r="D2" s="6">
        <v>15.20976206774158</v>
      </c>
      <c r="E2" s="6">
        <v>0.0680495745699513</v>
      </c>
      <c r="F2" s="6">
        <v>4.389883198955529</v>
      </c>
      <c r="G2" s="6">
        <v>7.511394497620449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</row>
    <row r="3">
      <c r="A3" s="9">
        <v>2.0</v>
      </c>
      <c r="B3" s="6">
        <v>70.2161697823477</v>
      </c>
      <c r="C3" s="6">
        <v>183.0</v>
      </c>
      <c r="D3" s="6">
        <v>15.4696483574407</v>
      </c>
      <c r="E3" s="6">
        <v>0.3635946587414864</v>
      </c>
      <c r="F3" s="6">
        <v>4.635690835510848</v>
      </c>
      <c r="G3" s="6">
        <v>7.8538258720990255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</row>
    <row r="4">
      <c r="A4" s="9">
        <v>3.0</v>
      </c>
      <c r="B4" s="6">
        <v>69.91695414480013</v>
      </c>
      <c r="C4" s="6">
        <v>162.0</v>
      </c>
      <c r="D4" s="6">
        <v>14.021774284390446</v>
      </c>
      <c r="E4" s="6">
        <v>0.2127567631798866</v>
      </c>
      <c r="F4" s="6">
        <v>4.221163045336409</v>
      </c>
      <c r="G4" s="6">
        <v>7.965221713606293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</row>
    <row r="5">
      <c r="A5" s="9">
        <v>4.0</v>
      </c>
      <c r="B5" s="6">
        <v>69.26602457908133</v>
      </c>
      <c r="C5" s="6">
        <v>193.0</v>
      </c>
      <c r="D5" s="6">
        <v>17.049154198947928</v>
      </c>
      <c r="E5" s="6">
        <v>0.722921829438769</v>
      </c>
      <c r="F5" s="6">
        <v>5.136397975653475</v>
      </c>
      <c r="G5" s="6">
        <v>8.221652453021207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</row>
    <row r="6">
      <c r="A6" s="9">
        <v>5.0</v>
      </c>
      <c r="B6" s="6">
        <v>70.64708431243903</v>
      </c>
      <c r="C6" s="6">
        <v>160.0</v>
      </c>
      <c r="D6" s="6">
        <v>13.704985447879096</v>
      </c>
      <c r="E6" s="6">
        <v>0.09136388215013283</v>
      </c>
      <c r="F6" s="6">
        <v>4.128466153420077</v>
      </c>
      <c r="G6" s="6">
        <v>7.914599692150979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</row>
    <row r="7">
      <c r="A7" s="9">
        <v>6.0</v>
      </c>
      <c r="B7" s="6">
        <v>70.00472505609785</v>
      </c>
      <c r="C7" s="6">
        <v>186.0</v>
      </c>
      <c r="D7" s="6">
        <v>15.658926266103753</v>
      </c>
      <c r="E7" s="6">
        <v>0.4888194859601721</v>
      </c>
      <c r="F7" s="6">
        <v>4.840489299490416</v>
      </c>
      <c r="G7" s="6">
        <v>7.899331312886118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</row>
    <row r="8">
      <c r="A8" s="5">
        <v>7.0</v>
      </c>
      <c r="B8" s="6">
        <v>69.58583550269906</v>
      </c>
      <c r="C8" s="6">
        <v>183.0</v>
      </c>
      <c r="D8" s="6">
        <v>15.831204918220097</v>
      </c>
      <c r="E8" s="6">
        <v>0.38665991177748243</v>
      </c>
      <c r="F8" s="6">
        <v>4.591137852427435</v>
      </c>
      <c r="G8" s="6">
        <v>7.912632992537986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</row>
    <row r="9">
      <c r="A9" s="5">
        <v>8.0</v>
      </c>
      <c r="B9" s="6">
        <v>68.40813220217484</v>
      </c>
      <c r="C9" s="6">
        <v>184.0</v>
      </c>
      <c r="D9" s="6">
        <v>16.183536899759588</v>
      </c>
      <c r="E9" s="6">
        <v>0.5819135419734318</v>
      </c>
      <c r="F9" s="6">
        <v>4.984739806384839</v>
      </c>
      <c r="G9" s="6">
        <v>8.086358097367938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</row>
    <row r="10">
      <c r="A10" s="9">
        <v>9.0</v>
      </c>
      <c r="B10" s="6">
        <v>68.63109255952033</v>
      </c>
      <c r="C10" s="6">
        <v>180.0</v>
      </c>
      <c r="D10" s="6">
        <v>15.900256786885066</v>
      </c>
      <c r="E10" s="6">
        <v>0.396182235546394</v>
      </c>
      <c r="F10" s="6">
        <v>4.665281437604225</v>
      </c>
      <c r="G10" s="6">
        <v>7.9923654283305625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</row>
    <row r="11">
      <c r="A11" s="5">
        <v>10.0</v>
      </c>
      <c r="B11" s="6">
        <v>68.11087561348006</v>
      </c>
      <c r="C11" s="6">
        <v>181.0</v>
      </c>
      <c r="D11" s="6">
        <v>15.866159528587007</v>
      </c>
      <c r="E11" s="6">
        <v>0.14816124140024198</v>
      </c>
      <c r="F11" s="6">
        <v>4.595817176821998</v>
      </c>
      <c r="G11" s="6">
        <v>7.755660453435303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</row>
    <row r="12">
      <c r="A12" s="9">
        <v>11.0</v>
      </c>
      <c r="B12" s="6">
        <v>69.0591438559051</v>
      </c>
      <c r="C12" s="6">
        <v>188.0</v>
      </c>
      <c r="D12" s="6">
        <v>16.412668604745164</v>
      </c>
      <c r="E12" s="6">
        <v>1.415196927833918</v>
      </c>
      <c r="F12" s="6">
        <v>5.000355758211049</v>
      </c>
      <c r="G12" s="6">
        <v>8.3856245643357</v>
      </c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</row>
    <row r="13">
      <c r="A13" s="5">
        <v>12.0</v>
      </c>
      <c r="B13" s="6">
        <v>67.97971827986284</v>
      </c>
      <c r="C13" s="6">
        <v>175.0</v>
      </c>
      <c r="D13" s="6">
        <v>15.190662438917139</v>
      </c>
      <c r="E13" s="6">
        <v>0.44940082210752313</v>
      </c>
      <c r="F13" s="6">
        <v>4.597304438965779</v>
      </c>
      <c r="G13" s="6">
        <v>7.861317456979122</v>
      </c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</row>
    <row r="14">
      <c r="A14" s="5">
        <v>13.0</v>
      </c>
      <c r="B14" s="6">
        <v>69.29114582816483</v>
      </c>
      <c r="C14" s="6">
        <v>187.0</v>
      </c>
      <c r="D14" s="6">
        <v>16.571125790571394</v>
      </c>
      <c r="E14" s="6">
        <v>1.3499368761242985</v>
      </c>
      <c r="F14" s="6">
        <v>5.0286552877741455</v>
      </c>
      <c r="G14" s="6">
        <v>8.503808842237559</v>
      </c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</row>
    <row r="15">
      <c r="A15" s="5">
        <v>14.0</v>
      </c>
      <c r="B15" s="6">
        <v>68.63589551164077</v>
      </c>
      <c r="C15" s="6">
        <v>176.0</v>
      </c>
      <c r="D15" s="6">
        <v>14.906092212529293</v>
      </c>
      <c r="E15" s="6">
        <v>0.24772811606712897</v>
      </c>
      <c r="F15" s="6">
        <v>4.46846923230444</v>
      </c>
      <c r="G15" s="6">
        <v>7.652235318188359</v>
      </c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</row>
    <row r="16">
      <c r="A16" s="5">
        <v>15.0</v>
      </c>
      <c r="B16" s="6">
        <v>69.277136243379</v>
      </c>
      <c r="C16" s="6">
        <v>169.0</v>
      </c>
      <c r="D16" s="6">
        <v>14.545549036157144</v>
      </c>
      <c r="E16" s="6">
        <v>0.17066177159401363</v>
      </c>
      <c r="F16" s="6">
        <v>4.243222009706355</v>
      </c>
      <c r="G16" s="6">
        <v>7.771924321847305</v>
      </c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</row>
    <row r="17">
      <c r="A17" s="5">
        <v>16.0</v>
      </c>
      <c r="B17" s="6">
        <v>69.29339075991534</v>
      </c>
      <c r="C17" s="6">
        <v>172.0</v>
      </c>
      <c r="D17" s="6">
        <v>14.726175706356434</v>
      </c>
      <c r="E17" s="6">
        <v>0.2721974476815882</v>
      </c>
      <c r="F17" s="6">
        <v>4.415249638060535</v>
      </c>
      <c r="G17" s="6">
        <v>7.821138082549325</v>
      </c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</row>
    <row r="18">
      <c r="A18" s="5">
        <v>17.0</v>
      </c>
      <c r="B18" s="6">
        <v>69.36377597594682</v>
      </c>
      <c r="C18" s="6">
        <v>179.0</v>
      </c>
      <c r="D18" s="6">
        <v>15.455804023187376</v>
      </c>
      <c r="E18" s="6">
        <v>0.8054738006898857</v>
      </c>
      <c r="F18" s="6">
        <v>4.545224571669348</v>
      </c>
      <c r="G18" s="6">
        <v>8.062667994456396</v>
      </c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</row>
    <row r="19">
      <c r="A19" s="5">
        <v>18.0</v>
      </c>
      <c r="B19" s="6">
        <v>67.67236122713209</v>
      </c>
      <c r="C19" s="6">
        <v>195.0</v>
      </c>
      <c r="D19" s="6">
        <v>17.37528875442286</v>
      </c>
      <c r="E19" s="6">
        <v>0.7197762430146882</v>
      </c>
      <c r="F19" s="6">
        <v>5.18788735910071</v>
      </c>
      <c r="G19" s="6">
        <v>8.080063396439817</v>
      </c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</row>
    <row r="20">
      <c r="A20" s="5">
        <v>19.0</v>
      </c>
      <c r="B20" s="6">
        <v>68.40135301475188</v>
      </c>
      <c r="C20" s="6">
        <v>175.0</v>
      </c>
      <c r="D20" s="6">
        <v>15.232065049029089</v>
      </c>
      <c r="E20" s="6">
        <v>0.32268328831913395</v>
      </c>
      <c r="F20" s="6">
        <v>4.5377668581257</v>
      </c>
      <c r="G20" s="6">
        <v>7.853458427656444</v>
      </c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</row>
    <row r="21">
      <c r="A21" s="5">
        <v>20.0</v>
      </c>
      <c r="B21" s="6">
        <v>68.57370579937569</v>
      </c>
      <c r="C21" s="6">
        <v>179.0</v>
      </c>
      <c r="D21" s="6">
        <v>15.187446747652173</v>
      </c>
      <c r="E21" s="6">
        <v>0.7569551005566042</v>
      </c>
      <c r="F21" s="6">
        <v>4.618935360620913</v>
      </c>
      <c r="G21" s="6">
        <v>7.87767729615443</v>
      </c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</row>
    <row r="22">
      <c r="A22" s="5">
        <v>21.0</v>
      </c>
      <c r="B22" s="6">
        <v>69.41749908087492</v>
      </c>
      <c r="C22" s="6">
        <v>175.0</v>
      </c>
      <c r="D22" s="6">
        <v>14.91753173117981</v>
      </c>
      <c r="E22" s="6">
        <v>0.4413935030911386</v>
      </c>
      <c r="F22" s="6">
        <v>4.443705391972225</v>
      </c>
      <c r="G22" s="6">
        <v>7.855137675977951</v>
      </c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</row>
    <row r="23">
      <c r="A23" s="5">
        <v>22.0</v>
      </c>
      <c r="B23" s="6">
        <v>66.94806345589878</v>
      </c>
      <c r="C23" s="6">
        <v>173.0</v>
      </c>
      <c r="D23" s="6">
        <v>15.405853754785113</v>
      </c>
      <c r="E23" s="6">
        <v>0.3534689484220197</v>
      </c>
      <c r="F23" s="6">
        <v>4.596073159119042</v>
      </c>
      <c r="G23" s="6">
        <v>7.877192681277181</v>
      </c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</row>
    <row r="24">
      <c r="A24" s="5">
        <v>23.0</v>
      </c>
      <c r="B24" s="6">
        <v>68.91702846113142</v>
      </c>
      <c r="C24" s="6">
        <v>177.0</v>
      </c>
      <c r="D24" s="6">
        <v>15.256086690584548</v>
      </c>
      <c r="E24" s="6">
        <v>0.23048310939449496</v>
      </c>
      <c r="F24" s="6">
        <v>4.567053732980159</v>
      </c>
      <c r="G24" s="6">
        <v>7.808113806608834</v>
      </c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</row>
    <row r="25">
      <c r="A25" s="5">
        <v>24.0</v>
      </c>
      <c r="B25" s="6">
        <v>67.05118523716243</v>
      </c>
      <c r="C25" s="6">
        <v>188.0</v>
      </c>
      <c r="D25" s="6">
        <v>16.57791553341416</v>
      </c>
      <c r="E25" s="6">
        <v>0.4250085307475388</v>
      </c>
      <c r="F25" s="6">
        <v>5.052073565019927</v>
      </c>
      <c r="G25" s="6">
        <v>7.866030486379978</v>
      </c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</row>
    <row r="26">
      <c r="A26" s="5">
        <v>25.0</v>
      </c>
      <c r="B26" s="6">
        <v>69.12661404957863</v>
      </c>
      <c r="C26" s="6">
        <v>180.0</v>
      </c>
      <c r="D26" s="6">
        <v>15.715244030437157</v>
      </c>
      <c r="E26" s="6">
        <v>1.119702900734926</v>
      </c>
      <c r="F26" s="6">
        <v>4.839816595069189</v>
      </c>
      <c r="G26" s="6">
        <v>8.323905627190905</v>
      </c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</row>
    <row r="27">
      <c r="A27" s="5">
        <v>26.0</v>
      </c>
      <c r="B27" s="6">
        <v>69.92010916672906</v>
      </c>
      <c r="C27" s="6">
        <v>195.0</v>
      </c>
      <c r="D27" s="6">
        <v>16.39437165474346</v>
      </c>
      <c r="E27" s="6">
        <v>0.45897533165244847</v>
      </c>
      <c r="F27" s="6">
        <v>4.907916689619415</v>
      </c>
      <c r="G27" s="6">
        <v>7.802820163245992</v>
      </c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</row>
    <row r="28">
      <c r="A28" s="5">
        <v>27.0</v>
      </c>
      <c r="B28" s="6">
        <v>68.91417507779285</v>
      </c>
      <c r="C28" s="6">
        <v>178.0</v>
      </c>
      <c r="D28" s="6">
        <v>15.214578318561399</v>
      </c>
      <c r="E28" s="6">
        <v>0.32114038949749385</v>
      </c>
      <c r="F28" s="6">
        <v>4.602487397969887</v>
      </c>
      <c r="G28" s="6">
        <v>7.796673378334519</v>
      </c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</row>
    <row r="29">
      <c r="A29" s="5">
        <v>28.0</v>
      </c>
      <c r="B29" s="6">
        <v>67.98700139367068</v>
      </c>
      <c r="C29" s="6">
        <v>195.0</v>
      </c>
      <c r="D29" s="6">
        <v>17.042407531148385</v>
      </c>
      <c r="E29" s="6">
        <v>0.878457272163698</v>
      </c>
      <c r="F29" s="6">
        <v>5.097395551951778</v>
      </c>
      <c r="G29" s="6">
        <v>8.025346147965116</v>
      </c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</row>
    <row r="30">
      <c r="A30" s="5">
        <v>29.0</v>
      </c>
      <c r="B30" s="6">
        <v>69.15016678315277</v>
      </c>
      <c r="C30" s="6">
        <v>178.0</v>
      </c>
      <c r="D30" s="6">
        <v>15.60801123563649</v>
      </c>
      <c r="E30" s="6">
        <v>0.5736555497542098</v>
      </c>
      <c r="F30" s="6">
        <v>4.671399858840157</v>
      </c>
      <c r="G30" s="6">
        <v>8.10108447409418</v>
      </c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</row>
    <row r="31">
      <c r="A31" s="5">
        <v>30.0</v>
      </c>
      <c r="B31" s="6">
        <v>68.70436681583259</v>
      </c>
      <c r="C31" s="6">
        <v>193.0</v>
      </c>
      <c r="D31" s="6">
        <v>16.838977953415835</v>
      </c>
      <c r="E31" s="6">
        <v>0.5278896569003674</v>
      </c>
      <c r="F31" s="6">
        <v>4.920906443582885</v>
      </c>
      <c r="G31" s="6">
        <v>7.934028000556879</v>
      </c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</row>
    <row r="32">
      <c r="A32" s="5">
        <v>31.0</v>
      </c>
      <c r="B32" s="6">
        <v>69.3820448357532</v>
      </c>
      <c r="C32" s="6">
        <v>209.0</v>
      </c>
      <c r="D32" s="6">
        <v>17.880517977846495</v>
      </c>
      <c r="E32" s="6">
        <v>1.2122402953844258</v>
      </c>
      <c r="F32" s="6">
        <v>5.3489435708267905</v>
      </c>
      <c r="G32" s="6">
        <v>8.113948579935517</v>
      </c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</row>
    <row r="33">
      <c r="A33" s="5">
        <v>32.0</v>
      </c>
      <c r="B33" s="6">
        <v>68.72350623453755</v>
      </c>
      <c r="C33" s="6">
        <v>188.0</v>
      </c>
      <c r="D33" s="6">
        <v>16.34472421060861</v>
      </c>
      <c r="E33" s="6">
        <v>1.098134572740431</v>
      </c>
      <c r="F33" s="6">
        <v>4.9247956758555285</v>
      </c>
      <c r="G33" s="6">
        <v>8.176508727016637</v>
      </c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</row>
    <row r="34">
      <c r="A34" s="5">
        <v>33.0</v>
      </c>
      <c r="B34" s="6">
        <v>67.09238705841707</v>
      </c>
      <c r="C34" s="6">
        <v>181.0</v>
      </c>
      <c r="D34" s="6">
        <v>16.071195777738954</v>
      </c>
      <c r="E34" s="6">
        <v>1.3614122389547367</v>
      </c>
      <c r="F34" s="6">
        <v>4.716585333800687</v>
      </c>
      <c r="G34" s="6">
        <v>8.210178195044682</v>
      </c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</row>
    <row r="35">
      <c r="A35" s="5">
        <v>34.0</v>
      </c>
      <c r="B35" s="6">
        <v>69.15778518133396</v>
      </c>
      <c r="C35" s="6">
        <v>194.0</v>
      </c>
      <c r="D35" s="6">
        <v>16.856553797025473</v>
      </c>
      <c r="E35" s="6">
        <v>0.5618454889550949</v>
      </c>
      <c r="F35" s="6">
        <v>4.96354462972729</v>
      </c>
      <c r="G35" s="6">
        <v>7.978792109604056</v>
      </c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</row>
    <row r="36">
      <c r="A36" s="5">
        <v>35.0</v>
      </c>
      <c r="B36" s="6">
        <v>67.8705926594046</v>
      </c>
      <c r="C36" s="6">
        <v>177.0</v>
      </c>
      <c r="D36" s="6">
        <v>15.483576846925255</v>
      </c>
      <c r="E36" s="6">
        <v>0.1830472274851859</v>
      </c>
      <c r="F36" s="6">
        <v>4.499971454513506</v>
      </c>
      <c r="G36" s="6">
        <v>7.732874522432577</v>
      </c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</row>
    <row r="37">
      <c r="A37" s="5">
        <v>36.0</v>
      </c>
      <c r="B37" s="6">
        <v>67.35297328155218</v>
      </c>
      <c r="C37" s="6">
        <v>183.0</v>
      </c>
      <c r="D37" s="6">
        <v>16.094848436353242</v>
      </c>
      <c r="E37" s="6">
        <v>1.0083563179127166</v>
      </c>
      <c r="F37" s="6">
        <v>4.845398193868323</v>
      </c>
      <c r="G37" s="6">
        <v>8.078162119852932</v>
      </c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</row>
    <row r="38">
      <c r="A38" s="5">
        <v>37.0</v>
      </c>
      <c r="B38" s="6">
        <v>69.52398891357822</v>
      </c>
      <c r="C38" s="6">
        <v>172.0</v>
      </c>
      <c r="D38" s="6">
        <v>14.621094628215948</v>
      </c>
      <c r="E38" s="6">
        <v>0.17086337045983568</v>
      </c>
      <c r="F38" s="6">
        <v>4.227622701754495</v>
      </c>
      <c r="G38" s="6">
        <v>7.687890219521055</v>
      </c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</row>
    <row r="39">
      <c r="A39" s="5">
        <v>38.0</v>
      </c>
      <c r="B39" s="6">
        <v>68.34524641847688</v>
      </c>
      <c r="C39" s="6">
        <v>159.0</v>
      </c>
      <c r="D39" s="6">
        <v>13.678695854518379</v>
      </c>
      <c r="E39" s="6">
        <v>0.14180096835482042</v>
      </c>
      <c r="F39" s="6">
        <v>4.102200969002801</v>
      </c>
      <c r="G39" s="6">
        <v>7.7039697928909225</v>
      </c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</row>
    <row r="40">
      <c r="A40" s="5">
        <v>39.0</v>
      </c>
      <c r="B40" s="6">
        <v>68.61724848500643</v>
      </c>
      <c r="C40" s="6">
        <v>189.0</v>
      </c>
      <c r="D40" s="6">
        <v>16.335603214403154</v>
      </c>
      <c r="E40" s="6">
        <v>0.9540699571320783</v>
      </c>
      <c r="F40" s="6">
        <v>4.862630114911091</v>
      </c>
      <c r="G40" s="6">
        <v>8.042487296938152</v>
      </c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</row>
    <row r="41">
      <c r="A41" s="5">
        <v>40.0</v>
      </c>
      <c r="B41" s="6">
        <v>70.31116698853727</v>
      </c>
      <c r="C41" s="6">
        <v>178.0</v>
      </c>
      <c r="D41" s="6">
        <v>15.29469083151756</v>
      </c>
      <c r="E41" s="6">
        <v>0.3351203389364095</v>
      </c>
      <c r="F41" s="6">
        <v>4.7355514317407</v>
      </c>
      <c r="G41" s="6">
        <v>8.04445174553383</v>
      </c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</row>
    <row r="42">
      <c r="A42" s="5">
        <v>41.0</v>
      </c>
      <c r="B42" s="6">
        <v>67.83290137741731</v>
      </c>
      <c r="C42" s="6">
        <v>178.0</v>
      </c>
      <c r="D42" s="6">
        <v>15.944726589137128</v>
      </c>
      <c r="E42" s="6">
        <v>0.6613652985429909</v>
      </c>
      <c r="F42" s="6">
        <v>4.84909254410723</v>
      </c>
      <c r="G42" s="6">
        <v>8.176221402223213</v>
      </c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</row>
    <row r="43">
      <c r="A43" s="5">
        <v>42.0</v>
      </c>
      <c r="B43" s="6">
        <v>69.32022393556163</v>
      </c>
      <c r="C43" s="6">
        <v>170.0</v>
      </c>
      <c r="D43" s="6">
        <v>14.560929191039426</v>
      </c>
      <c r="E43" s="6">
        <v>0.15896247344071707</v>
      </c>
      <c r="F43" s="6">
        <v>4.33042812871607</v>
      </c>
      <c r="G43" s="6">
        <v>7.768073141814252</v>
      </c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</row>
    <row r="44">
      <c r="A44" s="5">
        <v>43.0</v>
      </c>
      <c r="B44" s="6">
        <v>68.95183101734648</v>
      </c>
      <c r="C44" s="6">
        <v>195.0</v>
      </c>
      <c r="D44" s="6">
        <v>16.953550423190254</v>
      </c>
      <c r="E44" s="6">
        <v>1.0464225351127099</v>
      </c>
      <c r="F44" s="6">
        <v>5.039899672336593</v>
      </c>
      <c r="G44" s="6">
        <v>8.146878996354074</v>
      </c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</row>
    <row r="45">
      <c r="A45" s="5">
        <v>44.0</v>
      </c>
      <c r="B45" s="6">
        <v>69.47834417027862</v>
      </c>
      <c r="C45" s="6">
        <v>189.0</v>
      </c>
      <c r="D45" s="6">
        <v>16.122650366988605</v>
      </c>
      <c r="E45" s="6">
        <v>0.7307622883860277</v>
      </c>
      <c r="F45" s="6">
        <v>4.819681827017453</v>
      </c>
      <c r="G45" s="6">
        <v>7.967252474511125</v>
      </c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</row>
    <row r="46">
      <c r="A46" s="5">
        <v>45.0</v>
      </c>
      <c r="B46" s="6">
        <v>67.65614838130882</v>
      </c>
      <c r="C46" s="6">
        <v>183.0</v>
      </c>
      <c r="D46" s="6">
        <v>16.506982384616297</v>
      </c>
      <c r="E46" s="6">
        <v>0.6008336406474707</v>
      </c>
      <c r="F46" s="6">
        <v>5.043494812626613</v>
      </c>
      <c r="G46" s="6">
        <v>8.189466518518062</v>
      </c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</row>
    <row r="47">
      <c r="A47" s="5">
        <v>46.0</v>
      </c>
      <c r="B47" s="6">
        <v>69.97713078485637</v>
      </c>
      <c r="C47" s="6">
        <v>161.0</v>
      </c>
      <c r="D47" s="6">
        <v>13.706934081749042</v>
      </c>
      <c r="E47" s="6">
        <v>0.14958156212916604</v>
      </c>
      <c r="F47" s="6">
        <v>4.2239966581349195</v>
      </c>
      <c r="G47" s="6">
        <v>7.858524062206068</v>
      </c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</row>
    <row r="48">
      <c r="A48" s="5">
        <v>47.0</v>
      </c>
      <c r="B48" s="6">
        <v>68.69255636431734</v>
      </c>
      <c r="C48" s="6">
        <v>197.0</v>
      </c>
      <c r="D48" s="6">
        <v>16.83906222567695</v>
      </c>
      <c r="E48" s="6">
        <v>0.4859016382149365</v>
      </c>
      <c r="F48" s="6">
        <v>4.991032446815241</v>
      </c>
      <c r="G48" s="6">
        <v>7.781435707609883</v>
      </c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</row>
    <row r="49">
      <c r="A49" s="5">
        <v>48.0</v>
      </c>
      <c r="B49" s="6">
        <v>68.79448565150166</v>
      </c>
      <c r="C49" s="6">
        <v>187.0</v>
      </c>
      <c r="D49" s="6">
        <v>16.566583914573094</v>
      </c>
      <c r="E49" s="6">
        <v>3.318063465638811</v>
      </c>
      <c r="F49" s="6">
        <v>5.0361306041984815</v>
      </c>
      <c r="G49" s="6">
        <v>9.167979162956042</v>
      </c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</row>
    <row r="50">
      <c r="A50" s="5">
        <v>49.0</v>
      </c>
      <c r="B50" s="6">
        <v>68.7994051107827</v>
      </c>
      <c r="C50" s="6">
        <v>181.0</v>
      </c>
      <c r="D50" s="6">
        <v>15.955996114073397</v>
      </c>
      <c r="E50" s="6">
        <v>0.5094823196900935</v>
      </c>
      <c r="F50" s="6">
        <v>4.861267276740168</v>
      </c>
      <c r="G50" s="6">
        <v>8.10644982227397</v>
      </c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</row>
    <row r="51">
      <c r="A51" s="5">
        <v>50.0</v>
      </c>
      <c r="B51" s="6">
        <v>69.47258943596131</v>
      </c>
      <c r="C51" s="6">
        <v>191.0</v>
      </c>
      <c r="D51" s="6">
        <v>16.1963991287385</v>
      </c>
      <c r="E51" s="6">
        <v>0.6324940781678177</v>
      </c>
      <c r="F51" s="6">
        <v>4.939023815193311</v>
      </c>
      <c r="G51" s="6">
        <v>7.91766262907016</v>
      </c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</row>
    <row r="52">
      <c r="A52" s="5">
        <v>51.0</v>
      </c>
      <c r="B52" s="6">
        <v>70.28642591266993</v>
      </c>
      <c r="C52" s="6">
        <v>185.0</v>
      </c>
      <c r="D52" s="6">
        <v>15.856630588715685</v>
      </c>
      <c r="E52" s="6">
        <v>0.7822398854243964</v>
      </c>
      <c r="F52" s="6">
        <v>4.705352084216637</v>
      </c>
      <c r="G52" s="6">
        <v>8.109238473035019</v>
      </c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</row>
    <row r="53">
      <c r="A53" s="5">
        <v>52.0</v>
      </c>
      <c r="B53" s="6">
        <v>68.80560903579223</v>
      </c>
      <c r="C53" s="6">
        <v>172.0</v>
      </c>
      <c r="D53" s="6">
        <v>15.143172032149291</v>
      </c>
      <c r="E53" s="6">
        <v>0.2195024744013857</v>
      </c>
      <c r="F53" s="6">
        <v>4.562540734194766</v>
      </c>
      <c r="G53" s="6">
        <v>7.970735870981046</v>
      </c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</row>
    <row r="54">
      <c r="A54" s="5">
        <v>53.0</v>
      </c>
      <c r="B54" s="6">
        <v>68.30681665620988</v>
      </c>
      <c r="C54" s="6">
        <v>171.0</v>
      </c>
      <c r="D54" s="6">
        <v>15.005831530499625</v>
      </c>
      <c r="E54" s="6">
        <v>0.13322398939180233</v>
      </c>
      <c r="F54" s="6">
        <v>4.540997534599842</v>
      </c>
      <c r="G54" s="6">
        <v>7.861296934372034</v>
      </c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</row>
    <row r="55">
      <c r="A55" s="5">
        <v>54.0</v>
      </c>
      <c r="B55" s="6">
        <v>68.43214381815378</v>
      </c>
      <c r="C55" s="6">
        <v>161.0</v>
      </c>
      <c r="D55" s="6">
        <v>13.740526056698625</v>
      </c>
      <c r="E55" s="6">
        <v>0.12469349955799647</v>
      </c>
      <c r="F55" s="6">
        <v>4.105459095610364</v>
      </c>
      <c r="G55" s="6">
        <v>7.638335813753958</v>
      </c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</row>
    <row r="56">
      <c r="A56" s="5">
        <v>55.0</v>
      </c>
      <c r="B56" s="6">
        <v>70.47550269818053</v>
      </c>
      <c r="C56" s="6">
        <v>190.0</v>
      </c>
      <c r="D56" s="6">
        <v>16.030145214760886</v>
      </c>
      <c r="E56" s="6">
        <v>0.7522670127438663</v>
      </c>
      <c r="F56" s="6">
        <v>5.024276212060013</v>
      </c>
      <c r="G56" s="6">
        <v>8.088617526110145</v>
      </c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</row>
    <row r="57">
      <c r="A57" s="5">
        <v>56.0</v>
      </c>
      <c r="B57" s="6">
        <v>68.66663623142024</v>
      </c>
      <c r="C57" s="6">
        <v>184.0</v>
      </c>
      <c r="D57" s="6">
        <v>16.38399548793166</v>
      </c>
      <c r="E57" s="6">
        <v>0.5731180495964839</v>
      </c>
      <c r="F57" s="6">
        <v>5.036516948876731</v>
      </c>
      <c r="G57" s="6">
        <v>8.20776426096868</v>
      </c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</row>
    <row r="58">
      <c r="A58" s="5">
        <v>57.0</v>
      </c>
      <c r="B58" s="6">
        <v>69.39930358060501</v>
      </c>
      <c r="C58" s="6">
        <v>167.0</v>
      </c>
      <c r="D58" s="6">
        <v>14.341078932378917</v>
      </c>
      <c r="E58" s="6">
        <v>0.3230318802580415</v>
      </c>
      <c r="F58" s="6">
        <v>4.378265386822747</v>
      </c>
      <c r="G58" s="6">
        <v>7.913339202170008</v>
      </c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</row>
    <row r="59">
      <c r="A59" s="5">
        <v>58.0</v>
      </c>
      <c r="B59" s="6">
        <v>68.34351911577984</v>
      </c>
      <c r="C59" s="6">
        <v>191.0</v>
      </c>
      <c r="D59" s="6">
        <v>16.34760842764321</v>
      </c>
      <c r="E59" s="6">
        <v>0.8256763284922004</v>
      </c>
      <c r="F59" s="6">
        <v>5.028694687399804</v>
      </c>
      <c r="G59" s="6">
        <v>7.94430055763036</v>
      </c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</row>
    <row r="60">
      <c r="A60" s="5">
        <v>59.0</v>
      </c>
      <c r="B60" s="6">
        <v>67.26455215365124</v>
      </c>
      <c r="C60" s="6">
        <v>193.0</v>
      </c>
      <c r="D60" s="6">
        <v>16.83415644293095</v>
      </c>
      <c r="E60" s="6">
        <v>1.2014645717880477</v>
      </c>
      <c r="F60" s="6">
        <v>5.017630432572589</v>
      </c>
      <c r="G60" s="6">
        <v>8.034542146567787</v>
      </c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</row>
    <row r="61">
      <c r="A61" s="5">
        <v>60.0</v>
      </c>
      <c r="B61" s="6">
        <v>68.54222243245098</v>
      </c>
      <c r="C61" s="6">
        <v>190.0</v>
      </c>
      <c r="D61" s="6">
        <v>16.440622089522922</v>
      </c>
      <c r="E61" s="6">
        <v>0.9412939643161133</v>
      </c>
      <c r="F61" s="6">
        <v>5.025301717978495</v>
      </c>
      <c r="G61" s="6">
        <v>8.083371076885719</v>
      </c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</row>
    <row r="62">
      <c r="A62" s="5">
        <v>61.0</v>
      </c>
      <c r="B62" s="6">
        <v>69.08514351693807</v>
      </c>
      <c r="C62" s="6">
        <v>196.0</v>
      </c>
      <c r="D62" s="6">
        <v>16.661069482559952</v>
      </c>
      <c r="E62" s="6">
        <v>1.153119033092893</v>
      </c>
      <c r="F62" s="6">
        <v>5.066421255652929</v>
      </c>
      <c r="G62" s="6">
        <v>8.064848009212836</v>
      </c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</row>
    <row r="63">
      <c r="A63" s="5">
        <v>62.0</v>
      </c>
      <c r="B63" s="6">
        <v>69.58949379795826</v>
      </c>
      <c r="C63" s="6">
        <v>156.0</v>
      </c>
      <c r="D63" s="6">
        <v>13.45359381652981</v>
      </c>
      <c r="E63" s="6">
        <v>0.22497602162176444</v>
      </c>
      <c r="F63" s="6">
        <v>4.048232892622839</v>
      </c>
      <c r="G63" s="6">
        <v>7.9076873634029266</v>
      </c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</row>
    <row r="64">
      <c r="A64" s="5">
        <v>63.0</v>
      </c>
      <c r="B64" s="6">
        <v>69.05342196513917</v>
      </c>
      <c r="C64" s="6">
        <v>175.0</v>
      </c>
      <c r="D64" s="6">
        <v>15.346814562703454</v>
      </c>
      <c r="E64" s="6">
        <v>0.3019822204809348</v>
      </c>
      <c r="F64" s="6">
        <v>4.3328279230849045</v>
      </c>
      <c r="G64" s="6">
        <v>7.884568927948932</v>
      </c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</row>
    <row r="65">
      <c r="A65" s="5">
        <v>64.0</v>
      </c>
      <c r="B65" s="6">
        <v>68.60744285061011</v>
      </c>
      <c r="C65" s="6">
        <v>191.0</v>
      </c>
      <c r="D65" s="6">
        <v>16.069627845508197</v>
      </c>
      <c r="E65" s="6">
        <v>0.71595446286252</v>
      </c>
      <c r="F65" s="6">
        <v>4.853279911457152</v>
      </c>
      <c r="G65" s="6">
        <v>7.772706822508199</v>
      </c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</row>
    <row r="66">
      <c r="A66" s="5">
        <v>65.0</v>
      </c>
      <c r="B66" s="6">
        <v>69.5851735644284</v>
      </c>
      <c r="C66" s="6">
        <v>163.0</v>
      </c>
      <c r="D66" s="6">
        <v>13.973263236555146</v>
      </c>
      <c r="E66" s="6">
        <v>0.31012443635604825</v>
      </c>
      <c r="F66" s="6">
        <v>4.197198186165477</v>
      </c>
      <c r="G66" s="6">
        <v>7.889415794945838</v>
      </c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</row>
    <row r="67">
      <c r="A67" s="5">
        <v>66.0</v>
      </c>
      <c r="B67" s="6">
        <v>68.8582591947963</v>
      </c>
      <c r="C67" s="6">
        <v>180.0</v>
      </c>
      <c r="D67" s="6">
        <v>15.501414988155618</v>
      </c>
      <c r="E67" s="6">
        <v>0.9841704439541922</v>
      </c>
      <c r="F67" s="6">
        <v>4.779017501583589</v>
      </c>
      <c r="G67" s="6">
        <v>8.134686336014916</v>
      </c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</row>
    <row r="68">
      <c r="A68" s="5">
        <v>67.0</v>
      </c>
      <c r="B68" s="6">
        <v>68.24336513730997</v>
      </c>
      <c r="C68" s="6">
        <v>187.0</v>
      </c>
      <c r="D68" s="6">
        <v>16.241944353152547</v>
      </c>
      <c r="E68" s="6">
        <v>0.866475886794528</v>
      </c>
      <c r="F68" s="6">
        <v>4.9033825074026876</v>
      </c>
      <c r="G68" s="6">
        <v>8.032938461057933</v>
      </c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</row>
    <row r="69">
      <c r="A69" s="5">
        <v>68.0</v>
      </c>
      <c r="B69" s="6">
        <v>68.62352850285093</v>
      </c>
      <c r="C69" s="6">
        <v>191.0</v>
      </c>
      <c r="D69" s="6">
        <v>16.628031333860847</v>
      </c>
      <c r="E69" s="6">
        <v>1.177771479264763</v>
      </c>
      <c r="F69" s="6">
        <v>5.080149523045893</v>
      </c>
      <c r="G69" s="6">
        <v>8.222590588775674</v>
      </c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</row>
    <row r="70">
      <c r="A70" s="5">
        <v>69.0</v>
      </c>
      <c r="B70" s="6">
        <v>69.0242252739992</v>
      </c>
      <c r="C70" s="6">
        <v>188.0</v>
      </c>
      <c r="D70" s="6">
        <v>16.402410401429005</v>
      </c>
      <c r="E70" s="6">
        <v>0.4405079455432881</v>
      </c>
      <c r="F70" s="6">
        <v>4.943429279741771</v>
      </c>
      <c r="G70" s="6">
        <v>7.998860460021115</v>
      </c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</row>
    <row r="71">
      <c r="A71" s="5">
        <v>70.0</v>
      </c>
      <c r="B71" s="6">
        <v>69.78307900535553</v>
      </c>
      <c r="C71" s="6">
        <v>166.0</v>
      </c>
      <c r="D71" s="6">
        <v>14.266003406880492</v>
      </c>
      <c r="E71" s="6">
        <v>0.3503237675201844</v>
      </c>
      <c r="F71" s="6">
        <v>4.399523043971636</v>
      </c>
      <c r="G71" s="6">
        <v>7.993883000859528</v>
      </c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</row>
    <row r="72">
      <c r="A72" s="5">
        <v>71.0</v>
      </c>
      <c r="B72" s="6">
        <v>68.39199515067574</v>
      </c>
      <c r="C72" s="6">
        <v>182.0</v>
      </c>
      <c r="D72" s="6">
        <v>15.930185358334521</v>
      </c>
      <c r="E72" s="6">
        <v>0.4409721150553422</v>
      </c>
      <c r="F72" s="6">
        <v>4.80675639546483</v>
      </c>
      <c r="G72" s="6">
        <v>7.9582405638469185</v>
      </c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</row>
    <row r="73">
      <c r="A73" s="5">
        <v>72.0</v>
      </c>
      <c r="B73" s="6">
        <v>69.98395222700152</v>
      </c>
      <c r="C73" s="6">
        <v>177.0</v>
      </c>
      <c r="D73" s="6">
        <v>15.302368386727288</v>
      </c>
      <c r="E73" s="6">
        <v>0.4685158272833386</v>
      </c>
      <c r="F73" s="6">
        <v>4.66429698289851</v>
      </c>
      <c r="G73" s="6">
        <v>8.079857314319824</v>
      </c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</row>
    <row r="74">
      <c r="A74" s="5">
        <v>73.0</v>
      </c>
      <c r="B74" s="6">
        <v>66.85720084260859</v>
      </c>
      <c r="C74" s="6">
        <v>193.0</v>
      </c>
      <c r="D74" s="6">
        <v>17.1943880150399</v>
      </c>
      <c r="E74" s="6">
        <v>0.791085343197591</v>
      </c>
      <c r="F74" s="6">
        <v>5.036870849116389</v>
      </c>
      <c r="G74" s="6">
        <v>7.975178707454529</v>
      </c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</row>
    <row r="75">
      <c r="A75" s="5">
        <v>74.0</v>
      </c>
      <c r="B75" s="6">
        <v>68.20792291190276</v>
      </c>
      <c r="C75" s="6">
        <v>182.0</v>
      </c>
      <c r="D75" s="6">
        <v>16.048997520994828</v>
      </c>
      <c r="E75" s="6">
        <v>0.5530288006929668</v>
      </c>
      <c r="F75" s="6">
        <v>4.86979970679882</v>
      </c>
      <c r="G75" s="6">
        <v>8.046970629279143</v>
      </c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</row>
    <row r="76">
      <c r="A76" s="5">
        <v>75.0</v>
      </c>
      <c r="B76" s="6">
        <v>67.97183530608054</v>
      </c>
      <c r="C76" s="6">
        <v>167.0</v>
      </c>
      <c r="D76" s="6">
        <v>14.317710266737357</v>
      </c>
      <c r="E76" s="6">
        <v>0.503179705813107</v>
      </c>
      <c r="F76" s="6">
        <v>4.296028342821783</v>
      </c>
      <c r="G76" s="6">
        <v>7.780910319115433</v>
      </c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</row>
    <row r="77">
      <c r="A77" s="5">
        <v>76.0</v>
      </c>
      <c r="B77" s="6">
        <v>68.68565954962602</v>
      </c>
      <c r="C77" s="6">
        <v>185.0</v>
      </c>
      <c r="D77" s="6">
        <v>16.340775983199563</v>
      </c>
      <c r="E77" s="6">
        <v>0.9083444793893766</v>
      </c>
      <c r="F77" s="6">
        <v>4.9949035692465005</v>
      </c>
      <c r="G77" s="6">
        <v>8.25862411710459</v>
      </c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</row>
    <row r="78">
      <c r="A78" s="5">
        <v>77.0</v>
      </c>
      <c r="B78" s="6">
        <v>69.20441644078426</v>
      </c>
      <c r="C78" s="6">
        <v>177.0</v>
      </c>
      <c r="D78" s="6">
        <v>15.325597855599202</v>
      </c>
      <c r="E78" s="6">
        <v>0.5383479221446211</v>
      </c>
      <c r="F78" s="6">
        <v>4.568017948456964</v>
      </c>
      <c r="G78" s="6">
        <v>7.988599584242919</v>
      </c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</row>
    <row r="79">
      <c r="A79" s="5">
        <v>78.0</v>
      </c>
      <c r="B79" s="6">
        <v>69.90197572831181</v>
      </c>
      <c r="C79" s="6">
        <v>183.0</v>
      </c>
      <c r="D79" s="6">
        <v>15.580999348406445</v>
      </c>
      <c r="E79" s="6">
        <v>1.4669543968598326</v>
      </c>
      <c r="F79" s="6">
        <v>4.775407604124218</v>
      </c>
      <c r="G79" s="6">
        <v>8.336044127624442</v>
      </c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</row>
    <row r="80">
      <c r="A80" s="5">
        <v>79.0</v>
      </c>
      <c r="B80" s="6">
        <v>68.53079861387424</v>
      </c>
      <c r="C80" s="6">
        <v>171.0</v>
      </c>
      <c r="D80" s="6">
        <v>14.951406538935212</v>
      </c>
      <c r="E80" s="6">
        <v>0.35956768678783874</v>
      </c>
      <c r="F80" s="6">
        <v>4.456660472800069</v>
      </c>
      <c r="G80" s="6">
        <v>7.922174225714151</v>
      </c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</row>
    <row r="81">
      <c r="A81" s="5">
        <v>80.0</v>
      </c>
      <c r="B81" s="6">
        <v>69.64529066622495</v>
      </c>
      <c r="C81" s="6">
        <v>190.0</v>
      </c>
      <c r="D81" s="6">
        <v>16.184594791922088</v>
      </c>
      <c r="E81" s="6">
        <v>1.065581963225648</v>
      </c>
      <c r="F81" s="6">
        <v>4.894860902705027</v>
      </c>
      <c r="G81" s="6">
        <v>8.117355707871857</v>
      </c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</row>
    <row r="82">
      <c r="A82" s="5">
        <v>81.0</v>
      </c>
      <c r="B82" s="6">
        <v>68.85782191121397</v>
      </c>
      <c r="C82" s="6">
        <v>187.0</v>
      </c>
      <c r="D82" s="6">
        <v>15.62501563328101</v>
      </c>
      <c r="E82" s="6">
        <v>0.6281629963755723</v>
      </c>
      <c r="F82" s="6">
        <v>4.868628913377087</v>
      </c>
      <c r="G82" s="6">
        <v>7.777548995941974</v>
      </c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</row>
    <row r="83">
      <c r="A83" s="5">
        <v>82.0</v>
      </c>
      <c r="B83" s="6">
        <v>69.44321012326624</v>
      </c>
      <c r="C83" s="6">
        <v>176.0</v>
      </c>
      <c r="D83" s="6">
        <v>15.44207945908816</v>
      </c>
      <c r="E83" s="6">
        <v>0.44028288844483676</v>
      </c>
      <c r="F83" s="6">
        <v>4.639799088131366</v>
      </c>
      <c r="G83" s="6">
        <v>8.097299822502452</v>
      </c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</row>
    <row r="84">
      <c r="A84" s="5">
        <v>83.0</v>
      </c>
      <c r="B84" s="6">
        <v>71.28591921327322</v>
      </c>
      <c r="C84" s="6">
        <v>181.0</v>
      </c>
      <c r="D84" s="6">
        <v>14.581735391639485</v>
      </c>
      <c r="E84" s="6">
        <v>0.21346274031315876</v>
      </c>
      <c r="F84" s="6">
        <v>4.408471482468875</v>
      </c>
      <c r="G84" s="6">
        <v>7.563266523381447</v>
      </c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</row>
    <row r="85">
      <c r="A85" s="5">
        <v>84.0</v>
      </c>
      <c r="B85" s="6">
        <v>68.72734399528268</v>
      </c>
      <c r="C85" s="6">
        <v>165.0</v>
      </c>
      <c r="D85" s="6">
        <v>14.422567493035723</v>
      </c>
      <c r="E85" s="6">
        <v>0.25279902175798374</v>
      </c>
      <c r="F85" s="6">
        <v>4.479591611136074</v>
      </c>
      <c r="G85" s="6">
        <v>7.978602402036436</v>
      </c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</row>
    <row r="86">
      <c r="A86" s="5">
        <v>85.0</v>
      </c>
      <c r="B86" s="6">
        <v>68.44987648970182</v>
      </c>
      <c r="C86" s="6">
        <v>179.0</v>
      </c>
      <c r="D86" s="6">
        <v>15.774547623672566</v>
      </c>
      <c r="E86" s="6">
        <v>0.63426819780754</v>
      </c>
      <c r="F86" s="6">
        <v>4.77728004577804</v>
      </c>
      <c r="G86" s="6">
        <v>8.101595784429065</v>
      </c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</row>
    <row r="87">
      <c r="A87" s="5">
        <v>86.0</v>
      </c>
      <c r="B87" s="6">
        <v>68.8534340381163</v>
      </c>
      <c r="C87" s="6">
        <v>197.0</v>
      </c>
      <c r="D87" s="6">
        <v>17.590267382734915</v>
      </c>
      <c r="E87" s="6">
        <v>1.3539666544432134</v>
      </c>
      <c r="F87" s="6">
        <v>5.434508936855387</v>
      </c>
      <c r="G87" s="6">
        <v>8.520610006572623</v>
      </c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</row>
    <row r="88">
      <c r="A88" s="5">
        <v>87.0</v>
      </c>
      <c r="B88" s="6">
        <v>69.76616838041473</v>
      </c>
      <c r="C88" s="6">
        <v>195.0</v>
      </c>
      <c r="D88" s="6">
        <v>16.71255177469945</v>
      </c>
      <c r="E88" s="6">
        <v>0.5612379886204891</v>
      </c>
      <c r="F88" s="6">
        <v>4.963957639440377</v>
      </c>
      <c r="G88" s="6">
        <v>7.95611502411337</v>
      </c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</row>
    <row r="89">
      <c r="A89" s="5">
        <v>88.0</v>
      </c>
      <c r="B89" s="6">
        <v>70.05022649832163</v>
      </c>
      <c r="C89" s="6">
        <v>190.0</v>
      </c>
      <c r="D89" s="6">
        <v>16.11551735958227</v>
      </c>
      <c r="E89" s="6">
        <v>0.8451252204532252</v>
      </c>
      <c r="F89" s="6">
        <v>4.699770918335086</v>
      </c>
      <c r="G89" s="6">
        <v>7.985878271621914</v>
      </c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</row>
    <row r="90">
      <c r="A90" s="5">
        <v>89.0</v>
      </c>
      <c r="B90" s="6">
        <v>66.93414666301317</v>
      </c>
      <c r="C90" s="6">
        <v>194.0</v>
      </c>
      <c r="D90" s="6">
        <v>17.287693582272112</v>
      </c>
      <c r="E90" s="6">
        <v>0.6329904004758922</v>
      </c>
      <c r="F90" s="6">
        <v>5.194361576374207</v>
      </c>
      <c r="G90" s="6">
        <v>7.975184791631523</v>
      </c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</row>
    <row r="91">
      <c r="A91" s="5">
        <v>90.0</v>
      </c>
      <c r="B91" s="6">
        <v>69.91356485017056</v>
      </c>
      <c r="C91" s="6">
        <v>181.0</v>
      </c>
      <c r="D91" s="6">
        <v>15.67529203349882</v>
      </c>
      <c r="E91" s="6">
        <v>0.405731456199569</v>
      </c>
      <c r="F91" s="6">
        <v>4.672670936931488</v>
      </c>
      <c r="G91" s="6">
        <v>8.01637989600448</v>
      </c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</row>
    <row r="92">
      <c r="A92" s="5">
        <v>91.0</v>
      </c>
      <c r="B92" s="6">
        <v>70.35190036898821</v>
      </c>
      <c r="C92" s="6">
        <v>187.0</v>
      </c>
      <c r="D92" s="6">
        <v>16.169122316643453</v>
      </c>
      <c r="E92" s="6">
        <v>0.8228204827884444</v>
      </c>
      <c r="F92" s="6">
        <v>4.792094823279163</v>
      </c>
      <c r="G92" s="6">
        <v>8.195446227097642</v>
      </c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</row>
    <row r="93">
      <c r="A93" s="5">
        <v>92.0</v>
      </c>
      <c r="B93" s="6">
        <v>69.11990707563534</v>
      </c>
      <c r="C93" s="6">
        <v>184.0</v>
      </c>
      <c r="D93" s="6">
        <v>15.905401356663448</v>
      </c>
      <c r="E93" s="6">
        <v>0.5627145260786908</v>
      </c>
      <c r="F93" s="6">
        <v>4.88584870654064</v>
      </c>
      <c r="G93" s="6">
        <v>8.021652435367576</v>
      </c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</row>
    <row r="94">
      <c r="A94" s="5">
        <v>93.0</v>
      </c>
      <c r="B94" s="6">
        <v>68.7273129346625</v>
      </c>
      <c r="C94" s="6">
        <v>167.0</v>
      </c>
      <c r="D94" s="6">
        <v>14.614936707885496</v>
      </c>
      <c r="E94" s="6">
        <v>0.4480554251358142</v>
      </c>
      <c r="F94" s="6">
        <v>4.411348811753595</v>
      </c>
      <c r="G94" s="6">
        <v>8.014485774298537</v>
      </c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</row>
    <row r="95">
      <c r="A95" s="5">
        <v>94.0</v>
      </c>
      <c r="B95" s="6">
        <v>66.83899295823561</v>
      </c>
      <c r="C95" s="6">
        <v>175.0</v>
      </c>
      <c r="D95" s="6">
        <v>16.120740305509525</v>
      </c>
      <c r="E95" s="6">
        <v>0.8387342018570954</v>
      </c>
      <c r="F95" s="6">
        <v>4.8702585926387245</v>
      </c>
      <c r="G95" s="6">
        <v>8.337585011150976</v>
      </c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</row>
    <row r="96">
      <c r="A96" s="5">
        <v>95.0</v>
      </c>
      <c r="B96" s="6">
        <v>67.07681085785285</v>
      </c>
      <c r="C96" s="6">
        <v>182.0</v>
      </c>
      <c r="D96" s="6">
        <v>16.222032954514287</v>
      </c>
      <c r="E96" s="6">
        <v>0.6418925916759628</v>
      </c>
      <c r="F96" s="6">
        <v>4.903874669298583</v>
      </c>
      <c r="G96" s="6">
        <v>8.022607790361938</v>
      </c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</row>
    <row r="97">
      <c r="A97" s="5">
        <v>96.0</v>
      </c>
      <c r="B97" s="6">
        <v>67.41995811586249</v>
      </c>
      <c r="C97" s="6">
        <v>190.0</v>
      </c>
      <c r="D97" s="6">
        <v>16.932471112542455</v>
      </c>
      <c r="E97" s="6">
        <v>0.671861085362276</v>
      </c>
      <c r="F97" s="6">
        <v>4.913194273002905</v>
      </c>
      <c r="G97" s="6">
        <v>7.990161534428511</v>
      </c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</row>
    <row r="98">
      <c r="A98" s="5">
        <v>97.0</v>
      </c>
      <c r="B98" s="6">
        <v>70.25312107034809</v>
      </c>
      <c r="C98" s="6">
        <v>205.0</v>
      </c>
      <c r="D98" s="6">
        <v>17.74126072356298</v>
      </c>
      <c r="E98" s="6">
        <v>3.9375981190354845</v>
      </c>
      <c r="F98" s="6">
        <v>5.483368169106338</v>
      </c>
      <c r="G98" s="6">
        <v>9.308444989236962</v>
      </c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</row>
    <row r="99">
      <c r="A99" s="5">
        <v>98.0</v>
      </c>
      <c r="B99" s="6">
        <v>70.66063677848592</v>
      </c>
      <c r="C99" s="6">
        <v>195.0</v>
      </c>
      <c r="D99" s="6">
        <v>16.52546154141865</v>
      </c>
      <c r="E99" s="6">
        <v>1.1057492492225536</v>
      </c>
      <c r="F99" s="6">
        <v>4.892767172547338</v>
      </c>
      <c r="G99" s="6">
        <v>8.161839105966601</v>
      </c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</row>
    <row r="100">
      <c r="A100" s="5">
        <v>99.0</v>
      </c>
      <c r="B100" s="6">
        <v>68.78623344026673</v>
      </c>
      <c r="C100" s="6">
        <v>180.0</v>
      </c>
      <c r="D100" s="6">
        <v>15.564922034321368</v>
      </c>
      <c r="E100" s="6">
        <v>0.7330496929124641</v>
      </c>
      <c r="F100" s="6">
        <v>4.759142505834537</v>
      </c>
      <c r="G100" s="6">
        <v>8.046886528967802</v>
      </c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</row>
    <row r="101">
      <c r="A101" s="5">
        <v>100.0</v>
      </c>
      <c r="B101" s="6">
        <v>68.93306178711171</v>
      </c>
      <c r="C101" s="6">
        <v>183.0</v>
      </c>
      <c r="D101" s="6">
        <v>16.2848469521038</v>
      </c>
      <c r="E101" s="6">
        <v>0.6800791792014632</v>
      </c>
      <c r="F101" s="6">
        <v>4.8686569749460284</v>
      </c>
      <c r="G101" s="6">
        <v>8.224348269383915</v>
      </c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</row>
    <row r="102">
      <c r="A102" s="5">
        <v>101.0</v>
      </c>
      <c r="B102" s="6">
        <v>67.44472353855554</v>
      </c>
      <c r="C102" s="6">
        <v>162.0</v>
      </c>
      <c r="D102" s="6">
        <v>14.441552153342988</v>
      </c>
      <c r="E102" s="6">
        <v>0.06733807675090459</v>
      </c>
      <c r="F102" s="6">
        <v>4.349053781890702</v>
      </c>
      <c r="G102" s="6">
        <v>7.851042101196672</v>
      </c>
    </row>
    <row r="103">
      <c r="A103" s="5">
        <v>102.0</v>
      </c>
      <c r="B103" s="6">
        <v>69.78464107286129</v>
      </c>
      <c r="C103" s="6">
        <v>178.0</v>
      </c>
      <c r="D103" s="6">
        <v>15.305616641090555</v>
      </c>
      <c r="E103" s="6">
        <v>0.3055813800096055</v>
      </c>
      <c r="F103" s="6">
        <v>4.4750474298270575</v>
      </c>
      <c r="G103" s="6">
        <v>7.87478331064241</v>
      </c>
    </row>
    <row r="104">
      <c r="A104" s="5">
        <v>103.0</v>
      </c>
      <c r="B104" s="6">
        <v>69.08375599078138</v>
      </c>
      <c r="C104" s="6">
        <v>188.0</v>
      </c>
      <c r="D104" s="6">
        <v>16.627530994870746</v>
      </c>
      <c r="E104" s="6">
        <v>0.9082601748291543</v>
      </c>
      <c r="F104" s="6">
        <v>5.084123667522357</v>
      </c>
      <c r="G104" s="6">
        <v>8.31206743163254</v>
      </c>
    </row>
    <row r="105">
      <c r="A105" s="5">
        <v>104.0</v>
      </c>
      <c r="B105" s="6">
        <v>70.85218215942623</v>
      </c>
      <c r="C105" s="6">
        <v>205.0</v>
      </c>
      <c r="D105" s="6">
        <v>17.399523293274374</v>
      </c>
      <c r="E105" s="6">
        <v>1.005408441159237</v>
      </c>
      <c r="F105" s="6">
        <v>5.234927577198749</v>
      </c>
      <c r="G105" s="6">
        <v>8.170417649614565</v>
      </c>
    </row>
    <row r="106">
      <c r="A106" s="5">
        <v>105.0</v>
      </c>
      <c r="B106" s="6">
        <v>68.7633605851442</v>
      </c>
      <c r="C106" s="6">
        <v>198.0</v>
      </c>
      <c r="D106" s="6">
        <v>16.794448982614632</v>
      </c>
      <c r="E106" s="6">
        <v>1.2627651096364474</v>
      </c>
      <c r="F106" s="6">
        <v>5.099585784406067</v>
      </c>
      <c r="G106" s="6">
        <v>8.042118080386851</v>
      </c>
    </row>
    <row r="107">
      <c r="A107" s="5">
        <v>106.0</v>
      </c>
      <c r="B107" s="6">
        <v>70.27659708153365</v>
      </c>
      <c r="C107" s="6">
        <v>182.0</v>
      </c>
      <c r="D107" s="6">
        <v>15.79512737089248</v>
      </c>
      <c r="E107" s="6">
        <v>0.287858791893216</v>
      </c>
      <c r="F107" s="6">
        <v>4.519305177300383</v>
      </c>
      <c r="G107" s="6">
        <v>7.9552688322175795</v>
      </c>
    </row>
    <row r="108">
      <c r="A108" s="5">
        <v>107.0</v>
      </c>
      <c r="B108" s="6">
        <v>70.05642491616388</v>
      </c>
      <c r="C108" s="6">
        <v>199.0</v>
      </c>
      <c r="D108" s="6">
        <v>17.40918978731503</v>
      </c>
      <c r="E108" s="6">
        <v>1.0110301216100641</v>
      </c>
      <c r="F108" s="6">
        <v>5.486621003736716</v>
      </c>
      <c r="G108" s="6">
        <v>8.416220127540534</v>
      </c>
    </row>
    <row r="109">
      <c r="A109" s="5">
        <v>108.0</v>
      </c>
      <c r="B109" s="6">
        <v>68.24725273408255</v>
      </c>
      <c r="C109" s="6">
        <v>156.0</v>
      </c>
      <c r="D109" s="6">
        <v>13.846669921093874</v>
      </c>
      <c r="E109" s="6">
        <v>0.22855466225154603</v>
      </c>
      <c r="F109" s="6">
        <v>4.162443478796193</v>
      </c>
      <c r="G109" s="6">
        <v>7.978658599469767</v>
      </c>
    </row>
    <row r="110">
      <c r="A110" s="5">
        <v>109.0</v>
      </c>
      <c r="B110" s="6">
        <v>72.17618752989658</v>
      </c>
      <c r="C110" s="6">
        <v>212.0</v>
      </c>
      <c r="D110" s="6">
        <v>17.69804089024308</v>
      </c>
      <c r="E110" s="6">
        <v>1.4713864264780352</v>
      </c>
      <c r="F110" s="6">
        <v>5.285293605454182</v>
      </c>
      <c r="G110" s="6">
        <v>8.32570058146326</v>
      </c>
    </row>
    <row r="111">
      <c r="A111" s="5">
        <v>110.0</v>
      </c>
      <c r="B111" s="6">
        <v>70.62497654101587</v>
      </c>
      <c r="C111" s="6">
        <v>196.0</v>
      </c>
      <c r="D111" s="6">
        <v>16.703328813479388</v>
      </c>
      <c r="E111" s="6">
        <v>0.5489251399739432</v>
      </c>
      <c r="F111" s="6">
        <v>5.024292958598292</v>
      </c>
      <c r="G111" s="6">
        <v>8.026941852441261</v>
      </c>
    </row>
    <row r="112">
      <c r="A112" s="5">
        <v>111.0</v>
      </c>
      <c r="B112" s="6">
        <v>68.3005785297622</v>
      </c>
      <c r="C112" s="6">
        <v>200.0</v>
      </c>
      <c r="D112" s="6">
        <v>17.422331780093003</v>
      </c>
      <c r="E112" s="6">
        <v>1.5311002431853091</v>
      </c>
      <c r="F112" s="6">
        <v>5.22143287513281</v>
      </c>
      <c r="G112" s="6">
        <v>8.255786292201607</v>
      </c>
    </row>
    <row r="113">
      <c r="A113" s="5">
        <v>112.0</v>
      </c>
      <c r="B113" s="6">
        <v>67.74039470824212</v>
      </c>
      <c r="C113" s="6">
        <v>181.0</v>
      </c>
      <c r="D113" s="6">
        <v>15.504848155389787</v>
      </c>
      <c r="E113" s="6">
        <v>0.5222958355674929</v>
      </c>
      <c r="F113" s="6">
        <v>4.584556561084628</v>
      </c>
      <c r="G113" s="6">
        <v>7.714059287311667</v>
      </c>
    </row>
    <row r="114">
      <c r="A114" s="5">
        <v>113.0</v>
      </c>
      <c r="B114" s="6">
        <v>69.18897228763682</v>
      </c>
      <c r="C114" s="6">
        <v>161.0</v>
      </c>
      <c r="D114" s="6">
        <v>14.06748669527518</v>
      </c>
      <c r="E114" s="6">
        <v>0.31850337919914073</v>
      </c>
      <c r="F114" s="6">
        <v>4.24729381762218</v>
      </c>
      <c r="G114" s="6">
        <v>8.007563744335</v>
      </c>
    </row>
    <row r="115">
      <c r="A115" s="5">
        <v>114.0</v>
      </c>
      <c r="B115" s="6">
        <v>69.93277694858185</v>
      </c>
      <c r="C115" s="6">
        <v>178.0</v>
      </c>
      <c r="D115" s="6">
        <v>15.12313296435257</v>
      </c>
      <c r="E115" s="6">
        <v>0.7425994739416726</v>
      </c>
      <c r="F115" s="6">
        <v>4.681989685326918</v>
      </c>
      <c r="G115" s="6">
        <v>8.072804876812581</v>
      </c>
    </row>
    <row r="116">
      <c r="A116" s="5">
        <v>115.0</v>
      </c>
      <c r="B116" s="6">
        <v>68.64780055099473</v>
      </c>
      <c r="C116" s="6">
        <v>182.0</v>
      </c>
      <c r="D116" s="6">
        <v>16.16878068095579</v>
      </c>
      <c r="E116" s="6">
        <v>0.41566711585789595</v>
      </c>
      <c r="F116" s="6">
        <v>4.884890456524456</v>
      </c>
      <c r="G116" s="6">
        <v>8.097927749324164</v>
      </c>
    </row>
    <row r="117">
      <c r="A117" s="5">
        <v>116.0</v>
      </c>
      <c r="B117" s="6">
        <v>68.3959937301965</v>
      </c>
      <c r="C117" s="6">
        <v>202.0</v>
      </c>
      <c r="D117" s="6">
        <v>17.886178721135455</v>
      </c>
      <c r="E117" s="6">
        <v>1.2768493147924185</v>
      </c>
      <c r="F117" s="6">
        <v>5.434734821204482</v>
      </c>
      <c r="G117" s="6">
        <v>8.328655614620226</v>
      </c>
    </row>
    <row r="118">
      <c r="A118" s="5">
        <v>117.0</v>
      </c>
      <c r="B118" s="6">
        <v>70.36287967949079</v>
      </c>
      <c r="C118" s="6">
        <v>150.0</v>
      </c>
      <c r="D118" s="6">
        <v>12.90789653629868</v>
      </c>
      <c r="E118" s="6">
        <v>0.007975994365998225</v>
      </c>
      <c r="F118" s="6">
        <v>3.8693115210562925</v>
      </c>
      <c r="G118" s="6">
        <v>7.873692572195665</v>
      </c>
    </row>
    <row r="119">
      <c r="A119" s="5">
        <v>118.0</v>
      </c>
      <c r="B119" s="6">
        <v>67.97945051048467</v>
      </c>
      <c r="C119" s="6">
        <v>168.0</v>
      </c>
      <c r="D119" s="6">
        <v>14.784503589295365</v>
      </c>
      <c r="E119" s="6">
        <v>0.43124220999965873</v>
      </c>
      <c r="F119" s="6">
        <v>4.482471431161397</v>
      </c>
      <c r="G119" s="6">
        <v>7.970678472396359</v>
      </c>
    </row>
    <row r="120">
      <c r="A120" s="5">
        <v>119.0</v>
      </c>
      <c r="B120" s="6">
        <v>67.52878107728124</v>
      </c>
      <c r="C120" s="6">
        <v>173.0</v>
      </c>
      <c r="D120" s="6">
        <v>15.52764367938246</v>
      </c>
      <c r="E120" s="6">
        <v>0.36873458659281233</v>
      </c>
      <c r="F120" s="6">
        <v>4.658851129906</v>
      </c>
      <c r="G120" s="6">
        <v>8.023523617732726</v>
      </c>
    </row>
    <row r="121">
      <c r="A121" s="5">
        <v>120.0</v>
      </c>
      <c r="B121" s="6">
        <v>68.9619937221074</v>
      </c>
      <c r="C121" s="6">
        <v>150.0</v>
      </c>
      <c r="D121" s="6">
        <v>12.85918222538205</v>
      </c>
      <c r="E121" s="6">
        <v>0.27183084446356115</v>
      </c>
      <c r="F121" s="6">
        <v>3.9221047532543163</v>
      </c>
      <c r="G121" s="6">
        <v>7.8401133617265</v>
      </c>
    </row>
    <row r="122">
      <c r="A122" s="5">
        <v>121.0</v>
      </c>
      <c r="B122" s="6">
        <v>69.14625485327895</v>
      </c>
      <c r="C122" s="6">
        <v>170.0</v>
      </c>
      <c r="D122" s="6">
        <v>14.377490909261763</v>
      </c>
      <c r="E122" s="6">
        <v>0.26990233425675253</v>
      </c>
      <c r="F122" s="6">
        <v>4.114747284839246</v>
      </c>
      <c r="G122" s="6">
        <v>7.631363238628587</v>
      </c>
    </row>
    <row r="123">
      <c r="A123" s="5">
        <v>122.0</v>
      </c>
      <c r="B123" s="6">
        <v>69.00492924060141</v>
      </c>
      <c r="C123" s="6">
        <v>186.0</v>
      </c>
      <c r="D123" s="6">
        <v>16.325870533285766</v>
      </c>
      <c r="E123" s="6">
        <v>0.4319128329231599</v>
      </c>
      <c r="F123" s="6">
        <v>4.950078215310703</v>
      </c>
      <c r="G123" s="6">
        <v>8.053491679556627</v>
      </c>
    </row>
    <row r="124">
      <c r="A124" s="5">
        <v>123.0</v>
      </c>
      <c r="B124" s="6">
        <v>66.16938115278275</v>
      </c>
      <c r="C124" s="6">
        <v>177.0</v>
      </c>
      <c r="D124" s="6">
        <v>16.167919042697513</v>
      </c>
      <c r="E124" s="6">
        <v>0.5054947667698051</v>
      </c>
      <c r="F124" s="6">
        <v>4.959977578229186</v>
      </c>
      <c r="G124" s="6">
        <v>8.087390510507447</v>
      </c>
    </row>
    <row r="125">
      <c r="A125" s="5">
        <v>124.0</v>
      </c>
      <c r="B125" s="6">
        <v>70.19094666327834</v>
      </c>
      <c r="C125" s="6">
        <v>191.0</v>
      </c>
      <c r="D125" s="6">
        <v>16.408381017002146</v>
      </c>
      <c r="E125" s="6">
        <v>0.9775309396079617</v>
      </c>
      <c r="F125" s="6">
        <v>4.764443266653638</v>
      </c>
      <c r="G125" s="6">
        <v>8.140075403396718</v>
      </c>
    </row>
    <row r="126">
      <c r="A126" s="5">
        <v>125.0</v>
      </c>
      <c r="B126" s="6">
        <v>70.00910478932964</v>
      </c>
      <c r="C126" s="6">
        <v>161.0</v>
      </c>
      <c r="D126" s="6">
        <v>13.703865572990846</v>
      </c>
      <c r="E126" s="6">
        <v>0.146899585121806</v>
      </c>
      <c r="F126" s="6">
        <v>4.115121619184582</v>
      </c>
      <c r="G126" s="6">
        <v>7.812271118167909</v>
      </c>
    </row>
    <row r="127">
      <c r="A127" s="5">
        <v>126.0</v>
      </c>
      <c r="B127" s="6">
        <v>68.98754732386851</v>
      </c>
      <c r="C127" s="6">
        <v>184.0</v>
      </c>
      <c r="D127" s="6">
        <v>15.994784842270295</v>
      </c>
      <c r="E127" s="6">
        <v>0.53972436361071</v>
      </c>
      <c r="F127" s="6">
        <v>4.76727048674236</v>
      </c>
      <c r="G127" s="6">
        <v>7.9867257316710605</v>
      </c>
    </row>
    <row r="128">
      <c r="A128" s="5">
        <v>127.0</v>
      </c>
      <c r="B128" s="6">
        <v>69.5117816693687</v>
      </c>
      <c r="C128" s="6">
        <v>201.0</v>
      </c>
      <c r="D128" s="6">
        <v>17.479685587225003</v>
      </c>
      <c r="E128" s="6">
        <v>1.8146140179620085</v>
      </c>
      <c r="F128" s="6">
        <v>5.229057985758327</v>
      </c>
      <c r="G128" s="6">
        <v>8.480906859013173</v>
      </c>
    </row>
    <row r="129">
      <c r="A129" s="5">
        <v>128.0</v>
      </c>
      <c r="B129" s="6">
        <v>69.10978463223617</v>
      </c>
      <c r="C129" s="6">
        <v>194.0</v>
      </c>
      <c r="D129" s="6">
        <v>16.612679935995757</v>
      </c>
      <c r="E129" s="6">
        <v>0.4053197584843501</v>
      </c>
      <c r="F129" s="6">
        <v>5.022436815971879</v>
      </c>
      <c r="G129" s="6">
        <v>7.851597012566046</v>
      </c>
    </row>
    <row r="130">
      <c r="A130" s="5">
        <v>129.0</v>
      </c>
      <c r="B130" s="6">
        <v>66.98717080799106</v>
      </c>
      <c r="C130" s="6">
        <v>161.0</v>
      </c>
      <c r="D130" s="6">
        <v>14.073497976895085</v>
      </c>
      <c r="E130" s="6">
        <v>0.2877983735916115</v>
      </c>
      <c r="F130" s="6">
        <v>4.224617186022287</v>
      </c>
      <c r="G130" s="6">
        <v>7.733029594364479</v>
      </c>
    </row>
    <row r="131">
      <c r="A131" s="5">
        <v>130.0</v>
      </c>
      <c r="B131" s="6">
        <v>69.73137166499684</v>
      </c>
      <c r="C131" s="6">
        <v>190.0</v>
      </c>
      <c r="D131" s="6">
        <v>16.324014954727286</v>
      </c>
      <c r="E131" s="6">
        <v>0.6689508850049279</v>
      </c>
      <c r="F131" s="6">
        <v>4.800076047348797</v>
      </c>
      <c r="G131" s="6">
        <v>7.998203702836266</v>
      </c>
    </row>
    <row r="132">
      <c r="A132" s="5">
        <v>131.0</v>
      </c>
      <c r="B132" s="6">
        <v>67.37493772046892</v>
      </c>
      <c r="C132" s="6">
        <v>187.0</v>
      </c>
      <c r="D132" s="6">
        <v>16.609960829432435</v>
      </c>
      <c r="E132" s="6">
        <v>0.968012165686709</v>
      </c>
      <c r="F132" s="6">
        <v>5.0497749811330594</v>
      </c>
      <c r="G132" s="6">
        <v>8.152636955371433</v>
      </c>
    </row>
    <row r="133">
      <c r="A133" s="5">
        <v>132.0</v>
      </c>
      <c r="B133" s="6">
        <v>69.57039259612495</v>
      </c>
      <c r="C133" s="6">
        <v>171.0</v>
      </c>
      <c r="D133" s="6">
        <v>14.767849580563755</v>
      </c>
      <c r="E133" s="6">
        <v>0.4373005210320261</v>
      </c>
      <c r="F133" s="6">
        <v>4.543924088379938</v>
      </c>
      <c r="G133" s="6">
        <v>8.034800262026959</v>
      </c>
    </row>
    <row r="134">
      <c r="A134" s="5">
        <v>133.0</v>
      </c>
      <c r="B134" s="6">
        <v>69.63702946980062</v>
      </c>
      <c r="C134" s="6">
        <v>179.0</v>
      </c>
      <c r="D134" s="6">
        <v>15.34541368174632</v>
      </c>
      <c r="E134" s="6">
        <v>0.29873649499535804</v>
      </c>
      <c r="F134" s="6">
        <v>4.504721162829457</v>
      </c>
      <c r="G134" s="6">
        <v>7.838589649480094</v>
      </c>
    </row>
    <row r="135">
      <c r="A135" s="5">
        <v>134.0</v>
      </c>
      <c r="B135" s="6">
        <v>69.29619141097737</v>
      </c>
      <c r="C135" s="6">
        <v>169.0</v>
      </c>
      <c r="D135" s="6">
        <v>14.510700149009983</v>
      </c>
      <c r="E135" s="6">
        <v>0.30601712222680033</v>
      </c>
      <c r="F135" s="6">
        <v>4.468321690147791</v>
      </c>
      <c r="G135" s="6">
        <v>7.907572492522259</v>
      </c>
    </row>
    <row r="136">
      <c r="A136" s="5">
        <v>135.0</v>
      </c>
      <c r="B136" s="6">
        <v>69.7252683083172</v>
      </c>
      <c r="C136" s="6">
        <v>174.0</v>
      </c>
      <c r="D136" s="6">
        <v>15.37072460271061</v>
      </c>
      <c r="E136" s="6">
        <v>1.0517682722045838</v>
      </c>
      <c r="F136" s="6">
        <v>4.51010459788675</v>
      </c>
      <c r="G136" s="6">
        <v>8.38810905276505</v>
      </c>
    </row>
    <row r="137">
      <c r="A137" s="5">
        <v>136.0</v>
      </c>
      <c r="B137" s="6">
        <v>69.28616641162276</v>
      </c>
      <c r="C137" s="6">
        <v>204.0</v>
      </c>
      <c r="D137" s="6">
        <v>17.850591950215158</v>
      </c>
      <c r="E137" s="6">
        <v>1.1758343864331733</v>
      </c>
      <c r="F137" s="6">
        <v>5.094486754958971</v>
      </c>
      <c r="G137" s="6">
        <v>8.19238038463428</v>
      </c>
    </row>
    <row r="138">
      <c r="A138" s="5">
        <v>137.0</v>
      </c>
      <c r="B138" s="6">
        <v>67.97260810229498</v>
      </c>
      <c r="C138" s="6">
        <v>173.0</v>
      </c>
      <c r="D138" s="6">
        <v>14.935657565686551</v>
      </c>
      <c r="E138" s="6">
        <v>0.29976470358368223</v>
      </c>
      <c r="F138" s="6">
        <v>4.275504029735121</v>
      </c>
      <c r="G138" s="6">
        <v>7.665945358584116</v>
      </c>
    </row>
    <row r="139">
      <c r="A139" s="5">
        <v>138.0</v>
      </c>
      <c r="B139" s="6">
        <v>69.87422699587715</v>
      </c>
      <c r="C139" s="6">
        <v>197.0</v>
      </c>
      <c r="D139" s="6">
        <v>17.25249074353584</v>
      </c>
      <c r="E139" s="6">
        <v>1.1175612946249838</v>
      </c>
      <c r="F139" s="6">
        <v>5.145843759731108</v>
      </c>
      <c r="G139" s="6">
        <v>8.34088853296089</v>
      </c>
    </row>
    <row r="140">
      <c r="A140" s="5">
        <v>139.0</v>
      </c>
      <c r="B140" s="6">
        <v>69.20079128364368</v>
      </c>
      <c r="C140" s="6">
        <v>161.0</v>
      </c>
      <c r="D140" s="6">
        <v>14.086198219892152</v>
      </c>
      <c r="E140" s="6">
        <v>0.12267242985312087</v>
      </c>
      <c r="F140" s="6">
        <v>4.168710009226356</v>
      </c>
      <c r="G140" s="6">
        <v>7.899025611675915</v>
      </c>
    </row>
    <row r="141">
      <c r="A141" s="5">
        <v>140.0</v>
      </c>
      <c r="B141" s="6">
        <v>68.92609354671636</v>
      </c>
      <c r="C141" s="6">
        <v>197.0</v>
      </c>
      <c r="D141" s="6">
        <v>16.94312264921148</v>
      </c>
      <c r="E141" s="6">
        <v>1.0985691330659892</v>
      </c>
      <c r="F141" s="6">
        <v>5.252137282738976</v>
      </c>
      <c r="G141" s="6">
        <v>8.150013407089054</v>
      </c>
    </row>
    <row r="142">
      <c r="A142" s="5">
        <v>141.0</v>
      </c>
      <c r="B142" s="6">
        <v>69.2133204004459</v>
      </c>
      <c r="C142" s="6">
        <v>193.0</v>
      </c>
      <c r="D142" s="6">
        <v>16.581786643323195</v>
      </c>
      <c r="E142" s="6">
        <v>0.9873982309491551</v>
      </c>
      <c r="F142" s="6">
        <v>4.990853311488283</v>
      </c>
      <c r="G142" s="6">
        <v>8.090441197913705</v>
      </c>
    </row>
    <row r="143">
      <c r="A143" s="5">
        <v>142.0</v>
      </c>
      <c r="B143" s="6">
        <v>67.91173909322585</v>
      </c>
      <c r="C143" s="6">
        <v>187.0</v>
      </c>
      <c r="D143" s="6">
        <v>16.091402402183537</v>
      </c>
      <c r="E143" s="6">
        <v>0.7470330428254046</v>
      </c>
      <c r="F143" s="6">
        <v>4.953229512450706</v>
      </c>
      <c r="G143" s="6">
        <v>7.913956497315462</v>
      </c>
    </row>
    <row r="144">
      <c r="A144" s="5">
        <v>143.0</v>
      </c>
      <c r="B144" s="6">
        <v>68.42307211765052</v>
      </c>
      <c r="C144" s="6">
        <v>197.0</v>
      </c>
      <c r="D144" s="6">
        <v>17.07194745080075</v>
      </c>
      <c r="E144" s="6">
        <v>1.3618655694424833</v>
      </c>
      <c r="F144" s="6">
        <v>5.273454485124369</v>
      </c>
      <c r="G144" s="6">
        <v>8.23413235650863</v>
      </c>
    </row>
    <row r="145">
      <c r="A145" s="5">
        <v>144.0</v>
      </c>
      <c r="B145" s="6">
        <v>69.00837129593411</v>
      </c>
      <c r="C145" s="6">
        <v>203.0</v>
      </c>
      <c r="D145" s="6">
        <v>17.261831867791077</v>
      </c>
      <c r="E145" s="6">
        <v>1.3178016748402257</v>
      </c>
      <c r="F145" s="6">
        <v>5.251281805447172</v>
      </c>
      <c r="G145" s="6">
        <v>8.101146082079676</v>
      </c>
    </row>
    <row r="146">
      <c r="A146" s="5">
        <v>145.0</v>
      </c>
      <c r="B146" s="6">
        <v>68.534839108414</v>
      </c>
      <c r="C146" s="6">
        <v>182.0</v>
      </c>
      <c r="D146" s="6">
        <v>15.958739879183309</v>
      </c>
      <c r="E146" s="6">
        <v>0.32930531365443005</v>
      </c>
      <c r="F146" s="6">
        <v>4.809608345632759</v>
      </c>
      <c r="G146" s="6">
        <v>7.9446389605721786</v>
      </c>
    </row>
    <row r="147">
      <c r="A147" s="5">
        <v>146.0</v>
      </c>
      <c r="B147" s="6">
        <v>69.90698302853727</v>
      </c>
      <c r="C147" s="6">
        <v>168.0</v>
      </c>
      <c r="D147" s="6">
        <v>14.429721942047419</v>
      </c>
      <c r="E147" s="6">
        <v>0.6014412097806942</v>
      </c>
      <c r="F147" s="6">
        <v>4.366991055790236</v>
      </c>
      <c r="G147" s="6">
        <v>8.071824029624556</v>
      </c>
    </row>
    <row r="148">
      <c r="A148" s="5">
        <v>147.0</v>
      </c>
      <c r="B148" s="6">
        <v>67.00727544882102</v>
      </c>
      <c r="C148" s="6">
        <v>190.0</v>
      </c>
      <c r="D148" s="6">
        <v>16.81049591176307</v>
      </c>
      <c r="E148" s="6">
        <v>0.5725045203054516</v>
      </c>
      <c r="F148" s="6">
        <v>4.841326205334399</v>
      </c>
      <c r="G148" s="6">
        <v>7.837850403458035</v>
      </c>
    </row>
    <row r="149">
      <c r="A149" s="5">
        <v>148.0</v>
      </c>
      <c r="B149" s="6">
        <v>69.98928294043077</v>
      </c>
      <c r="C149" s="6">
        <v>166.0</v>
      </c>
      <c r="D149" s="6">
        <v>14.16336327389601</v>
      </c>
      <c r="E149" s="6">
        <v>0.3138829372291022</v>
      </c>
      <c r="F149" s="6">
        <v>4.258757319088065</v>
      </c>
      <c r="G149" s="6">
        <v>7.899514772584335</v>
      </c>
    </row>
    <row r="150">
      <c r="A150" s="5">
        <v>149.0</v>
      </c>
      <c r="B150" s="6">
        <v>69.71848177003616</v>
      </c>
      <c r="C150" s="6">
        <v>173.0</v>
      </c>
      <c r="D150" s="6">
        <v>14.932742208978661</v>
      </c>
      <c r="E150" s="6">
        <v>0.3699800390735792</v>
      </c>
      <c r="F150" s="6">
        <v>4.510421401185154</v>
      </c>
      <c r="G150" s="6">
        <v>7.984637539401525</v>
      </c>
    </row>
    <row r="151">
      <c r="A151" s="5">
        <v>150.0</v>
      </c>
      <c r="B151" s="6">
        <v>70.77291119523235</v>
      </c>
      <c r="C151" s="6">
        <v>191.0</v>
      </c>
      <c r="D151" s="6">
        <v>16.106509166341958</v>
      </c>
      <c r="E151" s="6">
        <v>1.2337842532104246</v>
      </c>
      <c r="F151" s="6">
        <v>4.772665935895974</v>
      </c>
      <c r="G151" s="6">
        <v>8.193709469774495</v>
      </c>
    </row>
    <row r="152">
      <c r="A152" s="5">
        <v>151.0</v>
      </c>
      <c r="B152" s="6">
        <v>69.352206823341</v>
      </c>
      <c r="C152" s="6">
        <v>183.0</v>
      </c>
      <c r="D152" s="6">
        <v>15.992698263731484</v>
      </c>
      <c r="E152" s="6">
        <v>0.34116406777438346</v>
      </c>
      <c r="F152" s="6">
        <v>4.803453662475861</v>
      </c>
      <c r="G152" s="6">
        <v>8.010489128442263</v>
      </c>
    </row>
    <row r="153">
      <c r="A153" s="5">
        <v>152.0</v>
      </c>
      <c r="B153" s="6">
        <v>69.47450684962448</v>
      </c>
      <c r="C153" s="6">
        <v>153.0</v>
      </c>
      <c r="D153" s="6">
        <v>13.394402506466175</v>
      </c>
      <c r="E153" s="6">
        <v>0.3564423857102274</v>
      </c>
      <c r="F153" s="6">
        <v>4.061623983144497</v>
      </c>
      <c r="G153" s="6">
        <v>8.088316933903297</v>
      </c>
    </row>
    <row r="154">
      <c r="A154" s="5">
        <v>153.0</v>
      </c>
      <c r="B154" s="6">
        <v>69.70266425824128</v>
      </c>
      <c r="C154" s="6">
        <v>175.0</v>
      </c>
      <c r="D154" s="6">
        <v>14.733660465683954</v>
      </c>
      <c r="E154" s="6">
        <v>0.2020998628081158</v>
      </c>
      <c r="F154" s="6">
        <v>4.309037311429</v>
      </c>
      <c r="G154" s="6">
        <v>7.665220963504074</v>
      </c>
    </row>
    <row r="155">
      <c r="A155" s="5">
        <v>154.0</v>
      </c>
      <c r="B155" s="6">
        <v>68.76055464802003</v>
      </c>
      <c r="C155" s="6">
        <v>169.0</v>
      </c>
      <c r="D155" s="6">
        <v>14.595302974541209</v>
      </c>
      <c r="E155" s="6">
        <v>0.4413595737037698</v>
      </c>
      <c r="F155" s="6">
        <v>4.458648381043998</v>
      </c>
      <c r="G155" s="6">
        <v>7.932002322683533</v>
      </c>
    </row>
    <row r="156">
      <c r="A156" s="5">
        <v>155.0</v>
      </c>
      <c r="B156" s="6">
        <v>68.03964007984435</v>
      </c>
      <c r="C156" s="6">
        <v>174.0</v>
      </c>
      <c r="D156" s="6">
        <v>15.210402796565761</v>
      </c>
      <c r="E156" s="6">
        <v>0.5176934351793806</v>
      </c>
      <c r="F156" s="6">
        <v>4.4736090483158595</v>
      </c>
      <c r="G156" s="6">
        <v>7.899521587669203</v>
      </c>
    </row>
    <row r="157">
      <c r="A157" s="5">
        <v>156.0</v>
      </c>
      <c r="B157" s="6">
        <v>70.62829454985598</v>
      </c>
      <c r="C157" s="6">
        <v>194.0</v>
      </c>
      <c r="D157" s="6">
        <v>16.612721198013887</v>
      </c>
      <c r="E157" s="6">
        <v>0.8458503553311356</v>
      </c>
      <c r="F157" s="6">
        <v>4.92860685654415</v>
      </c>
      <c r="G157" s="6">
        <v>8.150351705535194</v>
      </c>
    </row>
    <row r="158">
      <c r="A158" s="5">
        <v>157.0</v>
      </c>
      <c r="B158" s="6">
        <v>69.1170496008088</v>
      </c>
      <c r="C158" s="6">
        <v>180.0</v>
      </c>
      <c r="D158" s="6">
        <v>15.555151013930267</v>
      </c>
      <c r="E158" s="6">
        <v>0.8987394642866521</v>
      </c>
      <c r="F158" s="6">
        <v>4.768527387520205</v>
      </c>
      <c r="G158" s="6">
        <v>8.149060601529131</v>
      </c>
    </row>
    <row r="159">
      <c r="A159" s="5">
        <v>158.0</v>
      </c>
      <c r="B159" s="6">
        <v>68.33501057093925</v>
      </c>
      <c r="C159" s="6">
        <v>195.0</v>
      </c>
      <c r="D159" s="6">
        <v>16.950503191220236</v>
      </c>
      <c r="E159" s="6">
        <v>0.734257530542671</v>
      </c>
      <c r="F159" s="6">
        <v>5.066761446366777</v>
      </c>
      <c r="G159" s="6">
        <v>7.972951322380002</v>
      </c>
    </row>
    <row r="160">
      <c r="A160" s="5">
        <v>159.0</v>
      </c>
      <c r="B160" s="6">
        <v>68.98889614680712</v>
      </c>
      <c r="C160" s="6">
        <v>202.0</v>
      </c>
      <c r="D160" s="6">
        <v>17.697859682854475</v>
      </c>
      <c r="E160" s="6">
        <v>3.273701411435798</v>
      </c>
      <c r="F160" s="6">
        <v>5.475740564645394</v>
      </c>
      <c r="G160" s="6">
        <v>9.032525482730655</v>
      </c>
    </row>
    <row r="161">
      <c r="A161" s="5">
        <v>160.0</v>
      </c>
      <c r="B161" s="6">
        <v>69.54397585136665</v>
      </c>
      <c r="C161" s="6">
        <v>176.0</v>
      </c>
      <c r="D161" s="6">
        <v>15.358733780348146</v>
      </c>
      <c r="E161" s="6">
        <v>0.5788848183395235</v>
      </c>
      <c r="F161" s="6">
        <v>4.6768133438699575</v>
      </c>
      <c r="G161" s="6">
        <v>8.145508847743569</v>
      </c>
    </row>
    <row r="162">
      <c r="A162" s="5">
        <v>161.0</v>
      </c>
      <c r="B162" s="6">
        <v>69.07811693710421</v>
      </c>
      <c r="C162" s="6">
        <v>187.0</v>
      </c>
      <c r="D162" s="6">
        <v>16.314841935811884</v>
      </c>
      <c r="E162" s="6">
        <v>0.9223315285267721</v>
      </c>
      <c r="F162" s="6">
        <v>4.867240398123453</v>
      </c>
      <c r="G162" s="6">
        <v>8.16540794447757</v>
      </c>
    </row>
    <row r="163">
      <c r="A163" s="5">
        <v>162.0</v>
      </c>
      <c r="B163" s="6">
        <v>69.31612249353194</v>
      </c>
      <c r="C163" s="6">
        <v>206.0</v>
      </c>
      <c r="D163" s="6">
        <v>17.90324748640176</v>
      </c>
      <c r="E163" s="6">
        <v>2.7730939964522676</v>
      </c>
      <c r="F163" s="6">
        <v>5.521013629183943</v>
      </c>
      <c r="G163" s="6">
        <v>8.815044058022227</v>
      </c>
    </row>
    <row r="164">
      <c r="A164" s="5">
        <v>163.0</v>
      </c>
      <c r="B164" s="6">
        <v>68.66091975057994</v>
      </c>
      <c r="C164" s="6">
        <v>165.0</v>
      </c>
      <c r="D164" s="6">
        <v>14.584224547041511</v>
      </c>
      <c r="E164" s="6">
        <v>0.42282256310294086</v>
      </c>
      <c r="F164" s="6">
        <v>4.330530046956163</v>
      </c>
      <c r="G164" s="6">
        <v>8.046883838511102</v>
      </c>
    </row>
    <row r="165">
      <c r="A165" s="5">
        <v>164.0</v>
      </c>
      <c r="B165" s="6">
        <v>70.30592941118863</v>
      </c>
      <c r="C165" s="6">
        <v>190.0</v>
      </c>
      <c r="D165" s="6">
        <v>16.244992635533364</v>
      </c>
      <c r="E165" s="6">
        <v>1.1437398905876976</v>
      </c>
      <c r="F165" s="6">
        <v>4.938899111706838</v>
      </c>
      <c r="G165" s="6">
        <v>8.261920493937629</v>
      </c>
    </row>
    <row r="166">
      <c r="A166" s="5">
        <v>165.0</v>
      </c>
      <c r="B166" s="6">
        <v>69.98171904353453</v>
      </c>
      <c r="C166" s="6">
        <v>201.0</v>
      </c>
      <c r="D166" s="6">
        <v>17.22581278900552</v>
      </c>
      <c r="E166" s="6">
        <v>0.5296717770451388</v>
      </c>
      <c r="F166" s="6">
        <v>5.128502934589817</v>
      </c>
      <c r="G166" s="6">
        <v>7.9674665863959</v>
      </c>
    </row>
    <row r="167">
      <c r="A167" s="5">
        <v>166.0</v>
      </c>
      <c r="B167" s="6">
        <v>69.20905648743569</v>
      </c>
      <c r="C167" s="6">
        <v>176.0</v>
      </c>
      <c r="D167" s="6">
        <v>14.718900674236991</v>
      </c>
      <c r="E167" s="6">
        <v>0.15911212671716746</v>
      </c>
      <c r="F167" s="6">
        <v>4.439158419830083</v>
      </c>
      <c r="G167" s="6">
        <v>7.596154512481377</v>
      </c>
    </row>
    <row r="168">
      <c r="A168" s="5">
        <v>167.0</v>
      </c>
      <c r="B168" s="6">
        <v>68.51514539522435</v>
      </c>
      <c r="C168" s="6">
        <v>166.0</v>
      </c>
      <c r="D168" s="6">
        <v>14.695457526613112</v>
      </c>
      <c r="E168" s="6">
        <v>0.17868148175333282</v>
      </c>
      <c r="F168" s="6">
        <v>4.379115620835183</v>
      </c>
      <c r="G168" s="6">
        <v>7.946623736451963</v>
      </c>
    </row>
    <row r="169">
      <c r="A169" s="5">
        <v>168.0</v>
      </c>
      <c r="B169" s="6">
        <v>69.57699825845253</v>
      </c>
      <c r="C169" s="6">
        <v>178.0</v>
      </c>
      <c r="D169" s="6">
        <v>15.379586565641764</v>
      </c>
      <c r="E169" s="6">
        <v>0.7133198572918216</v>
      </c>
      <c r="F169" s="6">
        <v>4.527854990200032</v>
      </c>
      <c r="G169" s="6">
        <v>8.060284724323393</v>
      </c>
    </row>
    <row r="170">
      <c r="A170" s="5">
        <v>169.0</v>
      </c>
      <c r="B170" s="6">
        <v>69.29012082087907</v>
      </c>
      <c r="C170" s="6">
        <v>195.0</v>
      </c>
      <c r="D170" s="6">
        <v>16.590586215295648</v>
      </c>
      <c r="E170" s="6">
        <v>1.5023838112955359</v>
      </c>
      <c r="F170" s="6">
        <v>4.959733244187189</v>
      </c>
      <c r="G170" s="6">
        <v>8.19140817887235</v>
      </c>
    </row>
    <row r="171">
      <c r="A171" s="5">
        <v>170.0</v>
      </c>
      <c r="B171" s="6">
        <v>67.32371906500403</v>
      </c>
      <c r="C171" s="6">
        <v>182.0</v>
      </c>
      <c r="D171" s="6">
        <v>16.05182642242729</v>
      </c>
      <c r="E171" s="6">
        <v>1.3058939048312797</v>
      </c>
      <c r="F171" s="6">
        <v>5.1812445218060335</v>
      </c>
      <c r="G171" s="6">
        <v>8.337400755573771</v>
      </c>
    </row>
    <row r="172">
      <c r="A172" s="5">
        <v>171.0</v>
      </c>
      <c r="B172" s="6">
        <v>70.14170372372924</v>
      </c>
      <c r="C172" s="6">
        <v>202.0</v>
      </c>
      <c r="D172" s="6">
        <v>17.316744467122376</v>
      </c>
      <c r="E172" s="6">
        <v>1.0114150996621174</v>
      </c>
      <c r="F172" s="6">
        <v>5.195181656262005</v>
      </c>
      <c r="G172" s="6">
        <v>8.16815460722334</v>
      </c>
    </row>
    <row r="173">
      <c r="A173" s="5">
        <v>172.0</v>
      </c>
      <c r="B173" s="6">
        <v>69.73361014052267</v>
      </c>
      <c r="C173" s="6">
        <v>194.0</v>
      </c>
      <c r="D173" s="6">
        <v>16.774210060777836</v>
      </c>
      <c r="E173" s="6">
        <v>0.6611592312560055</v>
      </c>
      <c r="F173" s="6">
        <v>5.135024178875846</v>
      </c>
      <c r="G173" s="6">
        <v>8.11296401555987</v>
      </c>
    </row>
    <row r="174">
      <c r="A174" s="5">
        <v>173.0</v>
      </c>
      <c r="B174" s="6">
        <v>68.20428505611761</v>
      </c>
      <c r="C174" s="6">
        <v>176.0</v>
      </c>
      <c r="D174" s="6">
        <v>15.302056954302348</v>
      </c>
      <c r="E174" s="6">
        <v>0.5188574020327175</v>
      </c>
      <c r="F174" s="6">
        <v>4.547384750330924</v>
      </c>
      <c r="G174" s="6">
        <v>7.893211808973368</v>
      </c>
    </row>
    <row r="175">
      <c r="A175" s="5">
        <v>174.0</v>
      </c>
      <c r="B175" s="6">
        <v>68.94397427202412</v>
      </c>
      <c r="C175" s="6">
        <v>177.0</v>
      </c>
      <c r="D175" s="6">
        <v>15.31681436209429</v>
      </c>
      <c r="E175" s="6">
        <v>0.24899436397343308</v>
      </c>
      <c r="F175" s="6">
        <v>4.4719907704671265</v>
      </c>
      <c r="G175" s="6">
        <v>7.805003011056932</v>
      </c>
    </row>
    <row r="176">
      <c r="A176" s="5">
        <v>175.0</v>
      </c>
      <c r="B176" s="6">
        <v>68.74484794288728</v>
      </c>
      <c r="C176" s="6">
        <v>185.0</v>
      </c>
      <c r="D176" s="6">
        <v>15.911278119651277</v>
      </c>
      <c r="E176" s="6">
        <v>0.20495062344674525</v>
      </c>
      <c r="F176" s="6">
        <v>4.704296729765934</v>
      </c>
      <c r="G176" s="6">
        <v>7.736777609313753</v>
      </c>
    </row>
    <row r="177">
      <c r="A177" s="5">
        <v>176.0</v>
      </c>
      <c r="B177" s="6">
        <v>69.27124727411193</v>
      </c>
      <c r="C177" s="6">
        <v>159.0</v>
      </c>
      <c r="D177" s="6">
        <v>13.4807911183861</v>
      </c>
      <c r="E177" s="6">
        <v>0.33563966205334506</v>
      </c>
      <c r="F177" s="6">
        <v>4.05427184591703</v>
      </c>
      <c r="G177" s="6">
        <v>7.785697236430573</v>
      </c>
    </row>
    <row r="178">
      <c r="A178" s="5">
        <v>177.0</v>
      </c>
      <c r="B178" s="6">
        <v>70.0946420867816</v>
      </c>
      <c r="C178" s="6">
        <v>181.0</v>
      </c>
      <c r="D178" s="6">
        <v>15.75749236019</v>
      </c>
      <c r="E178" s="6">
        <v>0.5535296158443264</v>
      </c>
      <c r="F178" s="6">
        <v>4.896055442534896</v>
      </c>
      <c r="G178" s="6">
        <v>8.212721001996012</v>
      </c>
    </row>
    <row r="179">
      <c r="A179" s="5">
        <v>178.0</v>
      </c>
      <c r="B179" s="6">
        <v>68.53424814780736</v>
      </c>
      <c r="C179" s="6">
        <v>197.0</v>
      </c>
      <c r="D179" s="6">
        <v>17.179223206287716</v>
      </c>
      <c r="E179" s="6">
        <v>1.253232300911472</v>
      </c>
      <c r="F179" s="6">
        <v>5.1901964230459985</v>
      </c>
      <c r="G179" s="6">
        <v>8.218074564957892</v>
      </c>
    </row>
    <row r="180">
      <c r="A180" s="5">
        <v>179.0</v>
      </c>
      <c r="B180" s="6">
        <v>68.85740764424037</v>
      </c>
      <c r="C180" s="6">
        <v>172.0</v>
      </c>
      <c r="D180" s="6">
        <v>14.816406768967768</v>
      </c>
      <c r="E180" s="6">
        <v>0.47872330058284485</v>
      </c>
      <c r="F180" s="6">
        <v>4.59375103008247</v>
      </c>
      <c r="G180" s="6">
        <v>7.962190659681755</v>
      </c>
    </row>
    <row r="181">
      <c r="A181" s="5">
        <v>180.0</v>
      </c>
      <c r="B181" s="6">
        <v>68.72971598709752</v>
      </c>
      <c r="C181" s="6">
        <v>187.0</v>
      </c>
      <c r="D181" s="6">
        <v>16.419075811757157</v>
      </c>
      <c r="E181" s="6">
        <v>0.5152378752472527</v>
      </c>
      <c r="F181" s="6">
        <v>4.855486878202317</v>
      </c>
      <c r="G181" s="6">
        <v>8.008592536161261</v>
      </c>
    </row>
    <row r="182">
      <c r="A182" s="5">
        <v>181.0</v>
      </c>
      <c r="B182" s="6">
        <v>68.60982448401333</v>
      </c>
      <c r="C182" s="6">
        <v>193.0</v>
      </c>
      <c r="D182" s="6">
        <v>16.63482296192291</v>
      </c>
      <c r="E182" s="6">
        <v>2.3102241204752314</v>
      </c>
      <c r="F182" s="6">
        <v>5.047236472714211</v>
      </c>
      <c r="G182" s="6">
        <v>8.529048516512635</v>
      </c>
    </row>
    <row r="183">
      <c r="A183" s="5">
        <v>182.0</v>
      </c>
      <c r="B183" s="6">
        <v>68.5098792820047</v>
      </c>
      <c r="C183" s="6">
        <v>167.0</v>
      </c>
      <c r="D183" s="6">
        <v>14.495297468573144</v>
      </c>
      <c r="E183" s="6">
        <v>0.35959591664716706</v>
      </c>
      <c r="F183" s="6">
        <v>4.365281636387111</v>
      </c>
      <c r="G183" s="6">
        <v>7.8848615000558455</v>
      </c>
    </row>
    <row r="184">
      <c r="A184" s="5">
        <v>183.0</v>
      </c>
      <c r="B184" s="6">
        <v>69.36194602294142</v>
      </c>
      <c r="C184" s="6">
        <v>190.0</v>
      </c>
      <c r="D184" s="6">
        <v>16.473218173828982</v>
      </c>
      <c r="E184" s="6">
        <v>0.29302379853548294</v>
      </c>
      <c r="F184" s="6">
        <v>5.036936456983083</v>
      </c>
      <c r="G184" s="6">
        <v>7.959530975499825</v>
      </c>
    </row>
    <row r="185">
      <c r="A185" s="5">
        <v>184.0</v>
      </c>
      <c r="B185" s="6">
        <v>69.55133478598513</v>
      </c>
      <c r="C185" s="6">
        <v>186.0</v>
      </c>
      <c r="D185" s="6">
        <v>16.028826168460952</v>
      </c>
      <c r="E185" s="6">
        <v>0.5732121152005863</v>
      </c>
      <c r="F185" s="6">
        <v>4.904878205679971</v>
      </c>
      <c r="G185" s="6">
        <v>8.042122306260293</v>
      </c>
    </row>
    <row r="186">
      <c r="A186" s="5">
        <v>185.0</v>
      </c>
      <c r="B186" s="6">
        <v>67.61088156253713</v>
      </c>
      <c r="C186" s="6">
        <v>180.0</v>
      </c>
      <c r="D186" s="6">
        <v>16.20830410186525</v>
      </c>
      <c r="E186" s="6">
        <v>0.32903172825217775</v>
      </c>
      <c r="F186" s="6">
        <v>4.680787402539938</v>
      </c>
      <c r="G186" s="6">
        <v>7.969866760347297</v>
      </c>
    </row>
    <row r="187">
      <c r="A187" s="5">
        <v>186.0</v>
      </c>
      <c r="B187" s="6">
        <v>67.44750033035143</v>
      </c>
      <c r="C187" s="6">
        <v>197.0</v>
      </c>
      <c r="D187" s="6">
        <v>17.25504031695367</v>
      </c>
      <c r="E187" s="6">
        <v>0.6358662758550081</v>
      </c>
      <c r="F187" s="6">
        <v>5.17317204679778</v>
      </c>
      <c r="G187" s="6">
        <v>7.896520059208662</v>
      </c>
    </row>
    <row r="188">
      <c r="A188" s="5">
        <v>187.0</v>
      </c>
      <c r="B188" s="6">
        <v>68.31333243984565</v>
      </c>
      <c r="C188" s="6">
        <v>173.0</v>
      </c>
      <c r="D188" s="6">
        <v>15.099839906350985</v>
      </c>
      <c r="E188" s="6">
        <v>0.5468603809218358</v>
      </c>
      <c r="F188" s="6">
        <v>4.486381442221122</v>
      </c>
      <c r="G188" s="6">
        <v>7.9500456949451035</v>
      </c>
    </row>
    <row r="189">
      <c r="A189" s="5">
        <v>188.0</v>
      </c>
      <c r="B189" s="6">
        <v>67.86311667202197</v>
      </c>
      <c r="C189" s="6">
        <v>185.0</v>
      </c>
      <c r="D189" s="6">
        <v>16.53346686860781</v>
      </c>
      <c r="E189" s="6">
        <v>1.1060783198659112</v>
      </c>
      <c r="F189" s="6">
        <v>4.815509980504307</v>
      </c>
      <c r="G189" s="6">
        <v>8.237135290859703</v>
      </c>
    </row>
    <row r="190">
      <c r="A190" s="5">
        <v>189.0</v>
      </c>
      <c r="B190" s="6">
        <v>69.50436082586816</v>
      </c>
      <c r="C190" s="6">
        <v>175.0</v>
      </c>
      <c r="D190" s="6">
        <v>14.7256035185563</v>
      </c>
      <c r="E190" s="6">
        <v>0.45378077287747853</v>
      </c>
      <c r="F190" s="6">
        <v>4.5308296653319955</v>
      </c>
      <c r="G190" s="6">
        <v>7.828261844606351</v>
      </c>
    </row>
    <row r="191">
      <c r="A191" s="5">
        <v>190.0</v>
      </c>
      <c r="B191" s="6">
        <v>69.29373695521106</v>
      </c>
      <c r="C191" s="6">
        <v>176.0</v>
      </c>
      <c r="D191" s="6">
        <v>15.325268040547643</v>
      </c>
      <c r="E191" s="6">
        <v>0.3054903585089725</v>
      </c>
      <c r="F191" s="6">
        <v>4.660589336841564</v>
      </c>
      <c r="G191" s="6">
        <v>7.988996093625261</v>
      </c>
    </row>
    <row r="192">
      <c r="A192" s="5">
        <v>191.0</v>
      </c>
      <c r="B192" s="6">
        <v>68.85298355447866</v>
      </c>
      <c r="C192" s="6">
        <v>188.0</v>
      </c>
      <c r="D192" s="6">
        <v>16.397682265934506</v>
      </c>
      <c r="E192" s="6">
        <v>0.390792618389271</v>
      </c>
      <c r="F192" s="6">
        <v>4.757530772828424</v>
      </c>
      <c r="G192" s="6">
        <v>7.890993474343644</v>
      </c>
    </row>
    <row r="193">
      <c r="A193" s="5">
        <v>192.0</v>
      </c>
      <c r="B193" s="6">
        <v>70.26922484460086</v>
      </c>
      <c r="C193" s="6">
        <v>178.0</v>
      </c>
      <c r="D193" s="6">
        <v>15.032731605210191</v>
      </c>
      <c r="E193" s="6">
        <v>0.3329348351752803</v>
      </c>
      <c r="F193" s="6">
        <v>4.687863609651461</v>
      </c>
      <c r="G193" s="6">
        <v>7.91655062929217</v>
      </c>
    </row>
    <row r="194">
      <c r="A194" s="5">
        <v>193.0</v>
      </c>
      <c r="B194" s="6">
        <v>68.90361829986674</v>
      </c>
      <c r="C194" s="6">
        <v>194.0</v>
      </c>
      <c r="D194" s="6">
        <v>16.793290371438843</v>
      </c>
      <c r="E194" s="6">
        <v>0.9785275655544305</v>
      </c>
      <c r="F194" s="6">
        <v>5.045376879530889</v>
      </c>
      <c r="G194" s="6">
        <v>8.104058156244735</v>
      </c>
    </row>
    <row r="195">
      <c r="A195" s="5">
        <v>194.0</v>
      </c>
      <c r="B195" s="6">
        <v>67.89765928106438</v>
      </c>
      <c r="C195" s="6">
        <v>174.0</v>
      </c>
      <c r="D195" s="6">
        <v>15.109336775790064</v>
      </c>
      <c r="E195" s="6">
        <v>0.20885577712379852</v>
      </c>
      <c r="F195" s="6">
        <v>4.5577295920494425</v>
      </c>
      <c r="G195" s="6">
        <v>7.755911435032649</v>
      </c>
    </row>
    <row r="196">
      <c r="A196" s="5">
        <v>195.0</v>
      </c>
      <c r="B196" s="6">
        <v>67.95723266499022</v>
      </c>
      <c r="C196" s="6">
        <v>192.0</v>
      </c>
      <c r="D196" s="6">
        <v>17.019806571382425</v>
      </c>
      <c r="E196" s="6">
        <v>1.956794612413719</v>
      </c>
      <c r="F196" s="6">
        <v>5.309420430977958</v>
      </c>
      <c r="G196" s="6">
        <v>8.595889694698876</v>
      </c>
    </row>
    <row r="197">
      <c r="A197" s="5">
        <v>196.0</v>
      </c>
      <c r="B197" s="6">
        <v>70.5114832788507</v>
      </c>
      <c r="C197" s="6">
        <v>175.0</v>
      </c>
      <c r="D197" s="6">
        <v>15.403821150984985</v>
      </c>
      <c r="E197" s="6">
        <v>0.3087032757549386</v>
      </c>
      <c r="F197" s="6">
        <v>4.845023601920959</v>
      </c>
      <c r="G197" s="6">
        <v>8.283104023297676</v>
      </c>
    </row>
    <row r="198">
      <c r="A198" s="5">
        <v>197.0</v>
      </c>
      <c r="B198" s="6">
        <v>68.96792174230421</v>
      </c>
      <c r="C198" s="6">
        <v>180.0</v>
      </c>
      <c r="D198" s="6">
        <v>15.583694610705942</v>
      </c>
      <c r="E198" s="6">
        <v>0.5015556632445175</v>
      </c>
      <c r="F198" s="6">
        <v>4.667248601619268</v>
      </c>
      <c r="G198" s="6">
        <v>7.951426213375274</v>
      </c>
    </row>
    <row r="199">
      <c r="A199" s="5">
        <v>198.0</v>
      </c>
      <c r="B199" s="6">
        <v>69.53894746266054</v>
      </c>
      <c r="C199" s="6">
        <v>190.0</v>
      </c>
      <c r="D199" s="6">
        <v>16.354043280739038</v>
      </c>
      <c r="E199" s="6">
        <v>0.7015760813407443</v>
      </c>
      <c r="F199" s="6">
        <v>4.959237509268934</v>
      </c>
      <c r="G199" s="6">
        <v>8.057315659866902</v>
      </c>
    </row>
    <row r="200">
      <c r="A200" s="5">
        <v>199.0</v>
      </c>
      <c r="B200" s="6">
        <v>69.1821698674489</v>
      </c>
      <c r="C200" s="6">
        <v>189.0</v>
      </c>
      <c r="D200" s="6">
        <v>16.53640189643134</v>
      </c>
      <c r="E200" s="6">
        <v>0.5026768281180326</v>
      </c>
      <c r="F200" s="6">
        <v>5.10789306011522</v>
      </c>
      <c r="G200" s="6">
        <v>8.106749016170705</v>
      </c>
    </row>
    <row r="201">
      <c r="A201" s="5">
        <v>200.0</v>
      </c>
      <c r="B201" s="6">
        <v>69.96163710486692</v>
      </c>
      <c r="C201" s="6">
        <v>149.0</v>
      </c>
      <c r="D201" s="6">
        <v>13.016803534233729</v>
      </c>
      <c r="E201" s="6">
        <v>0.6631024547060108</v>
      </c>
      <c r="F201" s="6">
        <v>3.995456335176443</v>
      </c>
      <c r="G201" s="6">
        <v>8.299310635012448</v>
      </c>
    </row>
    <row r="202">
      <c r="A202" s="5">
        <v>201.0</v>
      </c>
      <c r="B202" s="6">
        <v>69.04185935152356</v>
      </c>
      <c r="C202" s="6">
        <v>173.0</v>
      </c>
      <c r="D202" s="6">
        <v>14.936575947340234</v>
      </c>
      <c r="E202" s="6">
        <v>0.46138823198980744</v>
      </c>
      <c r="F202" s="6">
        <v>4.416650541178744</v>
      </c>
      <c r="G202" s="6">
        <v>7.907733194439287</v>
      </c>
    </row>
    <row r="203">
      <c r="A203" s="5">
        <v>202.0</v>
      </c>
      <c r="B203" s="6">
        <v>67.96969822548213</v>
      </c>
      <c r="C203" s="6">
        <v>176.0</v>
      </c>
      <c r="D203" s="6">
        <v>15.920356889947763</v>
      </c>
      <c r="E203" s="6">
        <v>0.6459663636346124</v>
      </c>
      <c r="F203" s="6">
        <v>4.8245293924531625</v>
      </c>
      <c r="G203" s="6">
        <v>8.260964767822687</v>
      </c>
    </row>
    <row r="204">
      <c r="A204" s="5">
        <v>203.0</v>
      </c>
      <c r="B204" s="6">
        <v>70.8200526596305</v>
      </c>
      <c r="C204" s="6">
        <v>204.0</v>
      </c>
      <c r="D204" s="6">
        <v>17.317142249090775</v>
      </c>
      <c r="E204" s="6">
        <v>1.0657878089130264</v>
      </c>
      <c r="F204" s="6">
        <v>4.883052559332514</v>
      </c>
      <c r="G204" s="6">
        <v>8.076951539891208</v>
      </c>
    </row>
    <row r="205">
      <c r="A205" s="5">
        <v>204.0</v>
      </c>
      <c r="B205" s="6">
        <v>68.47503061604405</v>
      </c>
      <c r="C205" s="6">
        <v>188.0</v>
      </c>
      <c r="D205" s="6">
        <v>16.43350333137229</v>
      </c>
      <c r="E205" s="6">
        <v>0.41239758489855605</v>
      </c>
      <c r="F205" s="6">
        <v>4.824567491945691</v>
      </c>
      <c r="G205" s="6">
        <v>7.893010572960861</v>
      </c>
    </row>
    <row r="206">
      <c r="A206" s="5">
        <v>205.0</v>
      </c>
      <c r="B206" s="6">
        <v>69.2192374895532</v>
      </c>
      <c r="C206" s="6">
        <v>186.0</v>
      </c>
      <c r="D206" s="6">
        <v>16.21833010030192</v>
      </c>
      <c r="E206" s="6">
        <v>0.5463275830567947</v>
      </c>
      <c r="F206" s="6">
        <v>4.927226986710099</v>
      </c>
      <c r="G206" s="6">
        <v>8.072557615986517</v>
      </c>
    </row>
    <row r="207">
      <c r="A207" s="5">
        <v>206.0</v>
      </c>
      <c r="B207" s="6">
        <v>68.97698837257123</v>
      </c>
      <c r="C207" s="6">
        <v>199.0</v>
      </c>
      <c r="D207" s="6">
        <v>17.27158665736333</v>
      </c>
      <c r="E207" s="6">
        <v>0.7128341094492455</v>
      </c>
      <c r="F207" s="6">
        <v>5.002883693524031</v>
      </c>
      <c r="G207" s="6">
        <v>7.967814233554736</v>
      </c>
    </row>
    <row r="208">
      <c r="A208" s="5">
        <v>207.0</v>
      </c>
      <c r="B208" s="6">
        <v>68.093260747713</v>
      </c>
      <c r="C208" s="6">
        <v>165.0</v>
      </c>
      <c r="D208" s="6">
        <v>14.432069170224285</v>
      </c>
      <c r="E208" s="6">
        <v>0.30367423541136984</v>
      </c>
      <c r="F208" s="6">
        <v>4.3587481318810735</v>
      </c>
      <c r="G208" s="6">
        <v>7.880037521873492</v>
      </c>
    </row>
    <row r="209">
      <c r="A209" s="5">
        <v>208.0</v>
      </c>
      <c r="B209" s="6">
        <v>70.06518009116492</v>
      </c>
      <c r="C209" s="6">
        <v>178.0</v>
      </c>
      <c r="D209" s="6">
        <v>15.464310843098891</v>
      </c>
      <c r="E209" s="6">
        <v>0.28310818649161573</v>
      </c>
      <c r="F209" s="6">
        <v>4.4030267836513675</v>
      </c>
      <c r="G209" s="6">
        <v>7.931711319225017</v>
      </c>
    </row>
    <row r="210">
      <c r="A210" s="5">
        <v>209.0</v>
      </c>
      <c r="B210" s="6">
        <v>68.74897305947556</v>
      </c>
      <c r="C210" s="6">
        <v>190.0</v>
      </c>
      <c r="D210" s="6">
        <v>16.882610656531543</v>
      </c>
      <c r="E210" s="6">
        <v>0.6980465592942564</v>
      </c>
      <c r="F210" s="6">
        <v>5.192248691737391</v>
      </c>
      <c r="G210" s="6">
        <v>8.240073130131755</v>
      </c>
    </row>
    <row r="211">
      <c r="A211" s="5">
        <v>210.0</v>
      </c>
      <c r="B211" s="6">
        <v>70.84356286935062</v>
      </c>
      <c r="C211" s="6">
        <v>178.0</v>
      </c>
      <c r="D211" s="6">
        <v>15.484466629235413</v>
      </c>
      <c r="E211" s="6">
        <v>0.5393582256233455</v>
      </c>
      <c r="F211" s="6">
        <v>4.694333286926569</v>
      </c>
      <c r="G211" s="6">
        <v>8.24577606098156</v>
      </c>
    </row>
    <row r="212">
      <c r="A212" s="5">
        <v>211.0</v>
      </c>
      <c r="B212" s="6">
        <v>69.46567275835534</v>
      </c>
      <c r="C212" s="6">
        <v>171.0</v>
      </c>
      <c r="D212" s="6">
        <v>14.6687700228227</v>
      </c>
      <c r="E212" s="6">
        <v>0.20253962669075384</v>
      </c>
      <c r="F212" s="6">
        <v>4.511012539656768</v>
      </c>
      <c r="G212" s="6">
        <v>7.873719593508234</v>
      </c>
    </row>
    <row r="213">
      <c r="A213" s="5">
        <v>212.0</v>
      </c>
      <c r="B213" s="6">
        <v>69.78851216619695</v>
      </c>
      <c r="C213" s="6">
        <v>169.0</v>
      </c>
      <c r="D213" s="6">
        <v>14.34544641058361</v>
      </c>
      <c r="E213" s="6">
        <v>0.626485278109717</v>
      </c>
      <c r="F213" s="6">
        <v>4.281148703994766</v>
      </c>
      <c r="G213" s="6">
        <v>7.950555237999296</v>
      </c>
    </row>
    <row r="214">
      <c r="A214" s="5">
        <v>213.0</v>
      </c>
      <c r="B214" s="6">
        <v>69.59118461828935</v>
      </c>
      <c r="C214" s="6">
        <v>164.0</v>
      </c>
      <c r="D214" s="6">
        <v>14.302100062084618</v>
      </c>
      <c r="E214" s="6">
        <v>0.2173878031607756</v>
      </c>
      <c r="F214" s="6">
        <v>4.218140360009393</v>
      </c>
      <c r="G214" s="6">
        <v>7.951059421540089</v>
      </c>
    </row>
    <row r="215">
      <c r="A215" s="5">
        <v>214.0</v>
      </c>
      <c r="B215" s="6">
        <v>68.21993807249991</v>
      </c>
      <c r="C215" s="6">
        <v>197.0</v>
      </c>
      <c r="D215" s="6">
        <v>17.33085826604392</v>
      </c>
      <c r="E215" s="6">
        <v>1.0979087447506786</v>
      </c>
      <c r="F215" s="6">
        <v>5.273547600993616</v>
      </c>
      <c r="G215" s="6">
        <v>8.207971751223866</v>
      </c>
    </row>
    <row r="216">
      <c r="A216" s="5">
        <v>215.0</v>
      </c>
      <c r="B216" s="6">
        <v>68.5231278899489</v>
      </c>
      <c r="C216" s="6">
        <v>168.0</v>
      </c>
      <c r="D216" s="6">
        <v>14.750727006939348</v>
      </c>
      <c r="E216" s="6">
        <v>0.09504509447409103</v>
      </c>
      <c r="F216" s="6">
        <v>4.520929598486346</v>
      </c>
      <c r="G216" s="6">
        <v>7.899208198742403</v>
      </c>
    </row>
    <row r="217">
      <c r="A217" s="5">
        <v>216.0</v>
      </c>
      <c r="B217" s="6">
        <v>69.058911038724</v>
      </c>
      <c r="C217" s="6">
        <v>185.0</v>
      </c>
      <c r="D217" s="6">
        <v>15.637631761037493</v>
      </c>
      <c r="E217" s="6">
        <v>0.5022158478414471</v>
      </c>
      <c r="F217" s="6">
        <v>4.6272542578508045</v>
      </c>
      <c r="G217" s="6">
        <v>7.752180758630313</v>
      </c>
    </row>
    <row r="218">
      <c r="A218" s="5">
        <v>217.0</v>
      </c>
      <c r="B218" s="6">
        <v>69.22927237433368</v>
      </c>
      <c r="C218" s="6">
        <v>190.0</v>
      </c>
      <c r="D218" s="6">
        <v>16.603928307300308</v>
      </c>
      <c r="E218" s="6">
        <v>0.6917820048939165</v>
      </c>
      <c r="F218" s="6">
        <v>5.018956970192479</v>
      </c>
      <c r="G218" s="6">
        <v>8.130674627552533</v>
      </c>
    </row>
    <row r="219">
      <c r="A219" s="5">
        <v>218.0</v>
      </c>
      <c r="B219" s="6">
        <v>67.73060313522416</v>
      </c>
      <c r="C219" s="6">
        <v>187.0</v>
      </c>
      <c r="D219" s="6">
        <v>16.47314967948078</v>
      </c>
      <c r="E219" s="6">
        <v>0.9643861991152469</v>
      </c>
      <c r="F219" s="6">
        <v>5.0013532634192455</v>
      </c>
      <c r="G219" s="6">
        <v>8.127270028198534</v>
      </c>
    </row>
    <row r="220">
      <c r="A220" s="5">
        <v>219.0</v>
      </c>
      <c r="B220" s="6">
        <v>68.7165792947005</v>
      </c>
      <c r="C220" s="6">
        <v>184.0</v>
      </c>
      <c r="D220" s="6">
        <v>16.096985717834496</v>
      </c>
      <c r="E220" s="6">
        <v>0.5910700468366666</v>
      </c>
      <c r="F220" s="6">
        <v>5.029293528577107</v>
      </c>
      <c r="G220" s="6">
        <v>8.11055410206632</v>
      </c>
    </row>
    <row r="221">
      <c r="A221" s="5">
        <v>220.0</v>
      </c>
      <c r="B221" s="6">
        <v>69.66127176191488</v>
      </c>
      <c r="C221" s="6">
        <v>211.0</v>
      </c>
      <c r="D221" s="6">
        <v>18.12107386437288</v>
      </c>
      <c r="E221" s="6">
        <v>1.418557259214976</v>
      </c>
      <c r="F221" s="6">
        <v>5.523053167263719</v>
      </c>
      <c r="G221" s="6">
        <v>8.274400291317948</v>
      </c>
    </row>
    <row r="222">
      <c r="A222" s="5">
        <v>221.0</v>
      </c>
      <c r="B222" s="6">
        <v>70.2170669678876</v>
      </c>
      <c r="C222" s="6">
        <v>185.0</v>
      </c>
      <c r="D222" s="6">
        <v>16.218775690160648</v>
      </c>
      <c r="E222" s="6">
        <v>1.4474623403081206</v>
      </c>
      <c r="F222" s="6">
        <v>5.086128400198683</v>
      </c>
      <c r="G222" s="6">
        <v>8.6356996612978</v>
      </c>
    </row>
    <row r="223">
      <c r="A223" s="5">
        <v>222.0</v>
      </c>
      <c r="B223" s="6">
        <v>69.52575892954906</v>
      </c>
      <c r="C223" s="6">
        <v>181.0</v>
      </c>
      <c r="D223" s="6">
        <v>15.64220844644763</v>
      </c>
      <c r="E223" s="6">
        <v>0.7199610414602019</v>
      </c>
      <c r="F223" s="6">
        <v>4.674207072876696</v>
      </c>
      <c r="G223" s="6">
        <v>8.080497489040443</v>
      </c>
    </row>
    <row r="224">
      <c r="A224" s="5">
        <v>223.0</v>
      </c>
      <c r="B224" s="6">
        <v>69.38951934911172</v>
      </c>
      <c r="C224" s="6">
        <v>197.0</v>
      </c>
      <c r="D224" s="6">
        <v>17.405444386950283</v>
      </c>
      <c r="E224" s="6">
        <v>0.9621094233936581</v>
      </c>
      <c r="F224" s="6">
        <v>5.18212386470067</v>
      </c>
      <c r="G224" s="6">
        <v>8.294927993390113</v>
      </c>
    </row>
    <row r="225">
      <c r="A225" s="5">
        <v>224.0</v>
      </c>
      <c r="B225" s="6">
        <v>68.75306721091533</v>
      </c>
      <c r="C225" s="6">
        <v>182.0</v>
      </c>
      <c r="D225" s="6">
        <v>15.897423401030583</v>
      </c>
      <c r="E225" s="6">
        <v>0.3441705021112953</v>
      </c>
      <c r="F225" s="6">
        <v>4.788481895971883</v>
      </c>
      <c r="G225" s="6">
        <v>7.944407773995123</v>
      </c>
    </row>
    <row r="226">
      <c r="A226" s="5">
        <v>225.0</v>
      </c>
      <c r="B226" s="6">
        <v>69.02676215504063</v>
      </c>
      <c r="C226" s="6">
        <v>170.0</v>
      </c>
      <c r="D226" s="6">
        <v>15.228488781221438</v>
      </c>
      <c r="E226" s="6">
        <v>0.45695320828544594</v>
      </c>
      <c r="F226" s="6">
        <v>4.720418767780537</v>
      </c>
      <c r="G226" s="6">
        <v>8.28559115918915</v>
      </c>
    </row>
    <row r="227">
      <c r="A227" s="5">
        <v>226.0</v>
      </c>
      <c r="B227" s="6">
        <v>67.65538783823733</v>
      </c>
      <c r="C227" s="6">
        <v>190.0</v>
      </c>
      <c r="D227" s="6">
        <v>16.615660354693922</v>
      </c>
      <c r="E227" s="6">
        <v>1.3082786440630172</v>
      </c>
      <c r="F227" s="6">
        <v>4.831791151021067</v>
      </c>
      <c r="G227" s="6">
        <v>8.102882888555268</v>
      </c>
    </row>
    <row r="228">
      <c r="A228" s="5">
        <v>227.0</v>
      </c>
      <c r="B228" s="6">
        <v>68.25475330112523</v>
      </c>
      <c r="C228" s="6">
        <v>159.0</v>
      </c>
      <c r="D228" s="6">
        <v>14.12843073371981</v>
      </c>
      <c r="E228" s="6">
        <v>0.253865283267904</v>
      </c>
      <c r="F228" s="6">
        <v>4.399792956031087</v>
      </c>
      <c r="G228" s="6">
        <v>8.062684587001156</v>
      </c>
    </row>
    <row r="229">
      <c r="A229" s="5">
        <v>228.0</v>
      </c>
      <c r="B229" s="6">
        <v>69.89331065506818</v>
      </c>
      <c r="C229" s="6">
        <v>173.0</v>
      </c>
      <c r="D229" s="6">
        <v>14.828589487158537</v>
      </c>
      <c r="E229" s="6">
        <v>0.25039630914128813</v>
      </c>
      <c r="F229" s="6">
        <v>4.475934911511279</v>
      </c>
      <c r="G229" s="6">
        <v>7.900336114833914</v>
      </c>
    </row>
    <row r="230">
      <c r="A230" s="5">
        <v>229.0</v>
      </c>
      <c r="B230" s="6">
        <v>69.55942260012908</v>
      </c>
      <c r="C230" s="6">
        <v>174.0</v>
      </c>
      <c r="D230" s="6">
        <v>14.91870659667714</v>
      </c>
      <c r="E230" s="6">
        <v>0.7643273002318891</v>
      </c>
      <c r="F230" s="6">
        <v>4.7288513614169885</v>
      </c>
      <c r="G230" s="6">
        <v>8.159993981317491</v>
      </c>
    </row>
    <row r="231">
      <c r="A231" s="5">
        <v>230.0</v>
      </c>
      <c r="B231" s="6">
        <v>69.82850494650823</v>
      </c>
      <c r="C231" s="6">
        <v>181.0</v>
      </c>
      <c r="D231" s="6">
        <v>15.503416964339308</v>
      </c>
      <c r="E231" s="6">
        <v>0.5457554076503146</v>
      </c>
      <c r="F231" s="6">
        <v>4.673633467588007</v>
      </c>
      <c r="G231" s="6">
        <v>7.994710221405945</v>
      </c>
    </row>
    <row r="232">
      <c r="A232" s="5">
        <v>231.0</v>
      </c>
      <c r="B232" s="6">
        <v>69.79166396217812</v>
      </c>
      <c r="C232" s="6">
        <v>198.0</v>
      </c>
      <c r="D232" s="6">
        <v>17.160947647728477</v>
      </c>
      <c r="E232" s="6">
        <v>0.550365125066657</v>
      </c>
      <c r="F232" s="6">
        <v>5.121259542293688</v>
      </c>
      <c r="G232" s="6">
        <v>8.048097042458636</v>
      </c>
    </row>
    <row r="233">
      <c r="A233" s="5">
        <v>232.0</v>
      </c>
      <c r="B233" s="6">
        <v>70.16710063128389</v>
      </c>
      <c r="C233" s="6">
        <v>165.0</v>
      </c>
      <c r="D233" s="6">
        <v>14.282348670515413</v>
      </c>
      <c r="E233" s="6">
        <v>0.2604493931848721</v>
      </c>
      <c r="F233" s="6">
        <v>4.382589212992302</v>
      </c>
      <c r="G233" s="6">
        <v>8.048118506240655</v>
      </c>
    </row>
    <row r="234">
      <c r="A234" s="5">
        <v>233.0</v>
      </c>
      <c r="B234" s="6">
        <v>69.00790493976437</v>
      </c>
      <c r="C234" s="6">
        <v>187.0</v>
      </c>
      <c r="D234" s="6">
        <v>16.249499116141074</v>
      </c>
      <c r="E234" s="6">
        <v>1.111300379289376</v>
      </c>
      <c r="F234" s="6">
        <v>4.766295772362364</v>
      </c>
      <c r="G234" s="6">
        <v>8.165478539213664</v>
      </c>
    </row>
    <row r="235">
      <c r="A235" s="5">
        <v>234.0</v>
      </c>
      <c r="B235" s="6">
        <v>68.7689826912335</v>
      </c>
      <c r="C235" s="6">
        <v>172.0</v>
      </c>
      <c r="D235" s="6">
        <v>15.144493885577536</v>
      </c>
      <c r="E235" s="6">
        <v>0.3881744877196175</v>
      </c>
      <c r="F235" s="6">
        <v>4.475766208694848</v>
      </c>
      <c r="G235" s="6">
        <v>7.99976564795167</v>
      </c>
    </row>
    <row r="236">
      <c r="A236" s="5">
        <v>235.0</v>
      </c>
      <c r="B236" s="6">
        <v>69.24036494864978</v>
      </c>
      <c r="C236" s="6">
        <v>169.0</v>
      </c>
      <c r="D236" s="6">
        <v>14.440354324832908</v>
      </c>
      <c r="E236" s="6">
        <v>0.4628714212751722</v>
      </c>
      <c r="F236" s="6">
        <v>4.267636268099611</v>
      </c>
      <c r="G236" s="6">
        <v>7.854422971857681</v>
      </c>
    </row>
    <row r="237">
      <c r="A237" s="5">
        <v>236.0</v>
      </c>
      <c r="B237" s="6">
        <v>68.15961245598689</v>
      </c>
      <c r="C237" s="6">
        <v>181.0</v>
      </c>
      <c r="D237" s="6">
        <v>15.678156497639113</v>
      </c>
      <c r="E237" s="6">
        <v>0.3872810915896838</v>
      </c>
      <c r="F237" s="6">
        <v>4.843777694664929</v>
      </c>
      <c r="G237" s="6">
        <v>7.873834312204385</v>
      </c>
    </row>
    <row r="238">
      <c r="A238" s="5">
        <v>237.0</v>
      </c>
      <c r="B238" s="6">
        <v>68.29111719476673</v>
      </c>
      <c r="C238" s="6">
        <v>170.0</v>
      </c>
      <c r="D238" s="6">
        <v>15.090121593458415</v>
      </c>
      <c r="E238" s="6">
        <v>0.2768465635151209</v>
      </c>
      <c r="F238" s="6">
        <v>4.476672938314964</v>
      </c>
      <c r="G238" s="6">
        <v>7.971437762407277</v>
      </c>
    </row>
    <row r="239">
      <c r="A239" s="5">
        <v>238.0</v>
      </c>
      <c r="B239" s="6">
        <v>69.16937993835411</v>
      </c>
      <c r="C239" s="6">
        <v>206.0</v>
      </c>
      <c r="D239" s="6">
        <v>18.11382123823972</v>
      </c>
      <c r="E239" s="6">
        <v>1.2911631181700114</v>
      </c>
      <c r="F239" s="6">
        <v>5.478620606911831</v>
      </c>
      <c r="G239" s="6">
        <v>8.355259834679142</v>
      </c>
    </row>
    <row r="240">
      <c r="A240" s="5">
        <v>239.0</v>
      </c>
      <c r="B240" s="6">
        <v>69.37750591984738</v>
      </c>
      <c r="C240" s="6">
        <v>180.0</v>
      </c>
      <c r="D240" s="6">
        <v>15.90079106416607</v>
      </c>
      <c r="E240" s="6">
        <v>1.1946753535881685</v>
      </c>
      <c r="F240" s="6">
        <v>4.6580395408566035</v>
      </c>
      <c r="G240" s="6">
        <v>8.384466602338664</v>
      </c>
    </row>
    <row r="241">
      <c r="A241" s="5">
        <v>240.0</v>
      </c>
      <c r="B241" s="6">
        <v>69.7628907795207</v>
      </c>
      <c r="C241" s="6">
        <v>179.0</v>
      </c>
      <c r="D241" s="6">
        <v>14.839760728515362</v>
      </c>
      <c r="E241" s="6">
        <v>0.17214368074107647</v>
      </c>
      <c r="F241" s="6">
        <v>4.469383263645311</v>
      </c>
      <c r="G241" s="6">
        <v>7.592575107089763</v>
      </c>
    </row>
    <row r="242">
      <c r="A242" s="5">
        <v>241.0</v>
      </c>
      <c r="B242" s="6">
        <v>69.83609382952719</v>
      </c>
      <c r="C242" s="6">
        <v>178.0</v>
      </c>
      <c r="D242" s="6">
        <v>15.530780325143752</v>
      </c>
      <c r="E242" s="6">
        <v>0.8956687355271673</v>
      </c>
      <c r="F242" s="6">
        <v>4.688025306853803</v>
      </c>
      <c r="G242" s="6">
        <v>8.284002320739333</v>
      </c>
    </row>
    <row r="243">
      <c r="A243" s="5">
        <v>242.0</v>
      </c>
      <c r="B243" s="6">
        <v>69.34719441285914</v>
      </c>
      <c r="C243" s="6">
        <v>172.0</v>
      </c>
      <c r="D243" s="6">
        <v>15.056788517432954</v>
      </c>
      <c r="E243" s="6">
        <v>0.4808624848091119</v>
      </c>
      <c r="F243" s="6">
        <v>4.496288932117132</v>
      </c>
      <c r="G243" s="6">
        <v>8.077311206299713</v>
      </c>
    </row>
    <row r="244">
      <c r="A244" s="5">
        <v>243.0</v>
      </c>
      <c r="B244" s="6">
        <v>70.24343743864452</v>
      </c>
      <c r="C244" s="6">
        <v>184.0</v>
      </c>
      <c r="D244" s="6">
        <v>16.034163248861635</v>
      </c>
      <c r="E244" s="6">
        <v>1.3067051179535385</v>
      </c>
      <c r="F244" s="6">
        <v>4.874019495604753</v>
      </c>
      <c r="G244" s="6">
        <v>8.480706987882598</v>
      </c>
    </row>
    <row r="245">
      <c r="A245" s="5">
        <v>244.0</v>
      </c>
      <c r="B245" s="6">
        <v>67.88983885515917</v>
      </c>
      <c r="C245" s="6">
        <v>199.0</v>
      </c>
      <c r="D245" s="6">
        <v>17.426553192851163</v>
      </c>
      <c r="E245" s="6">
        <v>0.6957563314107036</v>
      </c>
      <c r="F245" s="6">
        <v>5.070233368456162</v>
      </c>
      <c r="G245" s="6">
        <v>7.91225125441203</v>
      </c>
    </row>
    <row r="246">
      <c r="A246" s="5">
        <v>245.0</v>
      </c>
      <c r="B246" s="6">
        <v>67.80988850933075</v>
      </c>
      <c r="C246" s="6">
        <v>192.0</v>
      </c>
      <c r="D246" s="6">
        <v>16.71043878506095</v>
      </c>
      <c r="E246" s="6">
        <v>0.8455209573190771</v>
      </c>
      <c r="F246" s="6">
        <v>5.018932400150317</v>
      </c>
      <c r="G246" s="6">
        <v>7.9729214546622345</v>
      </c>
    </row>
    <row r="247">
      <c r="A247" s="5">
        <v>246.0</v>
      </c>
      <c r="B247" s="6">
        <v>67.58163751598192</v>
      </c>
      <c r="C247" s="6">
        <v>200.0</v>
      </c>
      <c r="D247" s="6">
        <v>17.808729255894892</v>
      </c>
      <c r="E247" s="6">
        <v>0.7052859785513986</v>
      </c>
      <c r="F247" s="6">
        <v>5.431916233681065</v>
      </c>
      <c r="G247" s="6">
        <v>8.091526302307638</v>
      </c>
    </row>
    <row r="248">
      <c r="A248" s="5">
        <v>247.0</v>
      </c>
      <c r="B248" s="6">
        <v>68.94530940480448</v>
      </c>
      <c r="C248" s="6">
        <v>182.0</v>
      </c>
      <c r="D248" s="6">
        <v>15.801918540595818</v>
      </c>
      <c r="E248" s="6">
        <v>0.6740733563104241</v>
      </c>
      <c r="F248" s="6">
        <v>4.97400563720109</v>
      </c>
      <c r="G248" s="6">
        <v>8.125696245721546</v>
      </c>
    </row>
    <row r="249">
      <c r="A249" s="5">
        <v>248.0</v>
      </c>
      <c r="B249" s="6">
        <v>69.02544132816405</v>
      </c>
      <c r="C249" s="6">
        <v>200.0</v>
      </c>
      <c r="D249" s="6">
        <v>17.10449036602403</v>
      </c>
      <c r="E249" s="6">
        <v>0.731956007961759</v>
      </c>
      <c r="F249" s="6">
        <v>5.170027060682539</v>
      </c>
      <c r="G249" s="6">
        <v>7.940159911163317</v>
      </c>
    </row>
    <row r="250">
      <c r="A250" s="5">
        <v>249.0</v>
      </c>
      <c r="B250" s="6">
        <v>69.96697251165203</v>
      </c>
      <c r="C250" s="6">
        <v>184.0</v>
      </c>
      <c r="D250" s="6">
        <v>16.11865676802968</v>
      </c>
      <c r="E250" s="6">
        <v>0.8282855477569329</v>
      </c>
      <c r="F250" s="6">
        <v>5.060150513343824</v>
      </c>
      <c r="G250" s="6">
        <v>8.368313364332307</v>
      </c>
    </row>
    <row r="251">
      <c r="A251" s="5">
        <v>250.0</v>
      </c>
      <c r="B251" s="6">
        <v>69.22106873074017</v>
      </c>
      <c r="C251" s="6">
        <v>191.0</v>
      </c>
      <c r="D251" s="6">
        <v>16.721943206244926</v>
      </c>
      <c r="E251" s="6">
        <v>0.36534869453879765</v>
      </c>
      <c r="F251" s="6">
        <v>4.9122812361485755</v>
      </c>
      <c r="G251" s="6">
        <v>7.9729526919295015</v>
      </c>
    </row>
    <row r="252">
      <c r="A252" s="5">
        <v>251.0</v>
      </c>
      <c r="B252" s="6">
        <v>69.26858161314306</v>
      </c>
      <c r="C252" s="6">
        <v>193.0</v>
      </c>
      <c r="D252" s="6">
        <v>16.745324771661203</v>
      </c>
      <c r="E252" s="6">
        <v>1.377313106855745</v>
      </c>
      <c r="F252" s="6">
        <v>4.955401913815412</v>
      </c>
      <c r="G252" s="6">
        <v>8.282813900655624</v>
      </c>
    </row>
    <row r="253">
      <c r="A253" s="5">
        <v>252.0</v>
      </c>
      <c r="B253" s="6">
        <v>70.0368401868539</v>
      </c>
      <c r="C253" s="6">
        <v>186.0</v>
      </c>
      <c r="D253" s="6">
        <v>15.981485950937206</v>
      </c>
      <c r="E253" s="6">
        <v>1.0075076545408839</v>
      </c>
      <c r="F253" s="6">
        <v>4.830196792121304</v>
      </c>
      <c r="G253" s="6">
        <v>8.215844897221528</v>
      </c>
    </row>
    <row r="254">
      <c r="A254" s="5">
        <v>253.0</v>
      </c>
      <c r="B254" s="6">
        <v>69.8991641275115</v>
      </c>
      <c r="C254" s="6">
        <v>202.0</v>
      </c>
      <c r="D254" s="6">
        <v>17.263098261862034</v>
      </c>
      <c r="E254" s="6">
        <v>0.9590550007072939</v>
      </c>
      <c r="F254" s="6">
        <v>5.2221025735220845</v>
      </c>
      <c r="G254" s="6">
        <v>8.112543992744175</v>
      </c>
    </row>
    <row r="255">
      <c r="A255" s="5">
        <v>254.0</v>
      </c>
      <c r="B255" s="6">
        <v>69.08255230308121</v>
      </c>
      <c r="C255" s="6">
        <v>155.0</v>
      </c>
      <c r="D255" s="6">
        <v>13.738997928469132</v>
      </c>
      <c r="E255" s="6">
        <v>0.2178161497695124</v>
      </c>
      <c r="F255" s="6">
        <v>4.06597707594979</v>
      </c>
      <c r="G255" s="6">
        <v>8.03264782294666</v>
      </c>
    </row>
    <row r="256">
      <c r="A256" s="5">
        <v>255.0</v>
      </c>
      <c r="B256" s="6">
        <v>69.40654170628088</v>
      </c>
      <c r="C256" s="6">
        <v>198.0</v>
      </c>
      <c r="D256" s="6">
        <v>17.250813196835075</v>
      </c>
      <c r="E256" s="6">
        <v>0.5759383935005503</v>
      </c>
      <c r="F256" s="6">
        <v>5.2076066449505625</v>
      </c>
      <c r="G256" s="6">
        <v>8.074419926943461</v>
      </c>
    </row>
    <row r="257">
      <c r="A257" s="5">
        <v>256.0</v>
      </c>
      <c r="B257" s="6">
        <v>70.38036097131722</v>
      </c>
      <c r="C257" s="6">
        <v>182.0</v>
      </c>
      <c r="D257" s="6">
        <v>15.416467938592321</v>
      </c>
      <c r="E257" s="6">
        <v>0.45180172035237615</v>
      </c>
      <c r="F257" s="6">
        <v>4.7201465514190755</v>
      </c>
      <c r="G257" s="6">
        <v>7.9616492566655035</v>
      </c>
    </row>
    <row r="258">
      <c r="A258" s="5">
        <v>257.0</v>
      </c>
      <c r="B258" s="6">
        <v>69.95535297998623</v>
      </c>
      <c r="C258" s="6">
        <v>179.0</v>
      </c>
      <c r="D258" s="6">
        <v>15.349681051745227</v>
      </c>
      <c r="E258" s="6">
        <v>0.9100807558301324</v>
      </c>
      <c r="F258" s="6">
        <v>4.7215907644502835</v>
      </c>
      <c r="G258" s="6">
        <v>8.199764945103889</v>
      </c>
    </row>
    <row r="259">
      <c r="A259" s="5">
        <v>258.0</v>
      </c>
      <c r="B259" s="6">
        <v>68.91050549479024</v>
      </c>
      <c r="C259" s="6">
        <v>177.0</v>
      </c>
      <c r="D259" s="6">
        <v>15.257364904813633</v>
      </c>
      <c r="E259" s="6">
        <v>0.31010265639818196</v>
      </c>
      <c r="F259" s="6">
        <v>4.403724326814711</v>
      </c>
      <c r="G259" s="6">
        <v>7.775282081002043</v>
      </c>
    </row>
    <row r="260">
      <c r="A260" s="5">
        <v>259.0</v>
      </c>
      <c r="B260" s="6">
        <v>67.79076898422451</v>
      </c>
      <c r="C260" s="6">
        <v>165.0</v>
      </c>
      <c r="D260" s="6">
        <v>14.841930591214624</v>
      </c>
      <c r="E260" s="6">
        <v>0.37364235184737327</v>
      </c>
      <c r="F260" s="6">
        <v>4.522232803011206</v>
      </c>
      <c r="G260" s="6">
        <v>8.109339573257868</v>
      </c>
    </row>
    <row r="261">
      <c r="A261" s="5">
        <v>260.0</v>
      </c>
      <c r="B261" s="6">
        <v>68.64554045834427</v>
      </c>
      <c r="C261" s="6">
        <v>170.0</v>
      </c>
      <c r="D261" s="6">
        <v>14.70070205138465</v>
      </c>
      <c r="E261" s="6">
        <v>0.25751762998471855</v>
      </c>
      <c r="F261" s="6">
        <v>4.504049287417086</v>
      </c>
      <c r="G261" s="6">
        <v>7.8588115994588685</v>
      </c>
    </row>
    <row r="262">
      <c r="A262" s="5">
        <v>261.0</v>
      </c>
      <c r="B262" s="6">
        <v>68.55316213789845</v>
      </c>
      <c r="C262" s="6">
        <v>207.0</v>
      </c>
      <c r="D262" s="6">
        <v>18.02234923413162</v>
      </c>
      <c r="E262" s="6">
        <v>1.5183235565966324</v>
      </c>
      <c r="F262" s="6">
        <v>5.538016049091699</v>
      </c>
      <c r="G262" s="6">
        <v>8.305427160589767</v>
      </c>
    </row>
    <row r="263">
      <c r="A263" s="5">
        <v>262.0</v>
      </c>
      <c r="B263" s="6">
        <v>69.90471441724907</v>
      </c>
      <c r="C263" s="6">
        <v>160.0</v>
      </c>
      <c r="D263" s="6">
        <v>13.61109653217973</v>
      </c>
      <c r="E263" s="6">
        <v>0.36712398407746943</v>
      </c>
      <c r="F263" s="6">
        <v>3.942993798242778</v>
      </c>
      <c r="G263" s="6">
        <v>7.829858554158984</v>
      </c>
    </row>
    <row r="264">
      <c r="A264" s="5">
        <v>263.0</v>
      </c>
      <c r="B264" s="6">
        <v>68.66507921333299</v>
      </c>
      <c r="C264" s="6">
        <v>180.0</v>
      </c>
      <c r="D264" s="6">
        <v>15.912912870529672</v>
      </c>
      <c r="E264" s="6">
        <v>0.36788195961040393</v>
      </c>
      <c r="F264" s="6">
        <v>4.691183767729931</v>
      </c>
      <c r="G264" s="6">
        <v>8.000236509350376</v>
      </c>
    </row>
    <row r="265">
      <c r="A265" s="5">
        <v>264.0</v>
      </c>
      <c r="B265" s="6">
        <v>69.29723297179409</v>
      </c>
      <c r="C265" s="6">
        <v>186.0</v>
      </c>
      <c r="D265" s="6">
        <v>15.85750534331035</v>
      </c>
      <c r="E265" s="6">
        <v>0.6447050763411942</v>
      </c>
      <c r="F265" s="6">
        <v>4.7433387095981425</v>
      </c>
      <c r="G265" s="6">
        <v>7.915364342060816</v>
      </c>
    </row>
    <row r="266">
      <c r="A266" s="5">
        <v>265.0</v>
      </c>
      <c r="B266" s="6">
        <v>73.17031024839703</v>
      </c>
      <c r="C266" s="6">
        <v>224.0</v>
      </c>
      <c r="D266" s="6">
        <v>18.252330953664664</v>
      </c>
      <c r="E266" s="6">
        <v>2.4785457331775063</v>
      </c>
      <c r="F266" s="6">
        <v>5.522216594582364</v>
      </c>
      <c r="G266" s="6">
        <v>8.575656162419374</v>
      </c>
    </row>
    <row r="267">
      <c r="A267" s="5">
        <v>266.0</v>
      </c>
      <c r="B267" s="6">
        <v>69.41959410072297</v>
      </c>
      <c r="C267" s="6">
        <v>183.0</v>
      </c>
      <c r="D267" s="6">
        <v>15.77940004496798</v>
      </c>
      <c r="E267" s="6">
        <v>0.4413887200723817</v>
      </c>
      <c r="F267" s="6">
        <v>4.84931816546342</v>
      </c>
      <c r="G267" s="6">
        <v>7.992777435925687</v>
      </c>
    </row>
    <row r="268">
      <c r="A268" s="5">
        <v>267.0</v>
      </c>
      <c r="B268" s="6">
        <v>70.60476915803486</v>
      </c>
      <c r="C268" s="6">
        <v>179.0</v>
      </c>
      <c r="D268" s="6">
        <v>15.062826029902084</v>
      </c>
      <c r="E268" s="6">
        <v>0.3663043921134586</v>
      </c>
      <c r="F268" s="6">
        <v>4.495579350941541</v>
      </c>
      <c r="G268" s="6">
        <v>7.859103542237299</v>
      </c>
    </row>
    <row r="269">
      <c r="A269" s="5">
        <v>268.0</v>
      </c>
      <c r="B269" s="6">
        <v>68.26478528585552</v>
      </c>
      <c r="C269" s="6">
        <v>182.0</v>
      </c>
      <c r="D269" s="6">
        <v>15.759897844500012</v>
      </c>
      <c r="E269" s="6">
        <v>0.5620400081078767</v>
      </c>
      <c r="F269" s="6">
        <v>4.8681800212958635</v>
      </c>
      <c r="G269" s="6">
        <v>7.948015642000046</v>
      </c>
    </row>
    <row r="270">
      <c r="A270" s="5">
        <v>269.0</v>
      </c>
      <c r="B270" s="6">
        <v>69.32299498150438</v>
      </c>
      <c r="C270" s="6">
        <v>178.0</v>
      </c>
      <c r="D270" s="6">
        <v>15.819213594721445</v>
      </c>
      <c r="E270" s="6">
        <v>0.3937247555521719</v>
      </c>
      <c r="F270" s="6">
        <v>4.843325920365889</v>
      </c>
      <c r="G270" s="6">
        <v>8.200467990802093</v>
      </c>
    </row>
    <row r="271">
      <c r="A271" s="5">
        <v>270.0</v>
      </c>
      <c r="B271" s="6">
        <v>69.56835953049084</v>
      </c>
      <c r="C271" s="6">
        <v>200.0</v>
      </c>
      <c r="D271" s="6">
        <v>17.43314652047555</v>
      </c>
      <c r="E271" s="6">
        <v>0.7000048319057183</v>
      </c>
      <c r="F271" s="6">
        <v>5.193112735756376</v>
      </c>
      <c r="G271" s="6">
        <v>8.113849632933679</v>
      </c>
    </row>
    <row r="272">
      <c r="A272" s="5">
        <v>271.0</v>
      </c>
      <c r="B272" s="6">
        <v>69.79124857331507</v>
      </c>
      <c r="C272" s="6">
        <v>186.0</v>
      </c>
      <c r="D272" s="6">
        <v>15.57616417764768</v>
      </c>
      <c r="E272" s="6">
        <v>0.5258661626661439</v>
      </c>
      <c r="F272" s="6">
        <v>4.732711933066391</v>
      </c>
      <c r="G272" s="6">
        <v>7.8176488008733</v>
      </c>
    </row>
    <row r="273">
      <c r="A273" s="5">
        <v>272.0</v>
      </c>
      <c r="B273" s="6">
        <v>68.55311081331588</v>
      </c>
      <c r="C273" s="6">
        <v>151.0</v>
      </c>
      <c r="D273" s="6">
        <v>13.148183435025445</v>
      </c>
      <c r="E273" s="6">
        <v>0.04882105192622522</v>
      </c>
      <c r="F273" s="6">
        <v>3.9530543632181545</v>
      </c>
      <c r="G273" s="6">
        <v>7.78602572722239</v>
      </c>
    </row>
    <row r="274">
      <c r="A274" s="5">
        <v>273.0</v>
      </c>
      <c r="B274" s="6">
        <v>69.50438693005412</v>
      </c>
      <c r="C274" s="6">
        <v>205.0</v>
      </c>
      <c r="D274" s="6">
        <v>17.54215725661023</v>
      </c>
      <c r="E274" s="6">
        <v>1.385834980463687</v>
      </c>
      <c r="F274" s="6">
        <v>5.352144856452274</v>
      </c>
      <c r="G274" s="6">
        <v>8.232078259820504</v>
      </c>
    </row>
    <row r="275">
      <c r="A275" s="5">
        <v>274.0</v>
      </c>
      <c r="B275" s="6">
        <v>68.76788699921428</v>
      </c>
      <c r="C275" s="6">
        <v>175.0</v>
      </c>
      <c r="D275" s="6">
        <v>15.423878345665043</v>
      </c>
      <c r="E275" s="6">
        <v>0.2592646211960346</v>
      </c>
      <c r="F275" s="6">
        <v>4.584216885909355</v>
      </c>
      <c r="G275" s="6">
        <v>7.964248640729883</v>
      </c>
    </row>
    <row r="276">
      <c r="A276" s="5">
        <v>275.0</v>
      </c>
      <c r="B276" s="6">
        <v>70.29274268674139</v>
      </c>
      <c r="C276" s="6">
        <v>181.0</v>
      </c>
      <c r="D276" s="6">
        <v>15.387249184247036</v>
      </c>
      <c r="E276" s="6">
        <v>0.9672162942772277</v>
      </c>
      <c r="F276" s="6">
        <v>4.719672736231808</v>
      </c>
      <c r="G276" s="6">
        <v>8.184303728589347</v>
      </c>
    </row>
    <row r="277">
      <c r="A277" s="5">
        <v>276.0</v>
      </c>
      <c r="B277" s="6">
        <v>69.72864509097101</v>
      </c>
      <c r="C277" s="6">
        <v>193.0</v>
      </c>
      <c r="D277" s="6">
        <v>16.594920737615983</v>
      </c>
      <c r="E277" s="6">
        <v>0.2954471235632062</v>
      </c>
      <c r="F277" s="6">
        <v>5.003374788391322</v>
      </c>
      <c r="G277" s="6">
        <v>7.909953424481648</v>
      </c>
    </row>
    <row r="278">
      <c r="A278" s="5">
        <v>277.0</v>
      </c>
      <c r="B278" s="6">
        <v>69.4804865940218</v>
      </c>
      <c r="C278" s="6">
        <v>181.0</v>
      </c>
      <c r="D278" s="6">
        <v>15.735366208945257</v>
      </c>
      <c r="E278" s="6">
        <v>0.3980302576246797</v>
      </c>
      <c r="F278" s="6">
        <v>4.690772606474145</v>
      </c>
      <c r="G278" s="6">
        <v>7.993775691222554</v>
      </c>
    </row>
    <row r="279">
      <c r="A279" s="5">
        <v>278.0</v>
      </c>
      <c r="B279" s="6">
        <v>69.89773708116199</v>
      </c>
      <c r="C279" s="6">
        <v>195.0</v>
      </c>
      <c r="D279" s="6">
        <v>16.715565989998375</v>
      </c>
      <c r="E279" s="6">
        <v>0.6734914480336316</v>
      </c>
      <c r="F279" s="6">
        <v>5.170096168638889</v>
      </c>
      <c r="G279" s="6">
        <v>8.08632711575707</v>
      </c>
    </row>
    <row r="280">
      <c r="A280" s="5">
        <v>279.0</v>
      </c>
      <c r="B280" s="6">
        <v>67.51799551961142</v>
      </c>
      <c r="C280" s="6">
        <v>171.0</v>
      </c>
      <c r="D280" s="6">
        <v>15.03539318202674</v>
      </c>
      <c r="E280" s="6">
        <v>0.25861407970206424</v>
      </c>
      <c r="F280" s="6">
        <v>4.664414850436765</v>
      </c>
      <c r="G280" s="6">
        <v>7.880424881565544</v>
      </c>
    </row>
    <row r="281">
      <c r="A281" s="5">
        <v>280.0</v>
      </c>
      <c r="B281" s="6">
        <v>68.74303709108345</v>
      </c>
      <c r="C281" s="6">
        <v>188.0</v>
      </c>
      <c r="D281" s="6">
        <v>16.483526658784143</v>
      </c>
      <c r="E281" s="6">
        <v>0.8494946693614647</v>
      </c>
      <c r="F281" s="6">
        <v>5.023343342814192</v>
      </c>
      <c r="G281" s="6">
        <v>8.174704286157331</v>
      </c>
    </row>
    <row r="282">
      <c r="A282" s="5">
        <v>281.0</v>
      </c>
      <c r="B282" s="6">
        <v>67.47892724608857</v>
      </c>
      <c r="C282" s="6">
        <v>185.0</v>
      </c>
      <c r="D282" s="6">
        <v>16.439576764752342</v>
      </c>
      <c r="E282" s="6">
        <v>1.2158761653884522</v>
      </c>
      <c r="F282" s="6">
        <v>5.005243831718543</v>
      </c>
      <c r="G282" s="6">
        <v>8.265510854806381</v>
      </c>
    </row>
    <row r="283">
      <c r="A283" s="5">
        <v>282.0</v>
      </c>
      <c r="B283" s="6">
        <v>69.74165092588892</v>
      </c>
      <c r="C283" s="6">
        <v>176.0</v>
      </c>
      <c r="D283" s="6">
        <v>14.980746974187733</v>
      </c>
      <c r="E283" s="6">
        <v>0.2743312718639693</v>
      </c>
      <c r="F283" s="6">
        <v>4.381746960248306</v>
      </c>
      <c r="G283" s="6">
        <v>7.781276186536763</v>
      </c>
    </row>
    <row r="284">
      <c r="A284" s="5">
        <v>283.0</v>
      </c>
      <c r="B284" s="6">
        <v>69.47260596253723</v>
      </c>
      <c r="C284" s="6">
        <v>172.0</v>
      </c>
      <c r="D284" s="6">
        <v>15.106870402174717</v>
      </c>
      <c r="E284" s="6">
        <v>0.4725267606137002</v>
      </c>
      <c r="F284" s="6">
        <v>4.544838980641027</v>
      </c>
      <c r="G284" s="6">
        <v>8.12839027842746</v>
      </c>
    </row>
    <row r="285">
      <c r="A285" s="5">
        <v>284.0</v>
      </c>
      <c r="B285" s="6">
        <v>68.61470521670161</v>
      </c>
      <c r="C285" s="6">
        <v>160.0</v>
      </c>
      <c r="D285" s="6">
        <v>13.868101837894924</v>
      </c>
      <c r="E285" s="6">
        <v>0.2094783399901992</v>
      </c>
      <c r="F285" s="6">
        <v>4.0918089013298475</v>
      </c>
      <c r="G285" s="6">
        <v>7.7917954727368315</v>
      </c>
    </row>
    <row r="286">
      <c r="A286" s="5">
        <v>285.0</v>
      </c>
      <c r="B286" s="6">
        <v>70.1070310186216</v>
      </c>
      <c r="C286" s="6">
        <v>174.0</v>
      </c>
      <c r="D286" s="6">
        <v>14.8416345106435</v>
      </c>
      <c r="E286" s="6">
        <v>0.27840898881230025</v>
      </c>
      <c r="F286" s="6">
        <v>4.364822764484173</v>
      </c>
      <c r="G286" s="6">
        <v>7.850724848044443</v>
      </c>
    </row>
    <row r="287">
      <c r="A287" s="5">
        <v>286.0</v>
      </c>
      <c r="B287" s="6">
        <v>68.07807803012325</v>
      </c>
      <c r="C287" s="6">
        <v>197.0</v>
      </c>
      <c r="D287" s="6">
        <v>17.212327043564382</v>
      </c>
      <c r="E287" s="6">
        <v>0.9637978781957761</v>
      </c>
      <c r="F287" s="6">
        <v>5.142100464329108</v>
      </c>
      <c r="G287" s="6">
        <v>8.058172423137997</v>
      </c>
    </row>
    <row r="288">
      <c r="A288" s="5">
        <v>287.0</v>
      </c>
      <c r="B288" s="6">
        <v>68.77891348783176</v>
      </c>
      <c r="C288" s="6">
        <v>180.0</v>
      </c>
      <c r="D288" s="6">
        <v>15.524952673658346</v>
      </c>
      <c r="E288" s="6">
        <v>0.3574786251054802</v>
      </c>
      <c r="F288" s="6">
        <v>4.6217778261197635</v>
      </c>
      <c r="G288" s="6">
        <v>7.834762364093212</v>
      </c>
    </row>
    <row r="289">
      <c r="A289" s="5">
        <v>288.0</v>
      </c>
      <c r="B289" s="6">
        <v>69.57500553220132</v>
      </c>
      <c r="C289" s="6">
        <v>170.0</v>
      </c>
      <c r="D289" s="6">
        <v>14.67779504148675</v>
      </c>
      <c r="E289" s="6">
        <v>0.29442974878418143</v>
      </c>
      <c r="F289" s="6">
        <v>4.278447799086993</v>
      </c>
      <c r="G289" s="6">
        <v>7.878621481783374</v>
      </c>
    </row>
    <row r="290">
      <c r="A290" s="5">
        <v>289.0</v>
      </c>
      <c r="B290" s="6">
        <v>68.00318737077893</v>
      </c>
      <c r="C290" s="6">
        <v>178.0</v>
      </c>
      <c r="D290" s="6">
        <v>15.748628377682335</v>
      </c>
      <c r="E290" s="6">
        <v>0.6490035988240836</v>
      </c>
      <c r="F290" s="6">
        <v>4.825272937583779</v>
      </c>
      <c r="G290" s="6">
        <v>8.10800662598371</v>
      </c>
    </row>
    <row r="291">
      <c r="A291" s="5">
        <v>290.0</v>
      </c>
      <c r="B291" s="6">
        <v>67.79555792400349</v>
      </c>
      <c r="C291" s="6">
        <v>168.0</v>
      </c>
      <c r="D291" s="6">
        <v>14.930723625078471</v>
      </c>
      <c r="E291" s="6">
        <v>0.2927451664115371</v>
      </c>
      <c r="F291" s="6">
        <v>4.491829524781764</v>
      </c>
      <c r="G291" s="6">
        <v>7.956009815415543</v>
      </c>
    </row>
    <row r="292">
      <c r="A292" s="5">
        <v>291.0</v>
      </c>
      <c r="B292" s="6">
        <v>68.7774922490979</v>
      </c>
      <c r="C292" s="6">
        <v>175.0</v>
      </c>
      <c r="D292" s="6">
        <v>15.37694572458621</v>
      </c>
      <c r="E292" s="6">
        <v>0.33521071730051066</v>
      </c>
      <c r="F292" s="6">
        <v>4.488214673920706</v>
      </c>
      <c r="G292" s="6">
        <v>7.939033530550553</v>
      </c>
    </row>
    <row r="293">
      <c r="A293" s="5">
        <v>292.0</v>
      </c>
      <c r="B293" s="6">
        <v>69.24673005181445</v>
      </c>
      <c r="C293" s="6">
        <v>190.0</v>
      </c>
      <c r="D293" s="6">
        <v>16.49605682864873</v>
      </c>
      <c r="E293" s="6">
        <v>0.7632641848599827</v>
      </c>
      <c r="F293" s="6">
        <v>5.003730418464273</v>
      </c>
      <c r="G293" s="6">
        <v>8.113913224418392</v>
      </c>
    </row>
    <row r="294">
      <c r="A294" s="5">
        <v>293.0</v>
      </c>
      <c r="B294" s="6">
        <v>69.68226226350369</v>
      </c>
      <c r="C294" s="6">
        <v>198.0</v>
      </c>
      <c r="D294" s="6">
        <v>16.332389670565195</v>
      </c>
      <c r="E294" s="6">
        <v>0.6222549082631988</v>
      </c>
      <c r="F294" s="6">
        <v>4.966963281806765</v>
      </c>
      <c r="G294" s="6">
        <v>7.714884990820521</v>
      </c>
    </row>
    <row r="295">
      <c r="A295" s="5">
        <v>294.0</v>
      </c>
      <c r="B295" s="6">
        <v>68.18380793488265</v>
      </c>
      <c r="C295" s="6">
        <v>198.0</v>
      </c>
      <c r="D295" s="6">
        <v>17.535554407991885</v>
      </c>
      <c r="E295" s="6">
        <v>1.38981977437917</v>
      </c>
      <c r="F295" s="6">
        <v>5.397417828904183</v>
      </c>
      <c r="G295" s="6">
        <v>8.375861509782265</v>
      </c>
    </row>
    <row r="296">
      <c r="A296" s="5">
        <v>295.0</v>
      </c>
      <c r="B296" s="6">
        <v>70.97514201019484</v>
      </c>
      <c r="C296" s="6">
        <v>194.0</v>
      </c>
      <c r="D296" s="6">
        <v>16.384160358098022</v>
      </c>
      <c r="E296" s="6">
        <v>1.2353513588622027</v>
      </c>
      <c r="F296" s="6">
        <v>4.893201425122372</v>
      </c>
      <c r="G296" s="6">
        <v>8.236304187082954</v>
      </c>
    </row>
    <row r="297">
      <c r="A297" s="5">
        <v>296.0</v>
      </c>
      <c r="B297" s="6">
        <v>69.34974553883289</v>
      </c>
      <c r="C297" s="6">
        <v>215.0</v>
      </c>
      <c r="D297" s="6">
        <v>18.950368733013462</v>
      </c>
      <c r="E297" s="6">
        <v>1.3994282865269088</v>
      </c>
      <c r="F297" s="6">
        <v>5.745451111847506</v>
      </c>
      <c r="G297" s="6">
        <v>8.417203803183503</v>
      </c>
    </row>
    <row r="298">
      <c r="A298" s="5">
        <v>297.0</v>
      </c>
      <c r="B298" s="6">
        <v>69.18219454126077</v>
      </c>
      <c r="C298" s="6">
        <v>171.0</v>
      </c>
      <c r="D298" s="6">
        <v>15.221607880525342</v>
      </c>
      <c r="E298" s="6">
        <v>0.27377106189505956</v>
      </c>
      <c r="F298" s="6">
        <v>4.613334657475946</v>
      </c>
      <c r="G298" s="6">
        <v>8.135467463406583</v>
      </c>
    </row>
    <row r="299">
      <c r="A299" s="5">
        <v>298.0</v>
      </c>
      <c r="B299" s="6">
        <v>67.67748375302999</v>
      </c>
      <c r="C299" s="6">
        <v>175.0</v>
      </c>
      <c r="D299" s="6">
        <v>15.997258168284286</v>
      </c>
      <c r="E299" s="6">
        <v>0.7244695196096652</v>
      </c>
      <c r="F299" s="6">
        <v>4.840919725304838</v>
      </c>
      <c r="G299" s="6">
        <v>8.338889828451853</v>
      </c>
    </row>
    <row r="300">
      <c r="A300" s="5">
        <v>299.0</v>
      </c>
      <c r="B300" s="6">
        <v>70.20489197249985</v>
      </c>
      <c r="C300" s="6">
        <v>171.0</v>
      </c>
      <c r="D300" s="6">
        <v>14.75235500779745</v>
      </c>
      <c r="E300" s="6">
        <v>0.23792462217301344</v>
      </c>
      <c r="F300" s="6">
        <v>4.511233562067395</v>
      </c>
      <c r="G300" s="6">
        <v>8.006442262849701</v>
      </c>
    </row>
    <row r="301">
      <c r="A301" s="5">
        <v>300.0</v>
      </c>
      <c r="B301" s="6">
        <v>69.85940846054841</v>
      </c>
      <c r="C301" s="6">
        <v>172.0</v>
      </c>
      <c r="D301" s="6">
        <v>14.511999990077014</v>
      </c>
      <c r="E301" s="6">
        <v>0.36110976667059486</v>
      </c>
      <c r="F301" s="6">
        <v>4.458681871865774</v>
      </c>
      <c r="G301" s="6">
        <v>7.851787951497159</v>
      </c>
    </row>
    <row r="302">
      <c r="A302" s="5">
        <v>301.0</v>
      </c>
      <c r="B302" s="6">
        <v>68.85103922574557</v>
      </c>
      <c r="C302" s="6">
        <v>161.0</v>
      </c>
      <c r="D302" s="6">
        <v>13.93240766123548</v>
      </c>
      <c r="E302" s="6">
        <v>0.3018066740136306</v>
      </c>
      <c r="F302" s="6">
        <v>4.0933139072484055</v>
      </c>
      <c r="G302" s="6">
        <v>7.837697925063075</v>
      </c>
    </row>
    <row r="303">
      <c r="A303" s="5">
        <v>302.0</v>
      </c>
      <c r="B303" s="6">
        <v>67.7587562635028</v>
      </c>
      <c r="C303" s="6">
        <v>167.0</v>
      </c>
      <c r="D303" s="6">
        <v>14.494076498304336</v>
      </c>
      <c r="E303" s="6">
        <v>0.2590628276722324</v>
      </c>
      <c r="F303" s="6">
        <v>4.411606556748438</v>
      </c>
      <c r="G303" s="6">
        <v>7.775924222272653</v>
      </c>
    </row>
    <row r="304">
      <c r="A304" s="5">
        <v>303.0</v>
      </c>
      <c r="B304" s="6">
        <v>69.6273368029549</v>
      </c>
      <c r="C304" s="6">
        <v>175.0</v>
      </c>
      <c r="D304" s="6">
        <v>15.555368986547128</v>
      </c>
      <c r="E304" s="6">
        <v>0.35546770676273026</v>
      </c>
      <c r="F304" s="6">
        <v>4.5775463452511165</v>
      </c>
      <c r="G304" s="6">
        <v>8.151723122136184</v>
      </c>
    </row>
    <row r="305">
      <c r="A305" s="5">
        <v>304.0</v>
      </c>
      <c r="B305" s="6">
        <v>69.93620721564203</v>
      </c>
      <c r="C305" s="6">
        <v>176.0</v>
      </c>
      <c r="D305" s="6">
        <v>15.228935558254623</v>
      </c>
      <c r="E305" s="6">
        <v>0.535696562187027</v>
      </c>
      <c r="F305" s="6">
        <v>4.6593277527229215</v>
      </c>
      <c r="G305" s="6">
        <v>8.115763010531793</v>
      </c>
    </row>
    <row r="306">
      <c r="A306" s="5">
        <v>305.0</v>
      </c>
      <c r="B306" s="6">
        <v>68.92093399029918</v>
      </c>
      <c r="C306" s="6">
        <v>191.0</v>
      </c>
      <c r="D306" s="6">
        <v>16.734724649334066</v>
      </c>
      <c r="E306" s="6">
        <v>1.946862710186128</v>
      </c>
      <c r="F306" s="6">
        <v>5.059388382099511</v>
      </c>
      <c r="G306" s="6">
        <v>8.566755088761592</v>
      </c>
    </row>
    <row r="307">
      <c r="A307" s="5">
        <v>306.0</v>
      </c>
      <c r="B307" s="6">
        <v>69.86960403001815</v>
      </c>
      <c r="C307" s="6">
        <v>158.0</v>
      </c>
      <c r="D307" s="6">
        <v>13.622250332560869</v>
      </c>
      <c r="E307" s="6">
        <v>0.5350962579250201</v>
      </c>
      <c r="F307" s="6">
        <v>4.029680191123594</v>
      </c>
      <c r="G307" s="6">
        <v>8.042533922242974</v>
      </c>
    </row>
    <row r="308">
      <c r="A308" s="5">
        <v>307.0</v>
      </c>
      <c r="B308" s="6">
        <v>68.93781809720544</v>
      </c>
      <c r="C308" s="6">
        <v>204.0</v>
      </c>
      <c r="D308" s="6">
        <v>18.46624195335425</v>
      </c>
      <c r="E308" s="6">
        <v>2.380471178978218</v>
      </c>
      <c r="F308" s="6">
        <v>5.7465490948354105</v>
      </c>
      <c r="G308" s="6">
        <v>8.98667389229306</v>
      </c>
    </row>
    <row r="309">
      <c r="A309" s="5">
        <v>308.0</v>
      </c>
      <c r="B309" s="6">
        <v>69.29881287095455</v>
      </c>
      <c r="C309" s="6">
        <v>169.0</v>
      </c>
      <c r="D309" s="6">
        <v>14.786176126049048</v>
      </c>
      <c r="E309" s="6">
        <v>0.1702695944871617</v>
      </c>
      <c r="F309" s="6">
        <v>4.491342924387712</v>
      </c>
      <c r="G309" s="6">
        <v>7.974607491470163</v>
      </c>
    </row>
    <row r="310">
      <c r="A310" s="5">
        <v>309.0</v>
      </c>
      <c r="B310" s="6">
        <v>68.69980769327549</v>
      </c>
      <c r="C310" s="6">
        <v>187.0</v>
      </c>
      <c r="D310" s="6">
        <v>16.238888113437365</v>
      </c>
      <c r="E310" s="6">
        <v>0.7317584336004948</v>
      </c>
      <c r="F310" s="6">
        <v>4.768412676467575</v>
      </c>
      <c r="G310" s="6">
        <v>7.986466246457492</v>
      </c>
    </row>
    <row r="311">
      <c r="A311" s="5">
        <v>310.0</v>
      </c>
      <c r="B311" s="6">
        <v>68.59457266744357</v>
      </c>
      <c r="C311" s="6">
        <v>169.0</v>
      </c>
      <c r="D311" s="6">
        <v>14.794853929017046</v>
      </c>
      <c r="E311" s="6">
        <v>0.6540983575582631</v>
      </c>
      <c r="F311" s="6">
        <v>4.33874602678272</v>
      </c>
      <c r="G311" s="6">
        <v>8.031530827675075</v>
      </c>
    </row>
    <row r="312">
      <c r="A312" s="5">
        <v>311.0</v>
      </c>
      <c r="B312" s="6">
        <v>68.87308300248151</v>
      </c>
      <c r="C312" s="6">
        <v>210.0</v>
      </c>
      <c r="D312" s="6">
        <v>18.214246796561515</v>
      </c>
      <c r="E312" s="6">
        <v>1.4101288008402517</v>
      </c>
      <c r="F312" s="6">
        <v>5.407672045947918</v>
      </c>
      <c r="G312" s="6">
        <v>8.209687119345212</v>
      </c>
    </row>
    <row r="313">
      <c r="A313" s="5">
        <v>312.0</v>
      </c>
      <c r="B313" s="6">
        <v>69.61719553885797</v>
      </c>
      <c r="C313" s="6">
        <v>186.0</v>
      </c>
      <c r="D313" s="6">
        <v>15.88316580565908</v>
      </c>
      <c r="E313" s="6">
        <v>0.5093290025534297</v>
      </c>
      <c r="F313" s="6">
        <v>4.706231332575514</v>
      </c>
      <c r="G313" s="6">
        <v>7.896957760021798</v>
      </c>
    </row>
    <row r="314">
      <c r="A314" s="5">
        <v>313.0</v>
      </c>
      <c r="B314" s="6">
        <v>70.80079427753707</v>
      </c>
      <c r="C314" s="6">
        <v>170.0</v>
      </c>
      <c r="D314" s="6">
        <v>14.717634765591407</v>
      </c>
      <c r="E314" s="6">
        <v>0.6157207359362215</v>
      </c>
      <c r="F314" s="6">
        <v>4.4417705224891755</v>
      </c>
      <c r="G314" s="6">
        <v>8.235850761404606</v>
      </c>
    </row>
    <row r="315">
      <c r="A315" s="5">
        <v>314.0</v>
      </c>
      <c r="B315" s="6">
        <v>68.58394169464408</v>
      </c>
      <c r="C315" s="6">
        <v>187.0</v>
      </c>
      <c r="D315" s="6">
        <v>15.920855984378017</v>
      </c>
      <c r="E315" s="6">
        <v>0.3526063810584605</v>
      </c>
      <c r="F315" s="6">
        <v>4.597592159030123</v>
      </c>
      <c r="G315" s="6">
        <v>7.6546480567473525</v>
      </c>
    </row>
    <row r="316">
      <c r="A316" s="5">
        <v>315.0</v>
      </c>
      <c r="B316" s="6">
        <v>69.12741934457884</v>
      </c>
      <c r="C316" s="6">
        <v>156.0</v>
      </c>
      <c r="D316" s="6">
        <v>13.354317170128077</v>
      </c>
      <c r="E316" s="6">
        <v>0.2190945273046597</v>
      </c>
      <c r="F316" s="6">
        <v>4.0494123485311375</v>
      </c>
      <c r="G316" s="6">
        <v>7.809104793981235</v>
      </c>
    </row>
    <row r="317">
      <c r="A317" s="5">
        <v>316.0</v>
      </c>
      <c r="B317" s="6">
        <v>69.40176175033656</v>
      </c>
      <c r="C317" s="6">
        <v>186.0</v>
      </c>
      <c r="D317" s="6">
        <v>16.087870830326345</v>
      </c>
      <c r="E317" s="6">
        <v>0.5465931265701889</v>
      </c>
      <c r="F317" s="6">
        <v>4.623854078343256</v>
      </c>
      <c r="G317" s="6">
        <v>7.9320684058849205</v>
      </c>
    </row>
    <row r="318">
      <c r="A318" s="5">
        <v>317.0</v>
      </c>
      <c r="B318" s="6">
        <v>69.48486006804514</v>
      </c>
      <c r="C318" s="6">
        <v>177.0</v>
      </c>
      <c r="D318" s="6">
        <v>15.14721379786645</v>
      </c>
      <c r="E318" s="6">
        <v>0.601713488387617</v>
      </c>
      <c r="F318" s="6">
        <v>4.507125077024699</v>
      </c>
      <c r="G318" s="6">
        <v>7.951915050810272</v>
      </c>
    </row>
    <row r="319">
      <c r="A319" s="5">
        <v>318.0</v>
      </c>
      <c r="B319" s="6">
        <v>68.80376653821632</v>
      </c>
      <c r="C319" s="6">
        <v>173.0</v>
      </c>
      <c r="D319" s="6">
        <v>15.485095142114762</v>
      </c>
      <c r="E319" s="6">
        <v>0.8659793129195573</v>
      </c>
      <c r="F319" s="6">
        <v>4.566987282509954</v>
      </c>
      <c r="G319" s="6">
        <v>8.31931466024273</v>
      </c>
    </row>
    <row r="320">
      <c r="A320" s="5">
        <v>319.0</v>
      </c>
      <c r="B320" s="6">
        <v>68.55141821721048</v>
      </c>
      <c r="C320" s="6">
        <v>179.0</v>
      </c>
      <c r="D320" s="6">
        <v>15.882854133952588</v>
      </c>
      <c r="E320" s="6">
        <v>0.30852300315555203</v>
      </c>
      <c r="F320" s="6">
        <v>4.726090720540999</v>
      </c>
      <c r="G320" s="6">
        <v>8.010737917065722</v>
      </c>
    </row>
    <row r="321">
      <c r="A321" s="5">
        <v>320.0</v>
      </c>
      <c r="B321" s="6">
        <v>68.7928309376543</v>
      </c>
      <c r="C321" s="6">
        <v>181.0</v>
      </c>
      <c r="D321" s="6">
        <v>15.546291700347098</v>
      </c>
      <c r="E321" s="6">
        <v>0.3569038878669575</v>
      </c>
      <c r="F321" s="6">
        <v>4.688792989787232</v>
      </c>
      <c r="G321" s="6">
        <v>7.826415408378735</v>
      </c>
    </row>
    <row r="322">
      <c r="A322" s="5">
        <v>321.0</v>
      </c>
      <c r="B322" s="6">
        <v>69.8581392065008</v>
      </c>
      <c r="C322" s="6">
        <v>184.0</v>
      </c>
      <c r="D322" s="6">
        <v>15.937699069877524</v>
      </c>
      <c r="E322" s="6">
        <v>0.7796422744393728</v>
      </c>
      <c r="F322" s="6">
        <v>4.707361429256899</v>
      </c>
      <c r="G322" s="6">
        <v>8.134184069642503</v>
      </c>
    </row>
    <row r="323">
      <c r="A323" s="5">
        <v>322.0</v>
      </c>
      <c r="B323" s="6">
        <v>68.73781722948236</v>
      </c>
      <c r="C323" s="6">
        <v>166.0</v>
      </c>
      <c r="D323" s="6">
        <v>14.545745422069961</v>
      </c>
      <c r="E323" s="6">
        <v>0.18098435999419593</v>
      </c>
      <c r="F323" s="6">
        <v>4.416143670898867</v>
      </c>
      <c r="G323" s="6">
        <v>7.92674299190893</v>
      </c>
    </row>
    <row r="324">
      <c r="A324" s="5">
        <v>323.0</v>
      </c>
      <c r="B324" s="6">
        <v>67.98230507790733</v>
      </c>
      <c r="C324" s="6">
        <v>183.0</v>
      </c>
      <c r="D324" s="6">
        <v>16.462419876945855</v>
      </c>
      <c r="E324" s="6">
        <v>0.6221047457823232</v>
      </c>
      <c r="F324" s="6">
        <v>4.88785840065495</v>
      </c>
      <c r="G324" s="6">
        <v>8.162476754012372</v>
      </c>
    </row>
    <row r="325">
      <c r="A325" s="5">
        <v>324.0</v>
      </c>
      <c r="B325" s="6">
        <v>67.50525549596524</v>
      </c>
      <c r="C325" s="6">
        <v>164.0</v>
      </c>
      <c r="D325" s="6">
        <v>14.783248299516302</v>
      </c>
      <c r="E325" s="6">
        <v>0.5836577360403191</v>
      </c>
      <c r="F325" s="6">
        <v>4.274096541247411</v>
      </c>
      <c r="G325" s="6">
        <v>8.084578641122363</v>
      </c>
    </row>
    <row r="326">
      <c r="A326" s="5">
        <v>325.0</v>
      </c>
      <c r="B326" s="6">
        <v>68.5007257853287</v>
      </c>
      <c r="C326" s="6">
        <v>180.0</v>
      </c>
      <c r="D326" s="6">
        <v>15.598285728033519</v>
      </c>
      <c r="E326" s="6">
        <v>0.4317927313883426</v>
      </c>
      <c r="F326" s="6">
        <v>4.5913816746797185</v>
      </c>
      <c r="G326" s="6">
        <v>7.847694366328777</v>
      </c>
    </row>
    <row r="327">
      <c r="A327" s="5">
        <v>326.0</v>
      </c>
      <c r="B327" s="6">
        <v>68.74136305033764</v>
      </c>
      <c r="C327" s="6">
        <v>193.0</v>
      </c>
      <c r="D327" s="6">
        <v>16.423896708602456</v>
      </c>
      <c r="E327" s="6">
        <v>0.5400101674276009</v>
      </c>
      <c r="F327" s="6">
        <v>4.91488703183271</v>
      </c>
      <c r="G327" s="6">
        <v>7.792632720849274</v>
      </c>
    </row>
    <row r="328">
      <c r="A328" s="5">
        <v>327.0</v>
      </c>
      <c r="B328" s="6">
        <v>67.57098429928493</v>
      </c>
      <c r="C328" s="6">
        <v>171.0</v>
      </c>
      <c r="D328" s="6">
        <v>15.523750989462076</v>
      </c>
      <c r="E328" s="6">
        <v>0.5501857976949448</v>
      </c>
      <c r="F328" s="6">
        <v>4.635563439755278</v>
      </c>
      <c r="G328" s="6">
        <v>8.183399501045194</v>
      </c>
    </row>
    <row r="329">
      <c r="A329" s="5">
        <v>328.0</v>
      </c>
      <c r="B329" s="6">
        <v>69.47482184914024</v>
      </c>
      <c r="C329" s="6">
        <v>175.0</v>
      </c>
      <c r="D329" s="6">
        <v>15.145966711545604</v>
      </c>
      <c r="E329" s="6">
        <v>0.5551811726418715</v>
      </c>
      <c r="F329" s="6">
        <v>4.514184202123168</v>
      </c>
      <c r="G329" s="6">
        <v>8.025466258957946</v>
      </c>
    </row>
    <row r="330">
      <c r="A330" s="5">
        <v>329.0</v>
      </c>
      <c r="B330" s="6">
        <v>69.04524187464999</v>
      </c>
      <c r="C330" s="6">
        <v>213.0</v>
      </c>
      <c r="D330" s="6">
        <v>18.460605006201863</v>
      </c>
      <c r="E330" s="6">
        <v>2.1401526853336823</v>
      </c>
      <c r="F330" s="6">
        <v>5.548526835702929</v>
      </c>
      <c r="G330" s="6">
        <v>8.476449178555033</v>
      </c>
    </row>
    <row r="331">
      <c r="A331" s="5">
        <v>330.0</v>
      </c>
      <c r="B331" s="6">
        <v>67.86866844806215</v>
      </c>
      <c r="C331" s="6">
        <v>189.0</v>
      </c>
      <c r="D331" s="6">
        <v>16.604127049782743</v>
      </c>
      <c r="E331" s="6">
        <v>0.8072784949078734</v>
      </c>
      <c r="F331" s="6">
        <v>4.91597322901875</v>
      </c>
      <c r="G331" s="6">
        <v>8.017616229138524</v>
      </c>
    </row>
    <row r="332">
      <c r="A332" s="5">
        <v>331.0</v>
      </c>
      <c r="B332" s="6">
        <v>69.14043697586794</v>
      </c>
      <c r="C332" s="6">
        <v>192.0</v>
      </c>
      <c r="D332" s="6">
        <v>16.706495280553803</v>
      </c>
      <c r="E332" s="6">
        <v>3.856298138190737</v>
      </c>
      <c r="F332" s="6">
        <v>5.059548017788951</v>
      </c>
      <c r="G332" s="6">
        <v>9.226770225347991</v>
      </c>
    </row>
    <row r="333">
      <c r="A333" s="5">
        <v>332.0</v>
      </c>
      <c r="B333" s="6">
        <v>69.06003050642526</v>
      </c>
      <c r="C333" s="6">
        <v>156.0</v>
      </c>
      <c r="D333" s="6">
        <v>13.577580267056959</v>
      </c>
      <c r="E333" s="6">
        <v>0.30570678194680195</v>
      </c>
      <c r="F333" s="6">
        <v>4.14264017609713</v>
      </c>
      <c r="G333" s="6">
        <v>7.979942846615834</v>
      </c>
    </row>
    <row r="334">
      <c r="A334" s="5">
        <v>333.0</v>
      </c>
      <c r="B334" s="6">
        <v>70.07710880337166</v>
      </c>
      <c r="C334" s="6">
        <v>215.0</v>
      </c>
      <c r="D334" s="6">
        <v>18.456464134540315</v>
      </c>
      <c r="E334" s="6">
        <v>3.1630304023972355</v>
      </c>
      <c r="F334" s="6">
        <v>5.415690731364729</v>
      </c>
      <c r="G334" s="6">
        <v>8.811849393330837</v>
      </c>
    </row>
    <row r="335">
      <c r="A335" s="5">
        <v>334.0</v>
      </c>
      <c r="B335" s="6">
        <v>68.99444681534933</v>
      </c>
      <c r="C335" s="6">
        <v>177.0</v>
      </c>
      <c r="D335" s="6">
        <v>15.558154320275696</v>
      </c>
      <c r="E335" s="6">
        <v>0.5491007788937166</v>
      </c>
      <c r="F335" s="6">
        <v>4.645318690404583</v>
      </c>
      <c r="G335" s="6">
        <v>8.089335302860876</v>
      </c>
    </row>
    <row r="336">
      <c r="A336" s="5">
        <v>335.0</v>
      </c>
      <c r="B336" s="6">
        <v>67.20179533711202</v>
      </c>
      <c r="C336" s="6">
        <v>173.0</v>
      </c>
      <c r="D336" s="6">
        <v>15.383572775127087</v>
      </c>
      <c r="E336" s="6">
        <v>0.766116894244733</v>
      </c>
      <c r="F336" s="6">
        <v>4.701435167958546</v>
      </c>
      <c r="G336" s="6">
        <v>8.09961285472167</v>
      </c>
    </row>
    <row r="337">
      <c r="A337" s="5">
        <v>336.0</v>
      </c>
      <c r="B337" s="6">
        <v>68.37135714866726</v>
      </c>
      <c r="C337" s="6">
        <v>160.0</v>
      </c>
      <c r="D337" s="6">
        <v>14.231583132647271</v>
      </c>
      <c r="E337" s="6">
        <v>0.28263391321664627</v>
      </c>
      <c r="F337" s="6">
        <v>4.337381062345344</v>
      </c>
      <c r="G337" s="6">
        <v>8.055683419246972</v>
      </c>
    </row>
    <row r="338">
      <c r="A338" s="5">
        <v>337.0</v>
      </c>
      <c r="B338" s="6">
        <v>68.32918744807499</v>
      </c>
      <c r="C338" s="6">
        <v>191.0</v>
      </c>
      <c r="D338" s="6">
        <v>16.428521303584365</v>
      </c>
      <c r="E338" s="6">
        <v>0.5356522470852971</v>
      </c>
      <c r="F338" s="6">
        <v>4.795424364256119</v>
      </c>
      <c r="G338" s="6">
        <v>7.784375103265474</v>
      </c>
    </row>
    <row r="339">
      <c r="A339" s="5">
        <v>338.0</v>
      </c>
      <c r="B339" s="6">
        <v>70.03867187851023</v>
      </c>
      <c r="C339" s="6">
        <v>179.0</v>
      </c>
      <c r="D339" s="6">
        <v>15.654431672445812</v>
      </c>
      <c r="E339" s="6">
        <v>0.1377723326387019</v>
      </c>
      <c r="F339" s="6">
        <v>4.326597806806484</v>
      </c>
      <c r="G339" s="6">
        <v>7.872034406099497</v>
      </c>
    </row>
    <row r="340">
      <c r="A340" s="5">
        <v>339.0</v>
      </c>
      <c r="B340" s="6">
        <v>68.79297977454311</v>
      </c>
      <c r="C340" s="6">
        <v>174.0</v>
      </c>
      <c r="D340" s="6">
        <v>14.94389356468591</v>
      </c>
      <c r="E340" s="6">
        <v>0.40786059062338076</v>
      </c>
      <c r="F340" s="6">
        <v>4.469114336287772</v>
      </c>
      <c r="G340" s="6">
        <v>7.836417271588026</v>
      </c>
    </row>
    <row r="341">
      <c r="A341" s="5">
        <v>340.0</v>
      </c>
      <c r="B341" s="6">
        <v>69.95859821281283</v>
      </c>
      <c r="C341" s="6">
        <v>196.0</v>
      </c>
      <c r="D341" s="6">
        <v>16.868528968979483</v>
      </c>
      <c r="E341" s="6">
        <v>1.1403225061006521</v>
      </c>
      <c r="F341" s="6">
        <v>5.134510969257131</v>
      </c>
      <c r="G341" s="6">
        <v>8.260597931310684</v>
      </c>
    </row>
    <row r="342">
      <c r="A342" s="5">
        <v>341.0</v>
      </c>
      <c r="B342" s="6">
        <v>70.10725310786873</v>
      </c>
      <c r="C342" s="6">
        <v>203.0</v>
      </c>
      <c r="D342" s="6">
        <v>17.513238651337293</v>
      </c>
      <c r="E342" s="6">
        <v>2.4019606299296266</v>
      </c>
      <c r="F342" s="6">
        <v>5.23289834021956</v>
      </c>
      <c r="G342" s="6">
        <v>8.685044557295301</v>
      </c>
    </row>
    <row r="343">
      <c r="A343" s="5">
        <v>342.0</v>
      </c>
      <c r="B343" s="6">
        <v>70.84386135462917</v>
      </c>
      <c r="C343" s="6">
        <v>174.0</v>
      </c>
      <c r="D343" s="6">
        <v>14.76481231562907</v>
      </c>
      <c r="E343" s="6">
        <v>0.26208041714307206</v>
      </c>
      <c r="F343" s="6">
        <v>4.335853809808411</v>
      </c>
      <c r="G343" s="6">
        <v>7.8835156983184005</v>
      </c>
    </row>
    <row r="344">
      <c r="A344" s="5">
        <v>343.0</v>
      </c>
      <c r="B344" s="6">
        <v>69.44721715825635</v>
      </c>
      <c r="C344" s="6">
        <v>173.0</v>
      </c>
      <c r="D344" s="6">
        <v>15.184215020466066</v>
      </c>
      <c r="E344" s="6">
        <v>0.24676890746192598</v>
      </c>
      <c r="F344" s="6">
        <v>4.572540265889599</v>
      </c>
      <c r="G344" s="6">
        <v>8.029994731898753</v>
      </c>
    </row>
    <row r="345">
      <c r="A345" s="5">
        <v>344.0</v>
      </c>
      <c r="B345" s="6">
        <v>69.74944833973048</v>
      </c>
      <c r="C345" s="6">
        <v>174.0</v>
      </c>
      <c r="D345" s="6">
        <v>15.352763259691333</v>
      </c>
      <c r="E345" s="6">
        <v>0.6255686749110678</v>
      </c>
      <c r="F345" s="6">
        <v>4.601237993746397</v>
      </c>
      <c r="G345" s="6">
        <v>8.249503733168025</v>
      </c>
    </row>
    <row r="346">
      <c r="A346" s="5">
        <v>345.0</v>
      </c>
      <c r="B346" s="6">
        <v>69.44679830486125</v>
      </c>
      <c r="C346" s="6">
        <v>156.0</v>
      </c>
      <c r="D346" s="6">
        <v>13.62290480066297</v>
      </c>
      <c r="E346" s="6">
        <v>0.14548425949455848</v>
      </c>
      <c r="F346" s="6">
        <v>4.190577366949903</v>
      </c>
      <c r="G346" s="6">
        <v>7.994825123250668</v>
      </c>
    </row>
    <row r="347">
      <c r="A347" s="5">
        <v>346.0</v>
      </c>
      <c r="B347" s="6">
        <v>69.13994241001792</v>
      </c>
      <c r="C347" s="6">
        <v>171.0</v>
      </c>
      <c r="D347" s="6">
        <v>14.619655347722599</v>
      </c>
      <c r="E347" s="6">
        <v>0.379657611971406</v>
      </c>
      <c r="F347" s="6">
        <v>4.494179054032239</v>
      </c>
      <c r="G347" s="6">
        <v>7.881748042100451</v>
      </c>
    </row>
    <row r="348">
      <c r="A348" s="5">
        <v>347.0</v>
      </c>
      <c r="B348" s="6">
        <v>69.08467493578577</v>
      </c>
      <c r="C348" s="6">
        <v>208.0</v>
      </c>
      <c r="D348" s="6">
        <v>17.93569779175927</v>
      </c>
      <c r="E348" s="6">
        <v>0.4684851937470095</v>
      </c>
      <c r="F348" s="6">
        <v>5.3344385058968165</v>
      </c>
      <c r="G348" s="6">
        <v>7.884494947871344</v>
      </c>
    </row>
    <row r="349">
      <c r="A349" s="5">
        <v>348.0</v>
      </c>
      <c r="B349" s="6">
        <v>69.30277257684294</v>
      </c>
      <c r="C349" s="6">
        <v>184.0</v>
      </c>
      <c r="D349" s="6">
        <v>15.616403060024611</v>
      </c>
      <c r="E349" s="6">
        <v>0.4102068933812049</v>
      </c>
      <c r="F349" s="6">
        <v>4.780507546923487</v>
      </c>
      <c r="G349" s="6">
        <v>7.836907239700918</v>
      </c>
    </row>
    <row r="350">
      <c r="A350" s="5">
        <v>349.0</v>
      </c>
      <c r="B350" s="6">
        <v>69.94851199050969</v>
      </c>
      <c r="C350" s="6">
        <v>170.0</v>
      </c>
      <c r="D350" s="6">
        <v>14.098899601198086</v>
      </c>
      <c r="E350" s="6">
        <v>0.2926259337794827</v>
      </c>
      <c r="F350" s="6">
        <v>4.101360299096615</v>
      </c>
      <c r="G350" s="6">
        <v>7.609116744140377</v>
      </c>
    </row>
    <row r="351">
      <c r="A351" s="5">
        <v>350.0</v>
      </c>
      <c r="B351" s="6">
        <v>70.75852144695804</v>
      </c>
      <c r="C351" s="6">
        <v>191.0</v>
      </c>
      <c r="D351" s="6">
        <v>16.032564575147575</v>
      </c>
      <c r="E351" s="6">
        <v>0.3550711396910199</v>
      </c>
      <c r="F351" s="6">
        <v>4.706497513576974</v>
      </c>
      <c r="G351" s="6">
        <v>7.814605646323738</v>
      </c>
    </row>
    <row r="352">
      <c r="A352" s="5">
        <v>351.0</v>
      </c>
      <c r="B352" s="6">
        <v>69.64228796827082</v>
      </c>
      <c r="C352" s="6">
        <v>177.0</v>
      </c>
      <c r="D352" s="6">
        <v>15.04338208582012</v>
      </c>
      <c r="E352" s="6">
        <v>0.2569787305676044</v>
      </c>
      <c r="F352" s="6">
        <v>4.32316284645464</v>
      </c>
      <c r="G352" s="6">
        <v>7.7210569823720006</v>
      </c>
    </row>
    <row r="353">
      <c r="A353" s="5">
        <v>352.0</v>
      </c>
      <c r="B353" s="6">
        <v>69.08351342260997</v>
      </c>
      <c r="C353" s="6">
        <v>181.0</v>
      </c>
      <c r="D353" s="6">
        <v>15.522713476686828</v>
      </c>
      <c r="E353" s="6">
        <v>0.2439141096889922</v>
      </c>
      <c r="F353" s="6">
        <v>4.517876260374247</v>
      </c>
      <c r="G353" s="6">
        <v>7.7421259324195635</v>
      </c>
    </row>
    <row r="354">
      <c r="A354" s="5">
        <v>353.0</v>
      </c>
      <c r="B354" s="6">
        <v>71.01999823773627</v>
      </c>
      <c r="C354" s="6">
        <v>175.0</v>
      </c>
      <c r="D354" s="6">
        <v>14.956196888708147</v>
      </c>
      <c r="E354" s="6">
        <v>0.2861258298420995</v>
      </c>
      <c r="F354" s="6">
        <v>4.474042295871249</v>
      </c>
      <c r="G354" s="6">
        <v>8.001464049021596</v>
      </c>
    </row>
    <row r="355">
      <c r="A355" s="5">
        <v>354.0</v>
      </c>
      <c r="B355" s="6">
        <v>68.22031868619854</v>
      </c>
      <c r="C355" s="6">
        <v>188.0</v>
      </c>
      <c r="D355" s="6">
        <v>16.90694710243544</v>
      </c>
      <c r="E355" s="6">
        <v>0.5777456425836104</v>
      </c>
      <c r="F355" s="6">
        <v>5.010091597053566</v>
      </c>
      <c r="G355" s="6">
        <v>8.162773173369697</v>
      </c>
    </row>
    <row r="356">
      <c r="A356" s="5">
        <v>355.0</v>
      </c>
      <c r="B356" s="6">
        <v>70.75858067972007</v>
      </c>
      <c r="C356" s="6">
        <v>182.0</v>
      </c>
      <c r="D356" s="6">
        <v>15.345862128984077</v>
      </c>
      <c r="E356" s="6">
        <v>1.2421159343196224</v>
      </c>
      <c r="F356" s="6">
        <v>4.59859702537293</v>
      </c>
      <c r="G356" s="6">
        <v>8.236988916148754</v>
      </c>
    </row>
    <row r="357">
      <c r="A357" s="5">
        <v>356.0</v>
      </c>
      <c r="B357" s="6">
        <v>68.72133840187918</v>
      </c>
      <c r="C357" s="6">
        <v>165.0</v>
      </c>
      <c r="D357" s="6">
        <v>14.569178709452423</v>
      </c>
      <c r="E357" s="6">
        <v>0.2754104149575124</v>
      </c>
      <c r="F357" s="6">
        <v>4.483136964371837</v>
      </c>
      <c r="G357" s="6">
        <v>8.049861849006074</v>
      </c>
    </row>
    <row r="358">
      <c r="A358" s="5">
        <v>357.0</v>
      </c>
      <c r="B358" s="6">
        <v>69.60405535519509</v>
      </c>
      <c r="C358" s="6">
        <v>169.0</v>
      </c>
      <c r="D358" s="6">
        <v>14.744903020288127</v>
      </c>
      <c r="E358" s="6">
        <v>0.4834558519076861</v>
      </c>
      <c r="F358" s="6">
        <v>4.3873516258322285</v>
      </c>
      <c r="G358" s="6">
        <v>8.078893487196606</v>
      </c>
    </row>
    <row r="359">
      <c r="A359" s="5">
        <v>358.0</v>
      </c>
      <c r="B359" s="6">
        <v>69.46033891552445</v>
      </c>
      <c r="C359" s="6">
        <v>179.0</v>
      </c>
      <c r="D359" s="6">
        <v>15.741550217709083</v>
      </c>
      <c r="E359" s="6">
        <v>0.560527602065256</v>
      </c>
      <c r="F359" s="6">
        <v>4.741303672793237</v>
      </c>
      <c r="G359" s="6">
        <v>8.16581234861687</v>
      </c>
    </row>
    <row r="360">
      <c r="A360" s="5">
        <v>359.0</v>
      </c>
      <c r="B360" s="6">
        <v>70.73668822045508</v>
      </c>
      <c r="C360" s="6">
        <v>170.0</v>
      </c>
      <c r="D360" s="6">
        <v>14.302468022959403</v>
      </c>
      <c r="E360" s="6">
        <v>0.21092506739295752</v>
      </c>
      <c r="F360" s="6">
        <v>4.25269154767762</v>
      </c>
      <c r="G360" s="6">
        <v>7.808533400935279</v>
      </c>
    </row>
    <row r="361">
      <c r="A361" s="5">
        <v>360.0</v>
      </c>
      <c r="B361" s="6">
        <v>68.66992246069924</v>
      </c>
      <c r="C361" s="6">
        <v>173.0</v>
      </c>
      <c r="D361" s="6">
        <v>15.2412553515838</v>
      </c>
      <c r="E361" s="6">
        <v>0.511777804375011</v>
      </c>
      <c r="F361" s="6">
        <v>4.694646861547165</v>
      </c>
      <c r="G361" s="6">
        <v>8.116419660712864</v>
      </c>
    </row>
    <row r="362">
      <c r="A362" s="5">
        <v>361.0</v>
      </c>
      <c r="B362" s="6">
        <v>70.50355062060113</v>
      </c>
      <c r="C362" s="6">
        <v>210.0</v>
      </c>
      <c r="D362" s="6">
        <v>18.0760111307328</v>
      </c>
      <c r="E362" s="6">
        <v>1.192752654457056</v>
      </c>
      <c r="F362" s="6">
        <v>5.469399467334871</v>
      </c>
      <c r="G362" s="6">
        <v>8.305373072071774</v>
      </c>
    </row>
    <row r="363">
      <c r="A363" s="5">
        <v>362.0</v>
      </c>
      <c r="B363" s="6">
        <v>69.27787710965899</v>
      </c>
      <c r="C363" s="6">
        <v>195.0</v>
      </c>
      <c r="D363" s="6">
        <v>17.075541636908394</v>
      </c>
      <c r="E363" s="6">
        <v>0.7257776070199605</v>
      </c>
      <c r="F363" s="6">
        <v>5.213274493548204</v>
      </c>
      <c r="G363" s="6">
        <v>8.17642152140322</v>
      </c>
    </row>
    <row r="364">
      <c r="A364" s="5">
        <v>363.0</v>
      </c>
      <c r="B364" s="6">
        <v>69.37652581167106</v>
      </c>
      <c r="C364" s="6">
        <v>147.0</v>
      </c>
      <c r="D364" s="6">
        <v>12.519609297902687</v>
      </c>
      <c r="E364" s="6">
        <v>0.0859625239881334</v>
      </c>
      <c r="F364" s="6">
        <v>3.6831817438172925</v>
      </c>
      <c r="G364" s="6">
        <v>7.687463484294542</v>
      </c>
    </row>
    <row r="365">
      <c r="A365" s="5">
        <v>364.0</v>
      </c>
      <c r="B365" s="6">
        <v>69.56114970921978</v>
      </c>
      <c r="C365" s="6">
        <v>187.0</v>
      </c>
      <c r="D365" s="6">
        <v>15.77523313516388</v>
      </c>
      <c r="E365" s="6">
        <v>0.4199789533421346</v>
      </c>
      <c r="F365" s="6">
        <v>4.734223422261388</v>
      </c>
      <c r="G365" s="6">
        <v>7.785430999432903</v>
      </c>
    </row>
    <row r="366">
      <c r="A366" s="5">
        <v>365.0</v>
      </c>
      <c r="B366" s="6">
        <v>69.50433572409501</v>
      </c>
      <c r="C366" s="6">
        <v>177.0</v>
      </c>
      <c r="D366" s="6">
        <v>15.489533241795034</v>
      </c>
      <c r="E366" s="6">
        <v>1.020204014987584</v>
      </c>
      <c r="F366" s="6">
        <v>4.467499387528558</v>
      </c>
      <c r="G366" s="6">
        <v>8.237338408418038</v>
      </c>
    </row>
    <row r="367">
      <c r="A367" s="5">
        <v>366.0</v>
      </c>
      <c r="B367" s="6">
        <v>68.4922511920801</v>
      </c>
      <c r="C367" s="6">
        <v>180.0</v>
      </c>
      <c r="D367" s="6">
        <v>15.77344239084948</v>
      </c>
      <c r="E367" s="6">
        <v>0.7783069905213154</v>
      </c>
      <c r="F367" s="6">
        <v>4.735893787872695</v>
      </c>
      <c r="G367" s="6">
        <v>8.100214462417737</v>
      </c>
    </row>
    <row r="368">
      <c r="A368" s="5">
        <v>367.0</v>
      </c>
      <c r="B368" s="6">
        <v>69.02588595926322</v>
      </c>
      <c r="C368" s="6">
        <v>190.0</v>
      </c>
      <c r="D368" s="6">
        <v>16.66507874832868</v>
      </c>
      <c r="E368" s="6">
        <v>0.5075512847384408</v>
      </c>
      <c r="F368" s="6">
        <v>4.8503452159133</v>
      </c>
      <c r="G368" s="6">
        <v>8.000817779051575</v>
      </c>
    </row>
    <row r="369">
      <c r="A369" s="5">
        <v>368.0</v>
      </c>
      <c r="B369" s="6">
        <v>68.44590370401727</v>
      </c>
      <c r="C369" s="6">
        <v>176.0</v>
      </c>
      <c r="D369" s="6">
        <v>15.641711064032085</v>
      </c>
      <c r="E369" s="6">
        <v>0.30243215201507</v>
      </c>
      <c r="F369" s="6">
        <v>4.551364996956039</v>
      </c>
      <c r="G369" s="6">
        <v>7.9706453495006295</v>
      </c>
    </row>
    <row r="370">
      <c r="A370" s="5">
        <v>369.0</v>
      </c>
      <c r="B370" s="6">
        <v>68.13317355074072</v>
      </c>
      <c r="C370" s="6">
        <v>152.0</v>
      </c>
      <c r="D370" s="6">
        <v>13.112227149260615</v>
      </c>
      <c r="E370" s="6">
        <v>0.07029150800540394</v>
      </c>
      <c r="F370" s="6">
        <v>3.919665956798051</v>
      </c>
      <c r="G370" s="6">
        <v>7.665961265834441</v>
      </c>
    </row>
    <row r="371">
      <c r="A371" s="5">
        <v>370.0</v>
      </c>
      <c r="B371" s="6">
        <v>66.64321868454925</v>
      </c>
      <c r="C371" s="6">
        <v>169.0</v>
      </c>
      <c r="D371" s="6">
        <v>14.717069387539121</v>
      </c>
      <c r="E371" s="6">
        <v>0.22218535229513312</v>
      </c>
      <c r="F371" s="6">
        <v>4.314041380668098</v>
      </c>
      <c r="G371" s="6">
        <v>7.592317300337406</v>
      </c>
    </row>
    <row r="372">
      <c r="A372" s="5">
        <v>371.0</v>
      </c>
      <c r="B372" s="6">
        <v>69.16388539801608</v>
      </c>
      <c r="C372" s="6">
        <v>159.0</v>
      </c>
      <c r="D372" s="6">
        <v>13.458347745023081</v>
      </c>
      <c r="E372" s="6">
        <v>0.08295975140824013</v>
      </c>
      <c r="F372" s="6">
        <v>4.213656572182613</v>
      </c>
      <c r="G372" s="6">
        <v>7.723284906210737</v>
      </c>
    </row>
    <row r="373">
      <c r="A373" s="5">
        <v>372.0</v>
      </c>
      <c r="B373" s="6">
        <v>69.77615935731401</v>
      </c>
      <c r="C373" s="6">
        <v>166.0</v>
      </c>
      <c r="D373" s="6">
        <v>14.426570592340225</v>
      </c>
      <c r="E373" s="6">
        <v>0.0900818407627909</v>
      </c>
      <c r="F373" s="6">
        <v>4.240314348434845</v>
      </c>
      <c r="G373" s="6">
        <v>7.884271706074887</v>
      </c>
    </row>
    <row r="374">
      <c r="A374" s="5">
        <v>373.0</v>
      </c>
      <c r="B374" s="6">
        <v>68.37155500960115</v>
      </c>
      <c r="C374" s="6">
        <v>206.0</v>
      </c>
      <c r="D374" s="6">
        <v>17.915535462069357</v>
      </c>
      <c r="E374" s="6">
        <v>1.7776393585097245</v>
      </c>
      <c r="F374" s="6">
        <v>5.381916805378454</v>
      </c>
      <c r="G374" s="6">
        <v>8.322441779004595</v>
      </c>
    </row>
    <row r="375">
      <c r="A375" s="5">
        <v>374.0</v>
      </c>
      <c r="B375" s="6">
        <v>69.45484049104765</v>
      </c>
      <c r="C375" s="6">
        <v>173.0</v>
      </c>
      <c r="D375" s="6">
        <v>15.157205012437721</v>
      </c>
      <c r="E375" s="6">
        <v>0.238425064676965</v>
      </c>
      <c r="F375" s="6">
        <v>4.7037491760583485</v>
      </c>
      <c r="G375" s="6">
        <v>8.069359421954939</v>
      </c>
    </row>
    <row r="376">
      <c r="A376" s="5">
        <v>375.0</v>
      </c>
      <c r="B376" s="6">
        <v>68.76723488999798</v>
      </c>
      <c r="C376" s="6">
        <v>175.0</v>
      </c>
      <c r="D376" s="6">
        <v>15.353478429835585</v>
      </c>
      <c r="E376" s="6">
        <v>0.557207153032017</v>
      </c>
      <c r="F376" s="6">
        <v>4.493366251503518</v>
      </c>
      <c r="G376" s="6">
        <v>8.017887001153673</v>
      </c>
    </row>
    <row r="377">
      <c r="A377" s="5">
        <v>376.0</v>
      </c>
      <c r="B377" s="6">
        <v>70.62027832888613</v>
      </c>
      <c r="C377" s="6">
        <v>201.0</v>
      </c>
      <c r="D377" s="6">
        <v>17.48592437706776</v>
      </c>
      <c r="E377" s="6">
        <v>1.0500879000549543</v>
      </c>
      <c r="F377" s="6">
        <v>5.36691770869632</v>
      </c>
      <c r="G377" s="6">
        <v>8.398167007335415</v>
      </c>
    </row>
    <row r="378">
      <c r="A378" s="5">
        <v>377.0</v>
      </c>
      <c r="B378" s="6">
        <v>68.95868991399956</v>
      </c>
      <c r="C378" s="6">
        <v>180.0</v>
      </c>
      <c r="D378" s="6">
        <v>15.322383327030568</v>
      </c>
      <c r="E378" s="6">
        <v>0.4953774571797003</v>
      </c>
      <c r="F378" s="6">
        <v>4.66559662798071</v>
      </c>
      <c r="G378" s="6">
        <v>7.847252734360567</v>
      </c>
    </row>
    <row r="379">
      <c r="A379" s="5">
        <v>378.0</v>
      </c>
      <c r="B379" s="6">
        <v>66.87394517349641</v>
      </c>
      <c r="C379" s="6">
        <v>194.0</v>
      </c>
      <c r="D379" s="6">
        <v>17.488885795146043</v>
      </c>
      <c r="E379" s="6">
        <v>0.9794620892611865</v>
      </c>
      <c r="F379" s="6">
        <v>5.166160361962461</v>
      </c>
      <c r="G379" s="6">
        <v>8.147076333351935</v>
      </c>
    </row>
    <row r="380">
      <c r="A380" s="5">
        <v>379.0</v>
      </c>
      <c r="B380" s="6">
        <v>69.62591673744865</v>
      </c>
      <c r="C380" s="6">
        <v>190.0</v>
      </c>
      <c r="D380" s="6">
        <v>16.21457447877404</v>
      </c>
      <c r="E380" s="6">
        <v>0.4462447127600612</v>
      </c>
      <c r="F380" s="6">
        <v>4.973880614530433</v>
      </c>
      <c r="G380" s="6">
        <v>7.928083196509184</v>
      </c>
    </row>
    <row r="381">
      <c r="A381" s="5">
        <v>380.0</v>
      </c>
      <c r="B381" s="6">
        <v>69.9752875603169</v>
      </c>
      <c r="C381" s="6">
        <v>160.0</v>
      </c>
      <c r="D381" s="6">
        <v>13.835792963380191</v>
      </c>
      <c r="E381" s="6">
        <v>0.43547286276074965</v>
      </c>
      <c r="F381" s="6">
        <v>4.29480812325191</v>
      </c>
      <c r="G381" s="6">
        <v>8.119789771717956</v>
      </c>
    </row>
    <row r="382">
      <c r="A382" s="5">
        <v>381.0</v>
      </c>
      <c r="B382" s="6">
        <v>68.04342329592959</v>
      </c>
      <c r="C382" s="6">
        <v>168.0</v>
      </c>
      <c r="D382" s="6">
        <v>14.762816473853945</v>
      </c>
      <c r="E382" s="6">
        <v>0.1981833447198743</v>
      </c>
      <c r="F382" s="6">
        <v>4.281696087878226</v>
      </c>
      <c r="G382" s="6">
        <v>7.793683945937907</v>
      </c>
    </row>
    <row r="383">
      <c r="A383" s="5">
        <v>382.0</v>
      </c>
      <c r="B383" s="6">
        <v>69.36839078123691</v>
      </c>
      <c r="C383" s="6">
        <v>185.0</v>
      </c>
      <c r="D383" s="6">
        <v>16.07437795362731</v>
      </c>
      <c r="E383" s="6">
        <v>0.9219971889452433</v>
      </c>
      <c r="F383" s="6">
        <v>4.887309386350912</v>
      </c>
      <c r="G383" s="6">
        <v>8.205599892625253</v>
      </c>
    </row>
    <row r="384">
      <c r="A384" s="5">
        <v>383.0</v>
      </c>
      <c r="B384" s="6">
        <v>69.28008354690931</v>
      </c>
      <c r="C384" s="6">
        <v>198.0</v>
      </c>
      <c r="D384" s="6">
        <v>17.403401887869272</v>
      </c>
      <c r="E384" s="6">
        <v>0.6070766792937332</v>
      </c>
      <c r="F384" s="6">
        <v>5.184981988054358</v>
      </c>
      <c r="G384" s="6">
        <v>8.116078005931806</v>
      </c>
    </row>
    <row r="385">
      <c r="A385" s="5">
        <v>384.0</v>
      </c>
      <c r="B385" s="6">
        <v>67.96592920454253</v>
      </c>
      <c r="C385" s="6">
        <v>198.0</v>
      </c>
      <c r="D385" s="6">
        <v>17.88927977674282</v>
      </c>
      <c r="E385" s="6">
        <v>0.7522831461935683</v>
      </c>
      <c r="F385" s="6">
        <v>5.309071844772836</v>
      </c>
      <c r="G385" s="6">
        <v>8.221349227403943</v>
      </c>
    </row>
    <row r="386">
      <c r="A386" s="5">
        <v>385.0</v>
      </c>
      <c r="B386" s="6">
        <v>68.46832555477222</v>
      </c>
      <c r="C386" s="6">
        <v>173.0</v>
      </c>
      <c r="D386" s="6">
        <v>15.003546594210178</v>
      </c>
      <c r="E386" s="6">
        <v>0.5127723596122891</v>
      </c>
      <c r="F386" s="6">
        <v>4.555217822839941</v>
      </c>
      <c r="G386" s="6">
        <v>7.943725516815637</v>
      </c>
    </row>
    <row r="387">
      <c r="A387" s="5">
        <v>386.0</v>
      </c>
      <c r="B387" s="6">
        <v>68.4507289701641</v>
      </c>
      <c r="C387" s="6">
        <v>164.0</v>
      </c>
      <c r="D387" s="6">
        <v>14.174403039608618</v>
      </c>
      <c r="E387" s="6">
        <v>0.20392030461049598</v>
      </c>
      <c r="F387" s="6">
        <v>4.123726456978129</v>
      </c>
      <c r="G387" s="6">
        <v>7.722431684964828</v>
      </c>
    </row>
    <row r="388">
      <c r="A388" s="5">
        <v>387.0</v>
      </c>
      <c r="B388" s="6">
        <v>68.50853418072221</v>
      </c>
      <c r="C388" s="6">
        <v>188.0</v>
      </c>
      <c r="D388" s="6">
        <v>16.57981970207351</v>
      </c>
      <c r="E388" s="6">
        <v>0.5674159731711189</v>
      </c>
      <c r="F388" s="6">
        <v>4.927979836483425</v>
      </c>
      <c r="G388" s="6">
        <v>8.044365193787396</v>
      </c>
    </row>
    <row r="389">
      <c r="A389" s="5">
        <v>388.0</v>
      </c>
      <c r="B389" s="6">
        <v>69.43900601327981</v>
      </c>
      <c r="C389" s="6">
        <v>182.0</v>
      </c>
      <c r="D389" s="6">
        <v>15.682080458422282</v>
      </c>
      <c r="E389" s="6">
        <v>0.393174885386914</v>
      </c>
      <c r="F389" s="6">
        <v>4.568722370091678</v>
      </c>
      <c r="G389" s="6">
        <v>7.876358750624045</v>
      </c>
    </row>
    <row r="390">
      <c r="A390" s="5">
        <v>389.0</v>
      </c>
      <c r="B390" s="6">
        <v>70.84264240345773</v>
      </c>
      <c r="C390" s="6">
        <v>178.0</v>
      </c>
      <c r="D390" s="6">
        <v>15.150585220849937</v>
      </c>
      <c r="E390" s="6">
        <v>0.3610442290271807</v>
      </c>
      <c r="F390" s="6">
        <v>4.578701122774715</v>
      </c>
      <c r="G390" s="6">
        <v>7.995798340031614</v>
      </c>
    </row>
    <row r="391">
      <c r="A391" s="5">
        <v>390.0</v>
      </c>
      <c r="B391" s="6">
        <v>68.77954148249104</v>
      </c>
      <c r="C391" s="6">
        <v>163.0</v>
      </c>
      <c r="D391" s="6">
        <v>14.213411635498053</v>
      </c>
      <c r="E391" s="6">
        <v>0.10294404034570451</v>
      </c>
      <c r="F391" s="6">
        <v>4.17926205338638</v>
      </c>
      <c r="G391" s="6">
        <v>7.80441783344712</v>
      </c>
    </row>
    <row r="392">
      <c r="A392" s="5">
        <v>391.0</v>
      </c>
      <c r="B392" s="6">
        <v>68.83072274746463</v>
      </c>
      <c r="C392" s="6">
        <v>188.0</v>
      </c>
      <c r="D392" s="6">
        <v>16.54815460364359</v>
      </c>
      <c r="E392" s="6">
        <v>0.8150359934992061</v>
      </c>
      <c r="F392" s="6">
        <v>4.915048869304658</v>
      </c>
      <c r="G392" s="6">
        <v>8.156528319237601</v>
      </c>
    </row>
    <row r="393">
      <c r="A393" s="5">
        <v>392.0</v>
      </c>
      <c r="B393" s="6">
        <v>68.94220109228672</v>
      </c>
      <c r="C393" s="6">
        <v>178.0</v>
      </c>
      <c r="D393" s="6">
        <v>15.709432312625536</v>
      </c>
      <c r="E393" s="6">
        <v>0.24703570064868216</v>
      </c>
      <c r="F393" s="6">
        <v>4.7755854854995565</v>
      </c>
      <c r="G393" s="6">
        <v>8.029850569486</v>
      </c>
    </row>
    <row r="394">
      <c r="A394" s="5">
        <v>393.0</v>
      </c>
      <c r="B394" s="6">
        <v>67.47785859635476</v>
      </c>
      <c r="C394" s="6">
        <v>184.0</v>
      </c>
      <c r="D394" s="6">
        <v>16.411568031203934</v>
      </c>
      <c r="E394" s="6">
        <v>0.48134657116243296</v>
      </c>
      <c r="F394" s="6">
        <v>4.854314249180719</v>
      </c>
      <c r="G394" s="6">
        <v>7.975306702756848</v>
      </c>
    </row>
    <row r="395">
      <c r="A395" s="5">
        <v>394.0</v>
      </c>
      <c r="B395" s="6">
        <v>68.41785611733337</v>
      </c>
      <c r="C395" s="6">
        <v>176.0</v>
      </c>
      <c r="D395" s="6">
        <v>15.576676146699759</v>
      </c>
      <c r="E395" s="6">
        <v>0.37568541337353106</v>
      </c>
      <c r="F395" s="6">
        <v>4.609457479966647</v>
      </c>
      <c r="G395" s="6">
        <v>7.993156685182376</v>
      </c>
    </row>
    <row r="396">
      <c r="A396" s="5">
        <v>395.0</v>
      </c>
      <c r="B396" s="6">
        <v>66.92115932684307</v>
      </c>
      <c r="C396" s="6">
        <v>173.0</v>
      </c>
      <c r="D396" s="6">
        <v>15.482796045027817</v>
      </c>
      <c r="E396" s="6">
        <v>0.43431166706351004</v>
      </c>
      <c r="F396" s="6">
        <v>4.633176296941801</v>
      </c>
      <c r="G396" s="6">
        <v>7.949415204510875</v>
      </c>
    </row>
    <row r="397">
      <c r="A397" s="5">
        <v>396.0</v>
      </c>
      <c r="B397" s="6">
        <v>69.05222996890825</v>
      </c>
      <c r="C397" s="6">
        <v>186.0</v>
      </c>
      <c r="D397" s="6">
        <v>16.442970582381548</v>
      </c>
      <c r="E397" s="6">
        <v>0.3399981277758704</v>
      </c>
      <c r="F397" s="6">
        <v>4.969141325426521</v>
      </c>
      <c r="G397" s="6">
        <v>8.075439271430852</v>
      </c>
    </row>
    <row r="398">
      <c r="A398" s="5">
        <v>397.0</v>
      </c>
      <c r="B398" s="6">
        <v>68.94374136792888</v>
      </c>
      <c r="C398" s="6">
        <v>199.0</v>
      </c>
      <c r="D398" s="6">
        <v>17.41942506992226</v>
      </c>
      <c r="E398" s="6">
        <v>1.0281873355107725</v>
      </c>
      <c r="F398" s="6">
        <v>5.216548039166668</v>
      </c>
      <c r="G398" s="6">
        <v>8.19847114262138</v>
      </c>
    </row>
    <row r="399">
      <c r="A399" s="5">
        <v>398.0</v>
      </c>
      <c r="B399" s="6">
        <v>67.02282860571108</v>
      </c>
      <c r="C399" s="6">
        <v>161.0</v>
      </c>
      <c r="D399" s="6">
        <v>14.313881136308739</v>
      </c>
      <c r="E399" s="6">
        <v>0.34546771368318824</v>
      </c>
      <c r="F399" s="6">
        <v>4.295521264546622</v>
      </c>
      <c r="G399" s="6">
        <v>7.890739198324425</v>
      </c>
    </row>
    <row r="400">
      <c r="A400" s="5">
        <v>399.0</v>
      </c>
      <c r="B400" s="6">
        <v>70.51396074784657</v>
      </c>
      <c r="C400" s="6">
        <v>188.0</v>
      </c>
      <c r="D400" s="6">
        <v>16.028291388058378</v>
      </c>
      <c r="E400" s="6">
        <v>1.122208101234162</v>
      </c>
      <c r="F400" s="6">
        <v>4.861567729718147</v>
      </c>
      <c r="G400" s="6">
        <v>8.256159807767451</v>
      </c>
    </row>
    <row r="401">
      <c r="A401" s="5">
        <v>400.0</v>
      </c>
      <c r="B401" s="6">
        <v>67.94644839367852</v>
      </c>
      <c r="C401" s="6">
        <v>201.0</v>
      </c>
      <c r="D401" s="6">
        <v>17.943066295157692</v>
      </c>
      <c r="E401" s="6">
        <v>0.8532407030355843</v>
      </c>
      <c r="F401" s="6">
        <v>5.263267767181592</v>
      </c>
      <c r="G401" s="6">
        <v>8.133147538156193</v>
      </c>
    </row>
    <row r="402">
      <c r="A402" s="5">
        <v>401.0</v>
      </c>
      <c r="B402" s="6">
        <v>69.56184455010583</v>
      </c>
      <c r="C402" s="6">
        <v>192.0</v>
      </c>
      <c r="D402" s="6">
        <v>16.48809654398601</v>
      </c>
      <c r="E402" s="6">
        <v>0.5110812333660837</v>
      </c>
      <c r="F402" s="6">
        <v>5.0190909305124025</v>
      </c>
      <c r="G402" s="6">
        <v>7.9772467974944234</v>
      </c>
    </row>
    <row r="403">
      <c r="A403" s="5">
        <v>402.0</v>
      </c>
      <c r="B403" s="6">
        <v>69.44804206236084</v>
      </c>
      <c r="C403" s="6">
        <v>195.0</v>
      </c>
      <c r="D403" s="6">
        <v>17.17185436520657</v>
      </c>
      <c r="E403" s="6">
        <v>1.6975948909263525</v>
      </c>
      <c r="F403" s="6">
        <v>5.304974813249678</v>
      </c>
      <c r="G403" s="6">
        <v>8.609571382583757</v>
      </c>
    </row>
    <row r="404">
      <c r="A404" s="5">
        <v>403.0</v>
      </c>
      <c r="B404" s="6">
        <v>69.23624455994742</v>
      </c>
      <c r="C404" s="6">
        <v>169.0</v>
      </c>
      <c r="D404" s="6">
        <v>14.313305164798471</v>
      </c>
      <c r="E404" s="6">
        <v>0.19234268875433666</v>
      </c>
      <c r="F404" s="6">
        <v>4.272569995333638</v>
      </c>
      <c r="G404" s="6">
        <v>7.6930963513933195</v>
      </c>
    </row>
    <row r="405">
      <c r="A405" s="5">
        <v>404.0</v>
      </c>
      <c r="B405" s="6">
        <v>69.48129176451764</v>
      </c>
      <c r="C405" s="6">
        <v>166.0</v>
      </c>
      <c r="D405" s="6">
        <v>14.162500666527206</v>
      </c>
      <c r="E405" s="6">
        <v>0.17004176459623052</v>
      </c>
      <c r="F405" s="6">
        <v>4.202017320422693</v>
      </c>
      <c r="G405" s="6">
        <v>7.757862372434111</v>
      </c>
    </row>
    <row r="406">
      <c r="A406" s="5">
        <v>405.0</v>
      </c>
      <c r="B406" s="6">
        <v>69.18230568330429</v>
      </c>
      <c r="C406" s="6">
        <v>171.0</v>
      </c>
      <c r="D406" s="6">
        <v>14.370346245108173</v>
      </c>
      <c r="E406" s="6">
        <v>0.49694387427675013</v>
      </c>
      <c r="F406" s="6">
        <v>4.399765215882976</v>
      </c>
      <c r="G406" s="6">
        <v>7.794966735799088</v>
      </c>
    </row>
    <row r="407">
      <c r="A407" s="5">
        <v>406.0</v>
      </c>
      <c r="B407" s="6">
        <v>68.88483493991657</v>
      </c>
      <c r="C407" s="6">
        <v>168.0</v>
      </c>
      <c r="D407" s="6">
        <v>14.800160455217966</v>
      </c>
      <c r="E407" s="6">
        <v>0.6201820643053381</v>
      </c>
      <c r="F407" s="6">
        <v>4.390848387930014</v>
      </c>
      <c r="G407" s="6">
        <v>8.123158426327965</v>
      </c>
    </row>
    <row r="408">
      <c r="A408" s="5">
        <v>407.0</v>
      </c>
      <c r="B408" s="6">
        <v>69.27245552429966</v>
      </c>
      <c r="C408" s="6">
        <v>181.0</v>
      </c>
      <c r="D408" s="6">
        <v>15.911390170712787</v>
      </c>
      <c r="E408" s="6">
        <v>0.5136372083946559</v>
      </c>
      <c r="F408" s="6">
        <v>4.749115327147465</v>
      </c>
      <c r="G408" s="6">
        <v>8.103783750741528</v>
      </c>
    </row>
    <row r="409">
      <c r="A409" s="5">
        <v>408.0</v>
      </c>
      <c r="B409" s="6">
        <v>67.38522525783966</v>
      </c>
      <c r="C409" s="6">
        <v>200.0</v>
      </c>
      <c r="D409" s="6">
        <v>17.66156378730779</v>
      </c>
      <c r="E409" s="6">
        <v>0.5797317579350142</v>
      </c>
      <c r="F409" s="6">
        <v>5.05440559674536</v>
      </c>
      <c r="G409" s="6">
        <v>7.848930344960911</v>
      </c>
    </row>
    <row r="410">
      <c r="A410" s="5">
        <v>409.0</v>
      </c>
      <c r="B410" s="6">
        <v>70.51584148680718</v>
      </c>
      <c r="C410" s="6">
        <v>197.0</v>
      </c>
      <c r="D410" s="6">
        <v>17.169308891096307</v>
      </c>
      <c r="E410" s="6">
        <v>0.5197167093613745</v>
      </c>
      <c r="F410" s="6">
        <v>4.952978636184951</v>
      </c>
      <c r="G410" s="6">
        <v>8.104669957841166</v>
      </c>
    </row>
    <row r="411">
      <c r="A411" s="5">
        <v>410.0</v>
      </c>
      <c r="B411" s="6">
        <v>68.07439606404849</v>
      </c>
      <c r="C411" s="6">
        <v>181.0</v>
      </c>
      <c r="D411" s="6">
        <v>16.1818203051503</v>
      </c>
      <c r="E411" s="6">
        <v>0.2477718830004268</v>
      </c>
      <c r="F411" s="6">
        <v>4.930794506483268</v>
      </c>
      <c r="G411" s="6">
        <v>8.033676375313513</v>
      </c>
    </row>
    <row r="412">
      <c r="A412" s="5">
        <v>411.0</v>
      </c>
      <c r="B412" s="6">
        <v>68.00426843318681</v>
      </c>
      <c r="C412" s="6">
        <v>191.0</v>
      </c>
      <c r="D412" s="6">
        <v>16.82624098863096</v>
      </c>
      <c r="E412" s="6">
        <v>0.558222423077891</v>
      </c>
      <c r="F412" s="6">
        <v>4.898631140027197</v>
      </c>
      <c r="G412" s="6">
        <v>7.933746300619588</v>
      </c>
    </row>
    <row r="413">
      <c r="A413" s="5">
        <v>412.0</v>
      </c>
      <c r="B413" s="6">
        <v>68.97654729559946</v>
      </c>
      <c r="C413" s="6">
        <v>195.0</v>
      </c>
      <c r="D413" s="6">
        <v>16.796750040915015</v>
      </c>
      <c r="E413" s="6">
        <v>1.0122521410941456</v>
      </c>
      <c r="F413" s="6">
        <v>5.102839999438009</v>
      </c>
      <c r="G413" s="6">
        <v>8.10451161978411</v>
      </c>
    </row>
    <row r="414">
      <c r="A414" s="5">
        <v>413.0</v>
      </c>
      <c r="B414" s="6">
        <v>68.69175771324826</v>
      </c>
      <c r="C414" s="6">
        <v>176.0</v>
      </c>
      <c r="D414" s="6">
        <v>15.550632226393661</v>
      </c>
      <c r="E414" s="6">
        <v>0.5027905239751083</v>
      </c>
      <c r="F414" s="6">
        <v>4.6897019195529035</v>
      </c>
      <c r="G414" s="6">
        <v>8.095918716147509</v>
      </c>
    </row>
    <row r="415">
      <c r="A415" s="5">
        <v>414.0</v>
      </c>
      <c r="B415" s="6">
        <v>68.31558519025818</v>
      </c>
      <c r="C415" s="6">
        <v>179.0</v>
      </c>
      <c r="D415" s="6">
        <v>16.166612069960898</v>
      </c>
      <c r="E415" s="6">
        <v>0.621168090753753</v>
      </c>
      <c r="F415" s="6">
        <v>4.9794690913484505</v>
      </c>
      <c r="G415" s="6">
        <v>8.307499277301115</v>
      </c>
    </row>
    <row r="416">
      <c r="A416" s="5">
        <v>415.0</v>
      </c>
      <c r="B416" s="6">
        <v>69.80087299380168</v>
      </c>
      <c r="C416" s="6">
        <v>171.0</v>
      </c>
      <c r="D416" s="6">
        <v>14.828696745777442</v>
      </c>
      <c r="E416" s="6">
        <v>0.17549802877399867</v>
      </c>
      <c r="F416" s="6">
        <v>4.512934253086547</v>
      </c>
      <c r="G416" s="6">
        <v>7.966740610887717</v>
      </c>
    </row>
    <row r="417">
      <c r="A417" s="5">
        <v>416.0</v>
      </c>
      <c r="B417" s="6">
        <v>69.98963940202466</v>
      </c>
      <c r="C417" s="6">
        <v>191.0</v>
      </c>
      <c r="D417" s="6">
        <v>16.330078642471445</v>
      </c>
      <c r="E417" s="6">
        <v>0.8654410304787248</v>
      </c>
      <c r="F417" s="6">
        <v>4.996356581991044</v>
      </c>
      <c r="G417" s="6">
        <v>8.131944590249685</v>
      </c>
    </row>
    <row r="418">
      <c r="A418" s="5">
        <v>417.0</v>
      </c>
      <c r="B418" s="6">
        <v>68.83506719958015</v>
      </c>
      <c r="C418" s="6">
        <v>172.0</v>
      </c>
      <c r="D418" s="6">
        <v>14.899331947023956</v>
      </c>
      <c r="E418" s="6">
        <v>0.4445444276416719</v>
      </c>
      <c r="F418" s="6">
        <v>4.543417519434223</v>
      </c>
      <c r="G418" s="6">
        <v>7.9589721605707116</v>
      </c>
    </row>
    <row r="419">
      <c r="A419" s="5">
        <v>418.0</v>
      </c>
      <c r="B419" s="6">
        <v>69.45156257060466</v>
      </c>
      <c r="C419" s="6">
        <v>177.0</v>
      </c>
      <c r="D419" s="6">
        <v>15.299773919380183</v>
      </c>
      <c r="E419" s="6">
        <v>1.7751235422325402</v>
      </c>
      <c r="F419" s="6">
        <v>4.781273558648227</v>
      </c>
      <c r="G419" s="6">
        <v>8.575961746708986</v>
      </c>
    </row>
    <row r="420">
      <c r="A420" s="5">
        <v>419.0</v>
      </c>
      <c r="B420" s="6">
        <v>68.13179377005375</v>
      </c>
      <c r="C420" s="6">
        <v>179.0</v>
      </c>
      <c r="D420" s="6">
        <v>15.735106317781602</v>
      </c>
      <c r="E420" s="6">
        <v>0.3837581918301611</v>
      </c>
      <c r="F420" s="6">
        <v>4.6624014197636905</v>
      </c>
      <c r="G420" s="6">
        <v>7.909859913859512</v>
      </c>
    </row>
    <row r="421">
      <c r="A421" s="5">
        <v>420.0</v>
      </c>
      <c r="B421" s="6">
        <v>69.17165550195642</v>
      </c>
      <c r="C421" s="6">
        <v>201.0</v>
      </c>
      <c r="D421" s="6">
        <v>17.56217653865806</v>
      </c>
      <c r="E421" s="6">
        <v>1.7034042624769592</v>
      </c>
      <c r="F421" s="6">
        <v>5.297952935514047</v>
      </c>
      <c r="G421" s="6">
        <v>8.453235291254588</v>
      </c>
    </row>
    <row r="422">
      <c r="A422" s="5">
        <v>421.0</v>
      </c>
      <c r="B422" s="6">
        <v>68.5195278186299</v>
      </c>
      <c r="C422" s="6">
        <v>184.0</v>
      </c>
      <c r="D422" s="6">
        <v>15.906520860579834</v>
      </c>
      <c r="E422" s="6">
        <v>1.0610567819942107</v>
      </c>
      <c r="F422" s="6">
        <v>4.922768715980299</v>
      </c>
      <c r="G422" s="6">
        <v>8.151718458013091</v>
      </c>
    </row>
    <row r="423">
      <c r="A423" s="5">
        <v>422.0</v>
      </c>
      <c r="B423" s="6">
        <v>70.12146116967303</v>
      </c>
      <c r="C423" s="6">
        <v>197.0</v>
      </c>
      <c r="D423" s="6">
        <v>16.791209250530013</v>
      </c>
      <c r="E423" s="6">
        <v>0.7054916639480293</v>
      </c>
      <c r="F423" s="6">
        <v>4.997047189865554</v>
      </c>
      <c r="G423" s="6">
        <v>8.006570986086977</v>
      </c>
    </row>
    <row r="424">
      <c r="A424" s="5">
        <v>423.0</v>
      </c>
      <c r="B424" s="6">
        <v>69.88484324848221</v>
      </c>
      <c r="C424" s="6">
        <v>198.0</v>
      </c>
      <c r="D424" s="6">
        <v>16.92289076031036</v>
      </c>
      <c r="E424" s="6">
        <v>0.40453262137019763</v>
      </c>
      <c r="F424" s="6">
        <v>4.9353655415958375</v>
      </c>
      <c r="G424" s="6">
        <v>7.8577349200869495</v>
      </c>
    </row>
    <row r="425">
      <c r="A425" s="5">
        <v>424.0</v>
      </c>
      <c r="B425" s="6">
        <v>69.29886275411853</v>
      </c>
      <c r="C425" s="6">
        <v>175.0</v>
      </c>
      <c r="D425" s="6">
        <v>15.273112458666773</v>
      </c>
      <c r="E425" s="6">
        <v>0.36201636600048565</v>
      </c>
      <c r="F425" s="6">
        <v>4.524794028046765</v>
      </c>
      <c r="G425" s="6">
        <v>7.983198439450552</v>
      </c>
    </row>
    <row r="426">
      <c r="A426" s="5">
        <v>425.0</v>
      </c>
      <c r="B426" s="6">
        <v>70.17633946198008</v>
      </c>
      <c r="C426" s="6">
        <v>183.0</v>
      </c>
      <c r="D426" s="6">
        <v>15.496668543279974</v>
      </c>
      <c r="E426" s="6">
        <v>0.3528555594733936</v>
      </c>
      <c r="F426" s="6">
        <v>4.718204900289721</v>
      </c>
      <c r="G426" s="6">
        <v>7.887256461636968</v>
      </c>
    </row>
    <row r="427">
      <c r="A427" s="5">
        <v>426.0</v>
      </c>
      <c r="B427" s="6">
        <v>70.18565681598656</v>
      </c>
      <c r="C427" s="6">
        <v>178.0</v>
      </c>
      <c r="D427" s="6">
        <v>15.519504174840156</v>
      </c>
      <c r="E427" s="6">
        <v>0.5515008696142474</v>
      </c>
      <c r="F427" s="6">
        <v>4.680816664005062</v>
      </c>
      <c r="G427" s="6">
        <v>8.182473240092559</v>
      </c>
    </row>
    <row r="428">
      <c r="A428" s="5">
        <v>427.0</v>
      </c>
      <c r="B428" s="6">
        <v>69.56049218477946</v>
      </c>
      <c r="C428" s="6">
        <v>207.0</v>
      </c>
      <c r="D428" s="6">
        <v>17.724333144943515</v>
      </c>
      <c r="E428" s="6">
        <v>1.4081804159263198</v>
      </c>
      <c r="F428" s="6">
        <v>5.366244167221112</v>
      </c>
      <c r="G428" s="6">
        <v>8.232587659331765</v>
      </c>
    </row>
    <row r="429">
      <c r="A429" s="5">
        <v>428.0</v>
      </c>
      <c r="B429" s="6">
        <v>68.90957979948875</v>
      </c>
      <c r="C429" s="6">
        <v>189.0</v>
      </c>
      <c r="D429" s="6">
        <v>16.16737095921052</v>
      </c>
      <c r="E429" s="6">
        <v>0.6598894820704987</v>
      </c>
      <c r="F429" s="6">
        <v>5.000498809440569</v>
      </c>
      <c r="G429" s="6">
        <v>7.9584217879980335</v>
      </c>
    </row>
    <row r="430">
      <c r="A430" s="5">
        <v>429.0</v>
      </c>
      <c r="B430" s="6">
        <v>70.22088000279494</v>
      </c>
      <c r="C430" s="6">
        <v>177.0</v>
      </c>
      <c r="D430" s="6">
        <v>15.400128518996334</v>
      </c>
      <c r="E430" s="6">
        <v>0.4137471141423513</v>
      </c>
      <c r="F430" s="6">
        <v>4.6719723929778105</v>
      </c>
      <c r="G430" s="6">
        <v>8.127312293770743</v>
      </c>
    </row>
    <row r="431">
      <c r="A431" s="5">
        <v>430.0</v>
      </c>
      <c r="B431" s="6">
        <v>69.60302644646485</v>
      </c>
      <c r="C431" s="6">
        <v>177.0</v>
      </c>
      <c r="D431" s="6">
        <v>15.142788658835157</v>
      </c>
      <c r="E431" s="6">
        <v>0.336520944649131</v>
      </c>
      <c r="F431" s="6">
        <v>4.4915254701464145</v>
      </c>
      <c r="G431" s="6">
        <v>7.853280010101157</v>
      </c>
    </row>
    <row r="432">
      <c r="A432" s="5">
        <v>431.0</v>
      </c>
      <c r="B432" s="6">
        <v>69.4375684698992</v>
      </c>
      <c r="C432" s="6">
        <v>171.0</v>
      </c>
      <c r="D432" s="6">
        <v>14.769229357521965</v>
      </c>
      <c r="E432" s="6">
        <v>0.4280093940608351</v>
      </c>
      <c r="F432" s="6">
        <v>4.5122334810516165</v>
      </c>
      <c r="G432" s="6">
        <v>8.00337910911772</v>
      </c>
    </row>
    <row r="433">
      <c r="A433" s="5">
        <v>432.0</v>
      </c>
      <c r="B433" s="6">
        <v>69.00369338096458</v>
      </c>
      <c r="C433" s="6">
        <v>168.0</v>
      </c>
      <c r="D433" s="6">
        <v>15.021741430262</v>
      </c>
      <c r="E433" s="6">
        <v>0.5520165091854914</v>
      </c>
      <c r="F433" s="6">
        <v>4.522115937526378</v>
      </c>
      <c r="G433" s="6">
        <v>8.254104281126436</v>
      </c>
    </row>
    <row r="434">
      <c r="A434" s="5">
        <v>433.0</v>
      </c>
      <c r="B434" s="6">
        <v>68.6606941038743</v>
      </c>
      <c r="C434" s="6">
        <v>184.0</v>
      </c>
      <c r="D434" s="6">
        <v>16.073465669660205</v>
      </c>
      <c r="E434" s="6">
        <v>0.3021126181699377</v>
      </c>
      <c r="F434" s="6">
        <v>4.703547045556057</v>
      </c>
      <c r="G434" s="6">
        <v>7.865800959200316</v>
      </c>
    </row>
    <row r="435">
      <c r="A435" s="5">
        <v>434.0</v>
      </c>
      <c r="B435" s="6">
        <v>68.05193552565159</v>
      </c>
      <c r="C435" s="6">
        <v>171.0</v>
      </c>
      <c r="D435" s="6">
        <v>15.109874816666846</v>
      </c>
      <c r="E435" s="6">
        <v>0.40428788412308747</v>
      </c>
      <c r="F435" s="6">
        <v>4.37870903818186</v>
      </c>
      <c r="G435" s="6">
        <v>7.916657456143655</v>
      </c>
    </row>
    <row r="436">
      <c r="A436" s="5">
        <v>435.0</v>
      </c>
      <c r="B436" s="6">
        <v>69.61296968398267</v>
      </c>
      <c r="C436" s="6">
        <v>184.0</v>
      </c>
      <c r="D436" s="6">
        <v>15.745676646976431</v>
      </c>
      <c r="E436" s="6">
        <v>0.4072319397397568</v>
      </c>
      <c r="F436" s="6">
        <v>4.711903043421167</v>
      </c>
      <c r="G436" s="6">
        <v>7.893812497123699</v>
      </c>
    </row>
    <row r="437">
      <c r="A437" s="5">
        <v>436.0</v>
      </c>
      <c r="B437" s="6">
        <v>69.63904164225072</v>
      </c>
      <c r="C437" s="6">
        <v>188.0</v>
      </c>
      <c r="D437" s="6">
        <v>16.249431305456067</v>
      </c>
      <c r="E437" s="6">
        <v>0.5437079491545835</v>
      </c>
      <c r="F437" s="6">
        <v>5.092268687963178</v>
      </c>
      <c r="G437" s="6">
        <v>8.106802314205009</v>
      </c>
    </row>
    <row r="438">
      <c r="A438" s="5">
        <v>437.0</v>
      </c>
      <c r="B438" s="6">
        <v>69.30173591941967</v>
      </c>
      <c r="C438" s="6">
        <v>149.0</v>
      </c>
      <c r="D438" s="6">
        <v>12.837287904884388</v>
      </c>
      <c r="E438" s="6">
        <v>0.3997950890594666</v>
      </c>
      <c r="F438" s="6">
        <v>3.843637004577929</v>
      </c>
      <c r="G438" s="6">
        <v>7.944453333228912</v>
      </c>
    </row>
    <row r="439">
      <c r="A439" s="5">
        <v>438.0</v>
      </c>
      <c r="B439" s="6">
        <v>69.09887350751889</v>
      </c>
      <c r="C439" s="6">
        <v>197.0</v>
      </c>
      <c r="D439" s="6">
        <v>17.005468648133082</v>
      </c>
      <c r="E439" s="6">
        <v>1.5448442706735097</v>
      </c>
      <c r="F439" s="6">
        <v>5.093957752054496</v>
      </c>
      <c r="G439" s="6">
        <v>8.29336278306278</v>
      </c>
    </row>
    <row r="440">
      <c r="A440" s="5">
        <v>439.0</v>
      </c>
      <c r="B440" s="6">
        <v>67.69011203607461</v>
      </c>
      <c r="C440" s="6">
        <v>166.0</v>
      </c>
      <c r="D440" s="6">
        <v>14.540498988670677</v>
      </c>
      <c r="E440" s="6">
        <v>0.25531219365758046</v>
      </c>
      <c r="F440" s="6">
        <v>4.339141112543935</v>
      </c>
      <c r="G440" s="6">
        <v>7.802693160511097</v>
      </c>
    </row>
    <row r="441">
      <c r="A441" s="5">
        <v>440.0</v>
      </c>
      <c r="B441" s="6">
        <v>68.0766534692096</v>
      </c>
      <c r="C441" s="6">
        <v>197.0</v>
      </c>
      <c r="D441" s="6">
        <v>17.19000446281691</v>
      </c>
      <c r="E441" s="6">
        <v>2.2953250925430653</v>
      </c>
      <c r="F441" s="6">
        <v>5.131297048593087</v>
      </c>
      <c r="G441" s="6">
        <v>8.506688116234713</v>
      </c>
    </row>
    <row r="442">
      <c r="A442" s="5">
        <v>441.0</v>
      </c>
      <c r="B442" s="6">
        <v>67.6258333658393</v>
      </c>
      <c r="C442" s="6">
        <v>161.0</v>
      </c>
      <c r="D442" s="6">
        <v>14.501920921806672</v>
      </c>
      <c r="E442" s="6">
        <v>0.26631333134878754</v>
      </c>
      <c r="F442" s="6">
        <v>4.357808490356692</v>
      </c>
      <c r="G442" s="6">
        <v>8.033630928699827</v>
      </c>
    </row>
    <row r="443">
      <c r="A443" s="5">
        <v>442.0</v>
      </c>
      <c r="B443" s="6">
        <v>69.05112141401567</v>
      </c>
      <c r="C443" s="6">
        <v>161.0</v>
      </c>
      <c r="D443" s="6">
        <v>13.63285932299012</v>
      </c>
      <c r="E443" s="6">
        <v>0.1871764554856725</v>
      </c>
      <c r="F443" s="6">
        <v>4.008404883385199</v>
      </c>
      <c r="G443" s="6">
        <v>7.646421246985943</v>
      </c>
    </row>
    <row r="444">
      <c r="A444" s="5">
        <v>443.0</v>
      </c>
      <c r="B444" s="6">
        <v>69.7583372438445</v>
      </c>
      <c r="C444" s="6">
        <v>176.0</v>
      </c>
      <c r="D444" s="6">
        <v>15.547568973994316</v>
      </c>
      <c r="E444" s="6">
        <v>0.4966415220134337</v>
      </c>
      <c r="F444" s="6">
        <v>4.739250815226317</v>
      </c>
      <c r="G444" s="6">
        <v>8.237611950246931</v>
      </c>
    </row>
    <row r="445">
      <c r="A445" s="5">
        <v>444.0</v>
      </c>
      <c r="B445" s="6">
        <v>68.51038793216394</v>
      </c>
      <c r="C445" s="6">
        <v>166.0</v>
      </c>
      <c r="D445" s="6">
        <v>14.646740516271487</v>
      </c>
      <c r="E445" s="6">
        <v>0.3118176061917392</v>
      </c>
      <c r="F445" s="6">
        <v>4.472852886832873</v>
      </c>
      <c r="G445" s="6">
        <v>8.019599435639744</v>
      </c>
    </row>
    <row r="446">
      <c r="A446" s="5">
        <v>445.0</v>
      </c>
      <c r="B446" s="6">
        <v>68.19934399209615</v>
      </c>
      <c r="C446" s="6">
        <v>202.0</v>
      </c>
      <c r="D446" s="6">
        <v>17.706612275910626</v>
      </c>
      <c r="E446" s="6">
        <v>0.9185934773902346</v>
      </c>
      <c r="F446" s="6">
        <v>5.246411648612013</v>
      </c>
      <c r="G446" s="6">
        <v>8.059547756637448</v>
      </c>
    </row>
    <row r="447">
      <c r="A447" s="5">
        <v>446.0</v>
      </c>
      <c r="B447" s="6">
        <v>69.73244708555085</v>
      </c>
      <c r="C447" s="6">
        <v>185.0</v>
      </c>
      <c r="D447" s="6">
        <v>15.933086767488392</v>
      </c>
      <c r="E447" s="6">
        <v>0.9133900757255848</v>
      </c>
      <c r="F447" s="6">
        <v>4.767917177766503</v>
      </c>
      <c r="G447" s="6">
        <v>8.147159931644687</v>
      </c>
    </row>
    <row r="448">
      <c r="A448" s="5">
        <v>447.0</v>
      </c>
      <c r="B448" s="6">
        <v>69.23146184373536</v>
      </c>
      <c r="C448" s="6">
        <v>157.0</v>
      </c>
      <c r="D448" s="6">
        <v>13.591354262323415</v>
      </c>
      <c r="E448" s="6">
        <v>0.31198907069076587</v>
      </c>
      <c r="F448" s="6">
        <v>4.248013569215113</v>
      </c>
      <c r="G448" s="6">
        <v>8.004108106934464</v>
      </c>
    </row>
    <row r="449">
      <c r="A449" s="5">
        <v>448.0</v>
      </c>
      <c r="B449" s="6">
        <v>70.71226432803226</v>
      </c>
      <c r="C449" s="6">
        <v>176.0</v>
      </c>
      <c r="D449" s="6">
        <v>15.04286647723868</v>
      </c>
      <c r="E449" s="6">
        <v>1.2239255981946235</v>
      </c>
      <c r="F449" s="6">
        <v>4.489107444808111</v>
      </c>
      <c r="G449" s="6">
        <v>8.339185529780618</v>
      </c>
    </row>
    <row r="450">
      <c r="A450" s="5">
        <v>449.0</v>
      </c>
      <c r="B450" s="6">
        <v>70.35840699637316</v>
      </c>
      <c r="C450" s="6">
        <v>203.0</v>
      </c>
      <c r="D450" s="6">
        <v>17.197011637282763</v>
      </c>
      <c r="E450" s="6">
        <v>2.1839846657143034</v>
      </c>
      <c r="F450" s="6">
        <v>5.249245098731384</v>
      </c>
      <c r="G450" s="6">
        <v>8.536672654983903</v>
      </c>
    </row>
    <row r="451">
      <c r="A451" s="5">
        <v>450.0</v>
      </c>
      <c r="B451" s="6">
        <v>69.95587915787463</v>
      </c>
      <c r="C451" s="6">
        <v>173.0</v>
      </c>
      <c r="D451" s="6">
        <v>14.864680996910415</v>
      </c>
      <c r="E451" s="6">
        <v>0.33716029988051216</v>
      </c>
      <c r="F451" s="6">
        <v>4.555801237181398</v>
      </c>
      <c r="G451" s="6">
        <v>7.989382968503197</v>
      </c>
    </row>
    <row r="452">
      <c r="A452" s="5">
        <v>451.0</v>
      </c>
      <c r="B452" s="6">
        <v>67.70435371587435</v>
      </c>
      <c r="C452" s="6">
        <v>168.0</v>
      </c>
      <c r="D452" s="6">
        <v>14.347359713053086</v>
      </c>
      <c r="E452" s="6">
        <v>0.2895357571048539</v>
      </c>
      <c r="F452" s="6">
        <v>4.233537823443932</v>
      </c>
      <c r="G452" s="6">
        <v>7.604824348106144</v>
      </c>
    </row>
    <row r="453">
      <c r="A453" s="5">
        <v>452.0</v>
      </c>
      <c r="B453" s="6">
        <v>69.56913398679961</v>
      </c>
      <c r="C453" s="6">
        <v>172.0</v>
      </c>
      <c r="D453" s="6">
        <v>15.048680877912956</v>
      </c>
      <c r="E453" s="6">
        <v>0.922749828312235</v>
      </c>
      <c r="F453" s="6">
        <v>4.595109783695222</v>
      </c>
      <c r="G453" s="6">
        <v>8.31858378481519</v>
      </c>
    </row>
    <row r="454">
      <c r="A454" s="5">
        <v>453.0</v>
      </c>
      <c r="B454" s="6">
        <v>68.87565893474584</v>
      </c>
      <c r="C454" s="6">
        <v>194.0</v>
      </c>
      <c r="D454" s="6">
        <v>17.278550598144903</v>
      </c>
      <c r="E454" s="6">
        <v>1.3290179159390372</v>
      </c>
      <c r="F454" s="6">
        <v>5.302027740331532</v>
      </c>
      <c r="G454" s="6">
        <v>8.488604107662871</v>
      </c>
    </row>
    <row r="455">
      <c r="A455" s="5">
        <v>454.0</v>
      </c>
      <c r="B455" s="6">
        <v>69.31270491733311</v>
      </c>
      <c r="C455" s="6">
        <v>202.0</v>
      </c>
      <c r="D455" s="6">
        <v>17.62984075658192</v>
      </c>
      <c r="E455" s="6">
        <v>1.9819830638608893</v>
      </c>
      <c r="F455" s="6">
        <v>5.344105173698176</v>
      </c>
      <c r="G455" s="6">
        <v>8.56318288271689</v>
      </c>
    </row>
    <row r="456">
      <c r="A456" s="5">
        <v>455.0</v>
      </c>
      <c r="B456" s="6">
        <v>68.24301798855292</v>
      </c>
      <c r="C456" s="6">
        <v>198.0</v>
      </c>
      <c r="D456" s="6">
        <v>17.61690497846946</v>
      </c>
      <c r="E456" s="6">
        <v>0.8483979130172271</v>
      </c>
      <c r="F456" s="6">
        <v>5.188771378392283</v>
      </c>
      <c r="G456" s="6">
        <v>8.152653615666244</v>
      </c>
    </row>
    <row r="457">
      <c r="A457" s="5">
        <v>456.0</v>
      </c>
      <c r="B457" s="6">
        <v>68.41509908171726</v>
      </c>
      <c r="C457" s="6">
        <v>194.0</v>
      </c>
      <c r="D457" s="6">
        <v>17.001791956669862</v>
      </c>
      <c r="E457" s="6">
        <v>0.6103585293676339</v>
      </c>
      <c r="F457" s="6">
        <v>4.935554131966145</v>
      </c>
      <c r="G457" s="6">
        <v>7.951564152092857</v>
      </c>
    </row>
    <row r="458">
      <c r="A458" s="5">
        <v>457.0</v>
      </c>
      <c r="B458" s="6">
        <v>68.52942895844215</v>
      </c>
      <c r="C458" s="6">
        <v>165.0</v>
      </c>
      <c r="D458" s="6">
        <v>14.522012673229831</v>
      </c>
      <c r="E458" s="6">
        <v>0.20179049965864337</v>
      </c>
      <c r="F458" s="6">
        <v>4.298831181786199</v>
      </c>
      <c r="G458" s="6">
        <v>7.900668300673329</v>
      </c>
    </row>
    <row r="459">
      <c r="A459" s="5">
        <v>458.0</v>
      </c>
      <c r="B459" s="6">
        <v>70.02181992186163</v>
      </c>
      <c r="C459" s="6">
        <v>178.0</v>
      </c>
      <c r="D459" s="6">
        <v>15.369659369771579</v>
      </c>
      <c r="E459" s="6">
        <v>0.6580409894168225</v>
      </c>
      <c r="F459" s="6">
        <v>4.519589478859501</v>
      </c>
      <c r="G459" s="6">
        <v>8.082913645629707</v>
      </c>
    </row>
    <row r="460">
      <c r="A460" s="5">
        <v>459.0</v>
      </c>
      <c r="B460" s="6">
        <v>70.25978399770943</v>
      </c>
      <c r="C460" s="6">
        <v>188.0</v>
      </c>
      <c r="D460" s="6">
        <v>16.112376498327272</v>
      </c>
      <c r="E460" s="6">
        <v>0.39168110632871345</v>
      </c>
      <c r="F460" s="6">
        <v>4.78308821512997</v>
      </c>
      <c r="G460" s="6">
        <v>7.955480144818636</v>
      </c>
    </row>
    <row r="461">
      <c r="A461" s="5">
        <v>460.0</v>
      </c>
      <c r="B461" s="6">
        <v>69.75816356003074</v>
      </c>
      <c r="C461" s="6">
        <v>167.0</v>
      </c>
      <c r="D461" s="6">
        <v>14.206391831924186</v>
      </c>
      <c r="E461" s="6">
        <v>0.2937676534146216</v>
      </c>
      <c r="F461" s="6">
        <v>4.2594946015471065</v>
      </c>
      <c r="G461" s="6">
        <v>7.836161785165198</v>
      </c>
    </row>
    <row r="462">
      <c r="A462" s="5">
        <v>461.0</v>
      </c>
      <c r="B462" s="6">
        <v>69.55185616035095</v>
      </c>
      <c r="C462" s="6">
        <v>185.0</v>
      </c>
      <c r="D462" s="6">
        <v>16.463568461940756</v>
      </c>
      <c r="E462" s="6">
        <v>1.4582061441396328</v>
      </c>
      <c r="F462" s="6">
        <v>5.073041548679457</v>
      </c>
      <c r="G462" s="6">
        <v>8.645038625024709</v>
      </c>
    </row>
    <row r="463">
      <c r="A463" s="5">
        <v>462.0</v>
      </c>
      <c r="B463" s="6">
        <v>69.56871622527564</v>
      </c>
      <c r="C463" s="6">
        <v>166.0</v>
      </c>
      <c r="D463" s="6">
        <v>14.116818270874951</v>
      </c>
      <c r="E463" s="6">
        <v>0.292983286273464</v>
      </c>
      <c r="F463" s="6">
        <v>4.186134851711833</v>
      </c>
      <c r="G463" s="6">
        <v>7.793345921513673</v>
      </c>
    </row>
    <row r="464">
      <c r="A464" s="5">
        <v>463.0</v>
      </c>
      <c r="B464" s="6">
        <v>69.74625485152878</v>
      </c>
      <c r="C464" s="6">
        <v>180.0</v>
      </c>
      <c r="D464" s="6">
        <v>15.124832937132743</v>
      </c>
      <c r="E464" s="6">
        <v>0.42485518671851574</v>
      </c>
      <c r="F464" s="6">
        <v>4.48133232865979</v>
      </c>
      <c r="G464" s="6">
        <v>7.76160365231678</v>
      </c>
    </row>
    <row r="465">
      <c r="A465" s="5">
        <v>464.0</v>
      </c>
      <c r="B465" s="6">
        <v>68.87706018286273</v>
      </c>
      <c r="C465" s="6">
        <v>192.0</v>
      </c>
      <c r="D465" s="6">
        <v>16.44346848114822</v>
      </c>
      <c r="E465" s="6">
        <v>0.6395322471936388</v>
      </c>
      <c r="F465" s="6">
        <v>4.8051664171157515</v>
      </c>
      <c r="G465" s="6">
        <v>7.852044821720011</v>
      </c>
    </row>
    <row r="466">
      <c r="A466" s="5">
        <v>465.0</v>
      </c>
      <c r="B466" s="6">
        <v>69.66653230096985</v>
      </c>
      <c r="C466" s="6">
        <v>190.0</v>
      </c>
      <c r="D466" s="6">
        <v>16.63461496309267</v>
      </c>
      <c r="E466" s="6">
        <v>1.2388822870161138</v>
      </c>
      <c r="F466" s="6">
        <v>5.065629385829297</v>
      </c>
      <c r="G466" s="6">
        <v>8.41099687757167</v>
      </c>
    </row>
    <row r="467">
      <c r="A467" s="5">
        <v>466.0</v>
      </c>
      <c r="B467" s="6">
        <v>68.6608736764598</v>
      </c>
      <c r="C467" s="6">
        <v>178.0</v>
      </c>
      <c r="D467" s="6">
        <v>15.448114091814993</v>
      </c>
      <c r="E467" s="6">
        <v>0.18542010785531948</v>
      </c>
      <c r="F467" s="6">
        <v>4.670389666761462</v>
      </c>
      <c r="G467" s="6">
        <v>7.831939054660275</v>
      </c>
    </row>
    <row r="468">
      <c r="A468" s="5">
        <v>467.0</v>
      </c>
      <c r="B468" s="6">
        <v>68.05834449280437</v>
      </c>
      <c r="C468" s="6">
        <v>178.0</v>
      </c>
      <c r="D468" s="6">
        <v>15.546553137611806</v>
      </c>
      <c r="E468" s="6">
        <v>0.9408940705863998</v>
      </c>
      <c r="F468" s="6">
        <v>4.8025454758131385</v>
      </c>
      <c r="G468" s="6">
        <v>8.140234024369269</v>
      </c>
    </row>
    <row r="469">
      <c r="A469" s="5">
        <v>468.0</v>
      </c>
      <c r="B469" s="6">
        <v>68.9448255934673</v>
      </c>
      <c r="C469" s="6">
        <v>168.0</v>
      </c>
      <c r="D469" s="6">
        <v>14.778098811278637</v>
      </c>
      <c r="E469" s="6">
        <v>0.4450791741155691</v>
      </c>
      <c r="F469" s="6">
        <v>4.30980817562085</v>
      </c>
      <c r="G469" s="6">
        <v>8.016061453516627</v>
      </c>
    </row>
    <row r="470">
      <c r="A470" s="5">
        <v>469.0</v>
      </c>
      <c r="B470" s="6">
        <v>69.27501282068593</v>
      </c>
      <c r="C470" s="6">
        <v>186.0</v>
      </c>
      <c r="D470" s="6">
        <v>15.981017200737046</v>
      </c>
      <c r="E470" s="6">
        <v>0.8148965765787587</v>
      </c>
      <c r="F470" s="6">
        <v>4.799479759953102</v>
      </c>
      <c r="G470" s="6">
        <v>8.04312453850571</v>
      </c>
    </row>
    <row r="471">
      <c r="A471" s="5">
        <v>470.0</v>
      </c>
      <c r="B471" s="6">
        <v>69.13532989331335</v>
      </c>
      <c r="C471" s="6">
        <v>179.0</v>
      </c>
      <c r="D471" s="6">
        <v>15.557750497614842</v>
      </c>
      <c r="E471" s="6">
        <v>0.30272064813887267</v>
      </c>
      <c r="F471" s="6">
        <v>4.642796158173568</v>
      </c>
      <c r="G471" s="6">
        <v>7.918995245518433</v>
      </c>
    </row>
    <row r="472">
      <c r="A472" s="5">
        <v>471.0</v>
      </c>
      <c r="B472" s="6">
        <v>68.54507827749838</v>
      </c>
      <c r="C472" s="6">
        <v>204.0</v>
      </c>
      <c r="D472" s="6">
        <v>17.536056713561486</v>
      </c>
      <c r="E472" s="6">
        <v>1.3022363597560267</v>
      </c>
      <c r="F472" s="6">
        <v>5.125130453957137</v>
      </c>
      <c r="G472" s="6">
        <v>8.051836968009257</v>
      </c>
    </row>
    <row r="473">
      <c r="A473" s="5">
        <v>472.0</v>
      </c>
      <c r="B473" s="6">
        <v>67.90929937427951</v>
      </c>
      <c r="C473" s="6">
        <v>154.0</v>
      </c>
      <c r="D473" s="6">
        <v>13.330970017314272</v>
      </c>
      <c r="E473" s="6">
        <v>0.04969642329269085</v>
      </c>
      <c r="F473" s="6">
        <v>4.0879205419567</v>
      </c>
      <c r="G473" s="6">
        <v>7.703113656133493</v>
      </c>
    </row>
    <row r="474">
      <c r="A474" s="5">
        <v>473.0</v>
      </c>
      <c r="B474" s="6">
        <v>68.66499549056859</v>
      </c>
      <c r="C474" s="6">
        <v>198.0</v>
      </c>
      <c r="D474" s="6">
        <v>17.472747683319778</v>
      </c>
      <c r="E474" s="6">
        <v>2.419637045286552</v>
      </c>
      <c r="F474" s="6">
        <v>5.451309858049042</v>
      </c>
      <c r="G474" s="6">
        <v>8.78901350761131</v>
      </c>
    </row>
    <row r="475">
      <c r="A475" s="5">
        <v>474.0</v>
      </c>
      <c r="B475" s="6">
        <v>69.29740777816052</v>
      </c>
      <c r="C475" s="6">
        <v>165.0</v>
      </c>
      <c r="D475" s="6">
        <v>14.341072786486917</v>
      </c>
      <c r="E475" s="6">
        <v>0.5015788354317036</v>
      </c>
      <c r="F475" s="6">
        <v>4.393242029115465</v>
      </c>
      <c r="G475" s="6">
        <v>8.07877312916993</v>
      </c>
    </row>
    <row r="476">
      <c r="A476" s="5">
        <v>475.0</v>
      </c>
      <c r="B476" s="6">
        <v>68.85528618903624</v>
      </c>
      <c r="C476" s="6">
        <v>192.0</v>
      </c>
      <c r="D476" s="6">
        <v>16.68952563532481</v>
      </c>
      <c r="E476" s="6">
        <v>0.37274474714408534</v>
      </c>
      <c r="F476" s="6">
        <v>4.963816664711081</v>
      </c>
      <c r="G476" s="6">
        <v>7.8990235794697865</v>
      </c>
    </row>
    <row r="477">
      <c r="A477" s="5">
        <v>476.0</v>
      </c>
      <c r="B477" s="6">
        <v>68.5811998528258</v>
      </c>
      <c r="C477" s="6">
        <v>181.0</v>
      </c>
      <c r="D477" s="6">
        <v>15.757730626815192</v>
      </c>
      <c r="E477" s="6">
        <v>0.3380818973468554</v>
      </c>
      <c r="F477" s="6">
        <v>4.6796309689958715</v>
      </c>
      <c r="G477" s="6">
        <v>7.871849957101401</v>
      </c>
    </row>
    <row r="478">
      <c r="A478" s="5">
        <v>477.0</v>
      </c>
      <c r="B478" s="6">
        <v>70.24523753297065</v>
      </c>
      <c r="C478" s="6">
        <v>170.0</v>
      </c>
      <c r="D478" s="6">
        <v>14.24565065110669</v>
      </c>
      <c r="E478" s="6">
        <v>0.7072893935391689</v>
      </c>
      <c r="F478" s="6">
        <v>4.419621541602789</v>
      </c>
      <c r="G478" s="6">
        <v>8.004883472047869</v>
      </c>
    </row>
    <row r="479">
      <c r="A479" s="5">
        <v>478.0</v>
      </c>
      <c r="B479" s="6">
        <v>70.60729900978654</v>
      </c>
      <c r="C479" s="6">
        <v>161.0</v>
      </c>
      <c r="D479" s="6">
        <v>13.867429895741719</v>
      </c>
      <c r="E479" s="6">
        <v>0.22334034653215445</v>
      </c>
      <c r="F479" s="6">
        <v>4.281239370510525</v>
      </c>
      <c r="G479" s="6">
        <v>8.057130286587212</v>
      </c>
    </row>
    <row r="480">
      <c r="A480" s="5">
        <v>479.0</v>
      </c>
      <c r="B480" s="6">
        <v>68.58765303050869</v>
      </c>
      <c r="C480" s="6">
        <v>177.0</v>
      </c>
      <c r="D480" s="6">
        <v>15.743879023215351</v>
      </c>
      <c r="E480" s="6">
        <v>0.5034776452708423</v>
      </c>
      <c r="F480" s="6">
        <v>4.698037640009228</v>
      </c>
      <c r="G480" s="6">
        <v>8.116358403493086</v>
      </c>
    </row>
    <row r="481">
      <c r="A481" s="5">
        <v>480.0</v>
      </c>
      <c r="B481" s="6">
        <v>69.53844069898946</v>
      </c>
      <c r="C481" s="6">
        <v>174.0</v>
      </c>
      <c r="D481" s="6">
        <v>15.220153256436877</v>
      </c>
      <c r="E481" s="6">
        <v>0.3246045409539766</v>
      </c>
      <c r="F481" s="6">
        <v>4.582659275337094</v>
      </c>
      <c r="G481" s="6">
        <v>8.04384596859609</v>
      </c>
    </row>
    <row r="482">
      <c r="A482" s="5">
        <v>481.0</v>
      </c>
      <c r="B482" s="6">
        <v>68.58526986233298</v>
      </c>
      <c r="C482" s="6">
        <v>166.0</v>
      </c>
      <c r="D482" s="6">
        <v>14.746967452227437</v>
      </c>
      <c r="E482" s="6">
        <v>0.9895586471939571</v>
      </c>
      <c r="F482" s="6">
        <v>4.562697751853466</v>
      </c>
      <c r="G482" s="6">
        <v>8.386914131539712</v>
      </c>
    </row>
    <row r="483">
      <c r="A483" s="5">
        <v>482.0</v>
      </c>
      <c r="B483" s="6">
        <v>67.82053430635962</v>
      </c>
      <c r="C483" s="6">
        <v>156.0</v>
      </c>
      <c r="D483" s="6">
        <v>13.69908273225036</v>
      </c>
      <c r="E483" s="6">
        <v>0.16084364464450968</v>
      </c>
      <c r="F483" s="6">
        <v>4.134302290260641</v>
      </c>
      <c r="G483" s="6">
        <v>7.82293719639295</v>
      </c>
    </row>
    <row r="484">
      <c r="A484" s="5">
        <v>483.0</v>
      </c>
      <c r="B484" s="6">
        <v>70.22431170938926</v>
      </c>
      <c r="C484" s="6">
        <v>191.0</v>
      </c>
      <c r="D484" s="6">
        <v>16.359674751271328</v>
      </c>
      <c r="E484" s="6">
        <v>0.8113716955454178</v>
      </c>
      <c r="F484" s="6">
        <v>4.76953970784351</v>
      </c>
      <c r="G484" s="6">
        <v>8.066819692207178</v>
      </c>
    </row>
    <row r="485">
      <c r="A485" s="5">
        <v>484.0</v>
      </c>
      <c r="B485" s="6">
        <v>68.7356111838567</v>
      </c>
      <c r="C485" s="6">
        <v>186.0</v>
      </c>
      <c r="D485" s="6">
        <v>16.046895109917696</v>
      </c>
      <c r="E485" s="6">
        <v>0.41408569664731276</v>
      </c>
      <c r="F485" s="6">
        <v>4.772929514631652</v>
      </c>
      <c r="G485" s="6">
        <v>7.846912923390618</v>
      </c>
    </row>
    <row r="486">
      <c r="A486" s="5">
        <v>485.0</v>
      </c>
      <c r="B486" s="6">
        <v>67.96762534221422</v>
      </c>
      <c r="C486" s="6">
        <v>183.0</v>
      </c>
      <c r="D486" s="6">
        <v>16.054661152376315</v>
      </c>
      <c r="E486" s="6">
        <v>0.8625292564582921</v>
      </c>
      <c r="F486" s="6">
        <v>5.026719954399429</v>
      </c>
      <c r="G486" s="6">
        <v>8.150139224652584</v>
      </c>
    </row>
    <row r="487">
      <c r="A487" s="5">
        <v>486.0</v>
      </c>
      <c r="B487" s="6">
        <v>69.33541933541956</v>
      </c>
      <c r="C487" s="6">
        <v>190.0</v>
      </c>
      <c r="D487" s="6">
        <v>16.729397447843162</v>
      </c>
      <c r="E487" s="6">
        <v>0.5529354451785293</v>
      </c>
      <c r="F487" s="6">
        <v>4.841533829834912</v>
      </c>
      <c r="G487" s="6">
        <v>8.073513560790513</v>
      </c>
    </row>
    <row r="488">
      <c r="A488" s="5">
        <v>487.0</v>
      </c>
      <c r="B488" s="6">
        <v>70.292135282872</v>
      </c>
      <c r="C488" s="6">
        <v>197.0</v>
      </c>
      <c r="D488" s="6">
        <v>16.891592128029593</v>
      </c>
      <c r="E488" s="6">
        <v>1.5910975963398792</v>
      </c>
      <c r="F488" s="6">
        <v>5.15098009333075</v>
      </c>
      <c r="G488" s="6">
        <v>8.432797543434068</v>
      </c>
    </row>
    <row r="489">
      <c r="A489" s="5">
        <v>488.0</v>
      </c>
      <c r="B489" s="6">
        <v>70.24203125761197</v>
      </c>
      <c r="C489" s="6">
        <v>191.0</v>
      </c>
      <c r="D489" s="6">
        <v>16.16346590045718</v>
      </c>
      <c r="E489" s="6">
        <v>0.5932265790476106</v>
      </c>
      <c r="F489" s="6">
        <v>4.887033601812823</v>
      </c>
      <c r="G489" s="6">
        <v>7.959682114843476</v>
      </c>
    </row>
    <row r="490">
      <c r="A490" s="5">
        <v>489.0</v>
      </c>
      <c r="B490" s="6">
        <v>69.24887347542101</v>
      </c>
      <c r="C490" s="6">
        <v>184.0</v>
      </c>
      <c r="D490" s="6">
        <v>15.763366298197937</v>
      </c>
      <c r="E490" s="6">
        <v>0.17342774999217989</v>
      </c>
      <c r="F490" s="6">
        <v>4.674013532113211</v>
      </c>
      <c r="G490" s="6">
        <v>7.756930469318873</v>
      </c>
    </row>
    <row r="491">
      <c r="A491" s="5">
        <v>490.0</v>
      </c>
      <c r="B491" s="6">
        <v>69.59991795788498</v>
      </c>
      <c r="C491" s="6">
        <v>188.0</v>
      </c>
      <c r="D491" s="6">
        <v>16.052717800007272</v>
      </c>
      <c r="E491" s="6">
        <v>0.8588495969163309</v>
      </c>
      <c r="F491" s="6">
        <v>4.879916921093374</v>
      </c>
      <c r="G491" s="6">
        <v>8.067476174013395</v>
      </c>
    </row>
    <row r="492">
      <c r="A492" s="5">
        <v>491.0</v>
      </c>
      <c r="B492" s="6">
        <v>70.34613517656447</v>
      </c>
      <c r="C492" s="6">
        <v>175.0</v>
      </c>
      <c r="D492" s="6">
        <v>15.242080639612148</v>
      </c>
      <c r="E492" s="6">
        <v>0.7507955437747836</v>
      </c>
      <c r="F492" s="6">
        <v>4.540603938534924</v>
      </c>
      <c r="G492" s="6">
        <v>8.254005533154366</v>
      </c>
    </row>
    <row r="493">
      <c r="A493" s="5">
        <v>492.0</v>
      </c>
      <c r="B493" s="6">
        <v>71.0488835680407</v>
      </c>
      <c r="C493" s="6">
        <v>181.0</v>
      </c>
      <c r="D493" s="6">
        <v>15.34597885197303</v>
      </c>
      <c r="E493" s="6">
        <v>0.6404403090033656</v>
      </c>
      <c r="F493" s="6">
        <v>4.511351732602782</v>
      </c>
      <c r="G493" s="6">
        <v>8.04609799791315</v>
      </c>
    </row>
    <row r="494">
      <c r="A494" s="5">
        <v>493.0</v>
      </c>
      <c r="B494" s="6">
        <v>69.6475445601448</v>
      </c>
      <c r="C494" s="6">
        <v>182.0</v>
      </c>
      <c r="D494" s="6">
        <v>16.25692066033676</v>
      </c>
      <c r="E494" s="6">
        <v>0.6032254872453451</v>
      </c>
      <c r="F494" s="6">
        <v>4.82475372199228</v>
      </c>
      <c r="G494" s="6">
        <v>8.298351812903624</v>
      </c>
    </row>
    <row r="495">
      <c r="A495" s="5">
        <v>494.0</v>
      </c>
      <c r="B495" s="6">
        <v>69.13154794973109</v>
      </c>
      <c r="C495" s="6">
        <v>171.0</v>
      </c>
      <c r="D495" s="6">
        <v>14.880900612394226</v>
      </c>
      <c r="E495" s="6">
        <v>0.252985063830259</v>
      </c>
      <c r="F495" s="6">
        <v>4.512967330854758</v>
      </c>
      <c r="G495" s="6">
        <v>7.942791583159162</v>
      </c>
    </row>
    <row r="496">
      <c r="A496" s="5">
        <v>495.0</v>
      </c>
      <c r="B496" s="6">
        <v>69.01668895310203</v>
      </c>
      <c r="C496" s="6">
        <v>175.0</v>
      </c>
      <c r="D496" s="6">
        <v>14.944163710644562</v>
      </c>
      <c r="E496" s="6">
        <v>0.4215448233905795</v>
      </c>
      <c r="F496" s="6">
        <v>4.43914822079476</v>
      </c>
      <c r="G496" s="6">
        <v>7.810660790907636</v>
      </c>
    </row>
    <row r="497">
      <c r="A497" s="5">
        <v>496.0</v>
      </c>
      <c r="B497" s="6">
        <v>68.61687258579946</v>
      </c>
      <c r="C497" s="6">
        <v>193.0</v>
      </c>
      <c r="D497" s="6">
        <v>17.18114174177703</v>
      </c>
      <c r="E497" s="6">
        <v>1.1460593762221178</v>
      </c>
      <c r="F497" s="6">
        <v>5.046060519511948</v>
      </c>
      <c r="G497" s="6">
        <v>8.309845159044837</v>
      </c>
    </row>
    <row r="498">
      <c r="A498" s="5">
        <v>497.0</v>
      </c>
      <c r="B498" s="6">
        <v>68.56004072550849</v>
      </c>
      <c r="C498" s="6">
        <v>190.0</v>
      </c>
      <c r="D498" s="6">
        <v>16.853598127086986</v>
      </c>
      <c r="E498" s="6">
        <v>0.4856289171820005</v>
      </c>
      <c r="F498" s="6">
        <v>5.0846275484963686</v>
      </c>
      <c r="G498" s="6">
        <v>8.091475705804596</v>
      </c>
    </row>
    <row r="499">
      <c r="A499" s="5">
        <v>498.0</v>
      </c>
      <c r="B499" s="6">
        <v>67.76736752058665</v>
      </c>
      <c r="C499" s="6">
        <v>175.0</v>
      </c>
      <c r="D499" s="6">
        <v>15.686434495583985</v>
      </c>
      <c r="E499" s="6">
        <v>0.3210869361931327</v>
      </c>
      <c r="F499" s="6">
        <v>4.613514608995419</v>
      </c>
      <c r="G499" s="6">
        <v>7.985333303030263</v>
      </c>
    </row>
    <row r="500">
      <c r="A500" s="5">
        <v>499.0</v>
      </c>
      <c r="B500" s="6">
        <v>68.99871791859997</v>
      </c>
      <c r="C500" s="6">
        <v>187.0</v>
      </c>
      <c r="D500" s="6">
        <v>16.044453706135023</v>
      </c>
      <c r="E500" s="6">
        <v>1.152033520113237</v>
      </c>
      <c r="F500" s="6">
        <v>4.984654419864003</v>
      </c>
      <c r="G500" s="6">
        <v>8.184333345201125</v>
      </c>
    </row>
    <row r="501">
      <c r="A501" s="5">
        <v>500.0</v>
      </c>
      <c r="B501" s="6">
        <v>68.66911284292594</v>
      </c>
      <c r="C501" s="6">
        <v>194.0</v>
      </c>
      <c r="D501" s="6">
        <v>16.78197193135095</v>
      </c>
      <c r="E501" s="6">
        <v>0.9896423681045253</v>
      </c>
      <c r="F501" s="6">
        <v>5.027788175685286</v>
      </c>
      <c r="G501" s="6">
        <v>8.070179078952197</v>
      </c>
    </row>
    <row r="502">
      <c r="A502" s="9">
        <v>501.0</v>
      </c>
      <c r="B502" s="6">
        <v>68.26137988914273</v>
      </c>
      <c r="C502" s="6">
        <v>191.0</v>
      </c>
      <c r="D502" s="6">
        <v>16.911104506587208</v>
      </c>
      <c r="E502" s="6">
        <v>0.39880467683893017</v>
      </c>
      <c r="F502" s="6">
        <v>4.893412549872728</v>
      </c>
      <c r="G502" s="6">
        <v>7.935232354123414</v>
      </c>
    </row>
    <row r="503">
      <c r="A503" s="5">
        <v>502.0</v>
      </c>
      <c r="B503" s="6">
        <v>67.32479439321678</v>
      </c>
      <c r="C503" s="6">
        <v>201.0</v>
      </c>
      <c r="D503" s="6">
        <v>17.97196966057174</v>
      </c>
      <c r="E503" s="6">
        <v>0.860399213555361</v>
      </c>
      <c r="F503" s="6">
        <v>5.234735922321419</v>
      </c>
      <c r="G503" s="6">
        <v>8.061258119705965</v>
      </c>
    </row>
    <row r="504">
      <c r="A504" s="18">
        <v>503.0</v>
      </c>
      <c r="B504" s="19">
        <v>68.9685936377536</v>
      </c>
      <c r="C504" s="19">
        <v>173.0</v>
      </c>
      <c r="D504" s="19">
        <v>14.687432684526632</v>
      </c>
      <c r="E504" s="19">
        <v>0.2712184667403252</v>
      </c>
      <c r="F504" s="19">
        <v>4.463555945577078</v>
      </c>
      <c r="G504" s="19">
        <v>7.742903519136021</v>
      </c>
    </row>
    <row r="505">
      <c r="A505" s="18">
        <v>504.0</v>
      </c>
      <c r="B505" s="19">
        <v>69.12584569453051</v>
      </c>
      <c r="C505" s="19">
        <v>180.0</v>
      </c>
      <c r="D505" s="19">
        <v>16.076352917332443</v>
      </c>
      <c r="E505" s="19">
        <v>0.5323773041014221</v>
      </c>
      <c r="F505" s="19">
        <v>4.921170164915107</v>
      </c>
      <c r="G505" s="19">
        <v>8.268180955140947</v>
      </c>
    </row>
    <row r="506">
      <c r="A506" s="18">
        <v>505.0</v>
      </c>
      <c r="B506" s="19">
        <v>66.69919086678422</v>
      </c>
      <c r="C506" s="19">
        <v>165.0</v>
      </c>
      <c r="D506" s="19">
        <v>14.669847828571683</v>
      </c>
      <c r="E506" s="19">
        <v>0.20837571368153077</v>
      </c>
      <c r="F506" s="19">
        <v>4.364407760260337</v>
      </c>
      <c r="G506" s="19">
        <v>7.77859356379096</v>
      </c>
    </row>
    <row r="507">
      <c r="A507" s="18">
        <v>506.0</v>
      </c>
      <c r="B507" s="19">
        <v>69.36416975330468</v>
      </c>
      <c r="C507" s="19">
        <v>175.0</v>
      </c>
      <c r="D507" s="19">
        <v>14.95324425786892</v>
      </c>
      <c r="E507" s="19">
        <v>0.20076473366331654</v>
      </c>
      <c r="F507" s="19">
        <v>4.428762273099604</v>
      </c>
      <c r="G507" s="19">
        <v>7.761958115657487</v>
      </c>
    </row>
    <row r="508">
      <c r="A508" s="18">
        <v>507.0</v>
      </c>
      <c r="B508" s="19">
        <v>68.29013447325582</v>
      </c>
      <c r="C508" s="19">
        <v>186.0</v>
      </c>
      <c r="D508" s="19">
        <v>16.244770905460882</v>
      </c>
      <c r="E508" s="19">
        <v>0.645015655505871</v>
      </c>
      <c r="F508" s="19">
        <v>4.848611987372764</v>
      </c>
      <c r="G508" s="19">
        <v>7.98128043064159</v>
      </c>
    </row>
    <row r="509">
      <c r="A509" s="18">
        <v>508.0</v>
      </c>
      <c r="B509" s="19">
        <v>68.64771111956446</v>
      </c>
      <c r="C509" s="19">
        <v>193.0</v>
      </c>
      <c r="D509" s="19">
        <v>16.94000758416959</v>
      </c>
      <c r="E509" s="19">
        <v>1.2659239649720253</v>
      </c>
      <c r="F509" s="19">
        <v>5.118912443025301</v>
      </c>
      <c r="G509" s="19">
        <v>8.296358301985407</v>
      </c>
    </row>
    <row r="510">
      <c r="A510" s="18">
        <v>509.0</v>
      </c>
      <c r="B510" s="19">
        <v>68.69731146048522</v>
      </c>
      <c r="C510" s="19">
        <v>182.0</v>
      </c>
      <c r="D510" s="19">
        <v>15.759010055995166</v>
      </c>
      <c r="E510" s="19">
        <v>0.5574378736598435</v>
      </c>
      <c r="F510" s="19">
        <v>4.770281643598804</v>
      </c>
      <c r="G510" s="19">
        <v>7.959349610861771</v>
      </c>
    </row>
    <row r="511">
      <c r="A511" s="18">
        <v>510.0</v>
      </c>
      <c r="B511" s="19">
        <v>69.47445655439141</v>
      </c>
      <c r="C511" s="19">
        <v>186.0</v>
      </c>
      <c r="D511" s="19">
        <v>16.330650397013855</v>
      </c>
      <c r="E511" s="19">
        <v>0.6753264270737896</v>
      </c>
      <c r="F511" s="19">
        <v>4.943477901830953</v>
      </c>
      <c r="G511" s="19">
        <v>8.198529240582856</v>
      </c>
    </row>
    <row r="512">
      <c r="A512" s="18">
        <v>511.0</v>
      </c>
      <c r="B512" s="19">
        <v>70.024006022008</v>
      </c>
      <c r="C512" s="19">
        <v>205.0</v>
      </c>
      <c r="D512" s="19">
        <v>17.882670954387514</v>
      </c>
      <c r="E512" s="19">
        <v>2.334987640649099</v>
      </c>
      <c r="F512" s="19">
        <v>5.372623778542598</v>
      </c>
      <c r="G512" s="19">
        <v>8.741141887962904</v>
      </c>
    </row>
    <row r="513">
      <c r="A513" s="18">
        <v>512.0</v>
      </c>
      <c r="B513" s="19">
        <v>69.1207739210921</v>
      </c>
      <c r="C513" s="19">
        <v>157.0</v>
      </c>
      <c r="D513" s="19">
        <v>13.539575646398559</v>
      </c>
      <c r="E513" s="19">
        <v>0.20483644782257923</v>
      </c>
      <c r="F513" s="19">
        <v>4.137244094450512</v>
      </c>
      <c r="G513" s="19">
        <v>7.87257270542593</v>
      </c>
    </row>
    <row r="514">
      <c r="A514" s="18">
        <v>513.0</v>
      </c>
      <c r="B514" s="19">
        <v>68.63262777652855</v>
      </c>
      <c r="C514" s="19">
        <v>157.0</v>
      </c>
      <c r="D514" s="19">
        <v>13.523797771388953</v>
      </c>
      <c r="E514" s="19">
        <v>0.23747775550466346</v>
      </c>
      <c r="F514" s="19">
        <v>4.151000633661428</v>
      </c>
      <c r="G514" s="19">
        <v>7.830360397183186</v>
      </c>
    </row>
    <row r="515">
      <c r="A515" s="18">
        <v>514.0</v>
      </c>
      <c r="B515" s="19">
        <v>68.60913017298604</v>
      </c>
      <c r="C515" s="19">
        <v>200.0</v>
      </c>
      <c r="D515" s="19">
        <v>17.517434894565955</v>
      </c>
      <c r="E515" s="19">
        <v>0.9379895437047788</v>
      </c>
      <c r="F515" s="19">
        <v>5.407649338744215</v>
      </c>
      <c r="G515" s="19">
        <v>8.186123675473942</v>
      </c>
    </row>
    <row r="516">
      <c r="A516" s="18">
        <v>515.0</v>
      </c>
      <c r="B516" s="19">
        <v>70.12606792089143</v>
      </c>
      <c r="C516" s="19">
        <v>180.0</v>
      </c>
      <c r="D516" s="19">
        <v>15.39408991052284</v>
      </c>
      <c r="E516" s="19">
        <v>0.43183833548907613</v>
      </c>
      <c r="F516" s="19">
        <v>4.4951866813189625</v>
      </c>
      <c r="G516" s="19">
        <v>7.916888253456922</v>
      </c>
    </row>
    <row r="517">
      <c r="A517" s="18">
        <v>516.0</v>
      </c>
      <c r="B517" s="19">
        <v>69.8883917599014</v>
      </c>
      <c r="C517" s="19">
        <v>171.0</v>
      </c>
      <c r="D517" s="19">
        <v>15.001801937181225</v>
      </c>
      <c r="E517" s="19">
        <v>0.815332757547823</v>
      </c>
      <c r="F517" s="19">
        <v>4.520539766759069</v>
      </c>
      <c r="G517" s="19">
        <v>8.312089826022357</v>
      </c>
    </row>
    <row r="518">
      <c r="A518" s="18">
        <v>517.0</v>
      </c>
      <c r="B518" s="19">
        <v>70.15144238909929</v>
      </c>
      <c r="C518" s="19">
        <v>183.0</v>
      </c>
      <c r="D518" s="19">
        <v>15.362837046553285</v>
      </c>
      <c r="E518" s="19">
        <v>0.39405537532109036</v>
      </c>
      <c r="F518" s="19">
        <v>4.725718389448398</v>
      </c>
      <c r="G518" s="19">
        <v>7.851828919720493</v>
      </c>
    </row>
    <row r="519">
      <c r="A519" s="18">
        <v>518.0</v>
      </c>
      <c r="B519" s="19">
        <v>67.83881637030883</v>
      </c>
      <c r="C519" s="19">
        <v>176.0</v>
      </c>
      <c r="D519" s="19">
        <v>15.811560394513767</v>
      </c>
      <c r="E519" s="19">
        <v>0.8279251351476111</v>
      </c>
      <c r="F519" s="19">
        <v>4.918719801618968</v>
      </c>
      <c r="G519" s="19">
        <v>8.309563254216695</v>
      </c>
    </row>
    <row r="520">
      <c r="A520" s="18">
        <v>519.0</v>
      </c>
      <c r="B520" s="19">
        <v>67.06908076894989</v>
      </c>
      <c r="C520" s="19">
        <v>183.0</v>
      </c>
      <c r="D520" s="19">
        <v>16.08812297891945</v>
      </c>
      <c r="E520" s="19">
        <v>0.39330977154395463</v>
      </c>
      <c r="F520" s="19">
        <v>4.820848017503735</v>
      </c>
      <c r="G520" s="19">
        <v>7.807237100489813</v>
      </c>
    </row>
    <row r="521">
      <c r="A521" s="18">
        <v>520.0</v>
      </c>
      <c r="B521" s="19">
        <v>69.59785951965144</v>
      </c>
      <c r="C521" s="19">
        <v>191.0</v>
      </c>
      <c r="D521" s="19">
        <v>16.773985618015743</v>
      </c>
      <c r="E521" s="19">
        <v>0.9303166696022797</v>
      </c>
      <c r="F521" s="19">
        <v>5.059914167958742</v>
      </c>
      <c r="G521" s="19">
        <v>8.294977690838591</v>
      </c>
    </row>
    <row r="522">
      <c r="A522" s="18">
        <v>521.0</v>
      </c>
      <c r="B522" s="19">
        <v>69.0571967818661</v>
      </c>
      <c r="C522" s="19">
        <v>189.0</v>
      </c>
      <c r="D522" s="19">
        <v>16.82701242453437</v>
      </c>
      <c r="E522" s="19">
        <v>1.5376307784541428</v>
      </c>
      <c r="F522" s="19">
        <v>4.866394775820711</v>
      </c>
      <c r="G522" s="19">
        <v>8.48820296904568</v>
      </c>
    </row>
    <row r="523">
      <c r="A523" s="18">
        <v>522.0</v>
      </c>
      <c r="B523" s="19">
        <v>70.0127667427903</v>
      </c>
      <c r="C523" s="19">
        <v>172.0</v>
      </c>
      <c r="D523" s="19">
        <v>15.125347212956816</v>
      </c>
      <c r="E523" s="19">
        <v>0.4918001369055589</v>
      </c>
      <c r="F523" s="19">
        <v>4.8293307531165315</v>
      </c>
      <c r="G523" s="19">
        <v>8.322758733345534</v>
      </c>
    </row>
    <row r="524">
      <c r="A524" s="18">
        <v>523.0</v>
      </c>
      <c r="B524" s="19">
        <v>69.84697359726485</v>
      </c>
      <c r="C524" s="19">
        <v>178.0</v>
      </c>
      <c r="D524" s="19">
        <v>15.275645433808076</v>
      </c>
      <c r="E524" s="19">
        <v>0.3387162000897604</v>
      </c>
      <c r="F524" s="19">
        <v>4.6435145495111465</v>
      </c>
      <c r="G524" s="19">
        <v>7.94916484786083</v>
      </c>
    </row>
    <row r="525">
      <c r="A525" s="18">
        <v>524.0</v>
      </c>
      <c r="B525" s="19">
        <v>67.69963382920801</v>
      </c>
      <c r="C525" s="19">
        <v>177.0</v>
      </c>
      <c r="D525" s="19">
        <v>15.774752942148654</v>
      </c>
      <c r="E525" s="19">
        <v>1.0630301587450597</v>
      </c>
      <c r="F525" s="19">
        <v>4.705984477983759</v>
      </c>
      <c r="G525" s="19">
        <v>8.240142239500383</v>
      </c>
    </row>
    <row r="526">
      <c r="A526" s="18">
        <v>525.0</v>
      </c>
      <c r="B526" s="19">
        <v>67.29680615666042</v>
      </c>
      <c r="C526" s="19">
        <v>176.0</v>
      </c>
      <c r="D526" s="19">
        <v>15.423149482692905</v>
      </c>
      <c r="E526" s="19">
        <v>0.20703561300537013</v>
      </c>
      <c r="F526" s="19">
        <v>4.514151714685039</v>
      </c>
      <c r="G526" s="19">
        <v>7.702554144788892</v>
      </c>
    </row>
    <row r="527">
      <c r="A527" s="18">
        <v>526.0</v>
      </c>
      <c r="B527" s="19">
        <v>69.16019934940071</v>
      </c>
      <c r="C527" s="19">
        <v>167.0</v>
      </c>
      <c r="D527" s="19">
        <v>14.324361192409029</v>
      </c>
      <c r="E527" s="19">
        <v>0.30292176594991943</v>
      </c>
      <c r="F527" s="19">
        <v>4.373899098804739</v>
      </c>
      <c r="G527" s="19">
        <v>7.869015203279625</v>
      </c>
    </row>
    <row r="528">
      <c r="A528" s="18">
        <v>527.0</v>
      </c>
      <c r="B528" s="19">
        <v>68.68416434952101</v>
      </c>
      <c r="C528" s="19">
        <v>195.0</v>
      </c>
      <c r="D528" s="19">
        <v>17.127076975825446</v>
      </c>
      <c r="E528" s="19">
        <v>1.451865923400473</v>
      </c>
      <c r="F528" s="19">
        <v>5.264869864595471</v>
      </c>
      <c r="G528" s="19">
        <v>8.398422331228275</v>
      </c>
    </row>
    <row r="529">
      <c r="A529" s="18">
        <v>528.0</v>
      </c>
      <c r="B529" s="19">
        <v>68.59278865932666</v>
      </c>
      <c r="C529" s="19">
        <v>199.0</v>
      </c>
      <c r="D529" s="19">
        <v>17.117249575803495</v>
      </c>
      <c r="E529" s="19">
        <v>0.9894475776047719</v>
      </c>
      <c r="F529" s="19">
        <v>5.193179737932552</v>
      </c>
      <c r="G529" s="19">
        <v>8.031173524603366</v>
      </c>
    </row>
    <row r="530">
      <c r="A530" s="18">
        <v>529.0</v>
      </c>
      <c r="B530" s="19">
        <v>69.85195133689395</v>
      </c>
      <c r="C530" s="19">
        <v>166.0</v>
      </c>
      <c r="D530" s="19">
        <v>14.610048057258654</v>
      </c>
      <c r="E530" s="19">
        <v>0.26998400896283137</v>
      </c>
      <c r="F530" s="19">
        <v>4.23373511094053</v>
      </c>
      <c r="G530" s="19">
        <v>8.04297551038459</v>
      </c>
    </row>
    <row r="531">
      <c r="A531" s="18">
        <v>530.0</v>
      </c>
      <c r="B531" s="19">
        <v>70.42799099595372</v>
      </c>
      <c r="C531" s="19">
        <v>195.0</v>
      </c>
      <c r="D531" s="19">
        <v>16.672506850062284</v>
      </c>
      <c r="E531" s="19">
        <v>0.8892858555693709</v>
      </c>
      <c r="F531" s="19">
        <v>5.099928063397692</v>
      </c>
      <c r="G531" s="19">
        <v>8.184715211661619</v>
      </c>
    </row>
    <row r="532">
      <c r="A532" s="18">
        <v>531.0</v>
      </c>
      <c r="B532" s="19">
        <v>69.73728776479624</v>
      </c>
      <c r="C532" s="19">
        <v>197.0</v>
      </c>
      <c r="D532" s="19">
        <v>17.12807773544951</v>
      </c>
      <c r="E532" s="19">
        <v>0.5246219910993314</v>
      </c>
      <c r="F532" s="19">
        <v>5.1307589708094845</v>
      </c>
      <c r="G532" s="19">
        <v>8.065262007385922</v>
      </c>
    </row>
    <row r="533">
      <c r="A533" s="18">
        <v>532.0</v>
      </c>
      <c r="B533" s="19">
        <v>70.23144717797885</v>
      </c>
      <c r="C533" s="19">
        <v>189.0</v>
      </c>
      <c r="D533" s="19">
        <v>16.24998599991174</v>
      </c>
      <c r="E533" s="19">
        <v>0.4175867123891332</v>
      </c>
      <c r="F533" s="19">
        <v>4.757014170238018</v>
      </c>
      <c r="G533" s="19">
        <v>7.961268475931465</v>
      </c>
    </row>
    <row r="534">
      <c r="A534" s="18">
        <v>533.0</v>
      </c>
      <c r="B534" s="19">
        <v>68.50926678096758</v>
      </c>
      <c r="C534" s="19">
        <v>202.0</v>
      </c>
      <c r="D534" s="19">
        <v>17.429883549109014</v>
      </c>
      <c r="E534" s="19">
        <v>1.1664266313712972</v>
      </c>
      <c r="F534" s="19">
        <v>5.277565344196008</v>
      </c>
      <c r="G534" s="19">
        <v>8.09693914562209</v>
      </c>
    </row>
    <row r="535">
      <c r="A535" s="18">
        <v>534.0</v>
      </c>
      <c r="B535" s="19">
        <v>68.99467787873792</v>
      </c>
      <c r="C535" s="19">
        <v>186.0</v>
      </c>
      <c r="D535" s="19">
        <v>16.115998095692618</v>
      </c>
      <c r="E535" s="19">
        <v>0.5348781698870338</v>
      </c>
      <c r="F535" s="19">
        <v>4.825753992242813</v>
      </c>
      <c r="G535" s="19">
        <v>7.966522508382896</v>
      </c>
    </row>
    <row r="536">
      <c r="A536" s="18">
        <v>535.0</v>
      </c>
      <c r="B536" s="19">
        <v>70.1129668435621</v>
      </c>
      <c r="C536" s="19">
        <v>162.0</v>
      </c>
      <c r="D536" s="19">
        <v>13.991007720567605</v>
      </c>
      <c r="E536" s="19">
        <v>0.19731956819869112</v>
      </c>
      <c r="F536" s="19">
        <v>4.1835673614230355</v>
      </c>
      <c r="G536" s="19">
        <v>7.951284200383585</v>
      </c>
    </row>
    <row r="537">
      <c r="A537" s="18">
        <v>536.0</v>
      </c>
      <c r="B537" s="19">
        <v>68.62960431591208</v>
      </c>
      <c r="C537" s="19">
        <v>205.0</v>
      </c>
      <c r="D537" s="19">
        <v>17.910068141181174</v>
      </c>
      <c r="E537" s="19">
        <v>3.7043846336814674</v>
      </c>
      <c r="F537" s="19">
        <v>5.332386054967985</v>
      </c>
      <c r="G537" s="19">
        <v>9.021223836370401</v>
      </c>
    </row>
    <row r="538">
      <c r="A538" s="18">
        <v>537.0</v>
      </c>
      <c r="B538" s="19">
        <v>68.09728138929462</v>
      </c>
      <c r="C538" s="19">
        <v>178.0</v>
      </c>
      <c r="D538" s="19">
        <v>15.652674505119286</v>
      </c>
      <c r="E538" s="19">
        <v>0.401253479124242</v>
      </c>
      <c r="F538" s="19">
        <v>4.708583096893498</v>
      </c>
      <c r="G538" s="19">
        <v>7.9430930305648015</v>
      </c>
    </row>
    <row r="539">
      <c r="A539" s="18">
        <v>538.0</v>
      </c>
      <c r="B539" s="19">
        <v>69.06061419955026</v>
      </c>
      <c r="C539" s="19">
        <v>171.0</v>
      </c>
      <c r="D539" s="19">
        <v>14.944716112224881</v>
      </c>
      <c r="E539" s="19">
        <v>0.5784518921295309</v>
      </c>
      <c r="F539" s="19">
        <v>4.472347374722937</v>
      </c>
      <c r="G539" s="19">
        <v>8.075453645120678</v>
      </c>
    </row>
    <row r="540">
      <c r="A540" s="18">
        <v>539.0</v>
      </c>
      <c r="B540" s="19">
        <v>69.75537778033184</v>
      </c>
      <c r="C540" s="19">
        <v>179.0</v>
      </c>
      <c r="D540" s="19">
        <v>15.351022212302102</v>
      </c>
      <c r="E540" s="19">
        <v>0.20967077926141325</v>
      </c>
      <c r="F540" s="19">
        <v>4.594225510583994</v>
      </c>
      <c r="G540" s="19">
        <v>7.854267900832953</v>
      </c>
    </row>
    <row r="541">
      <c r="A541" s="18">
        <v>540.0</v>
      </c>
      <c r="B541" s="19">
        <v>70.22474144501503</v>
      </c>
      <c r="C541" s="19">
        <v>178.0</v>
      </c>
      <c r="D541" s="19">
        <v>15.304337463705535</v>
      </c>
      <c r="E541" s="19">
        <v>0.5226773426830489</v>
      </c>
      <c r="F541" s="19">
        <v>4.675923364995104</v>
      </c>
      <c r="G541" s="19">
        <v>8.088840067126677</v>
      </c>
    </row>
    <row r="542">
      <c r="A542" s="18">
        <v>541.0</v>
      </c>
      <c r="B542" s="19">
        <v>68.9001254577011</v>
      </c>
      <c r="C542" s="19">
        <v>219.0</v>
      </c>
      <c r="D542" s="19">
        <v>19.04659430689768</v>
      </c>
      <c r="E542" s="19">
        <v>2.609217317862261</v>
      </c>
      <c r="F542" s="19">
        <v>5.823683108603702</v>
      </c>
      <c r="G542" s="19">
        <v>8.645391025767097</v>
      </c>
    </row>
    <row r="543">
      <c r="A543" s="18">
        <v>542.0</v>
      </c>
      <c r="B543" s="19">
        <v>69.36569183297826</v>
      </c>
      <c r="C543" s="19">
        <v>196.0</v>
      </c>
      <c r="D543" s="19">
        <v>16.812769116769466</v>
      </c>
      <c r="E543" s="19">
        <v>0.577966300389307</v>
      </c>
      <c r="F543" s="19">
        <v>5.0292489197354024</v>
      </c>
      <c r="G543" s="19">
        <v>7.934580226597969</v>
      </c>
    </row>
    <row r="544">
      <c r="A544" s="18">
        <v>543.0</v>
      </c>
      <c r="B544" s="19">
        <v>70.0795126678499</v>
      </c>
      <c r="C544" s="19">
        <v>183.0</v>
      </c>
      <c r="D544" s="19">
        <v>15.612903743912</v>
      </c>
      <c r="E544" s="19">
        <v>0.4395036037498995</v>
      </c>
      <c r="F544" s="19">
        <v>4.743163866348512</v>
      </c>
      <c r="G544" s="19">
        <v>7.963625662991352</v>
      </c>
    </row>
    <row r="545">
      <c r="A545" s="18">
        <v>544.0</v>
      </c>
      <c r="B545" s="19">
        <v>69.52944058606812</v>
      </c>
      <c r="C545" s="19">
        <v>179.0</v>
      </c>
      <c r="D545" s="19">
        <v>15.159658563489337</v>
      </c>
      <c r="E545" s="19">
        <v>0.47728346396233723</v>
      </c>
      <c r="F545" s="19">
        <v>4.513652093890808</v>
      </c>
      <c r="G545" s="19">
        <v>7.827148249909805</v>
      </c>
    </row>
    <row r="546">
      <c r="A546" s="18">
        <v>545.0</v>
      </c>
      <c r="B546" s="19">
        <v>69.30587481014763</v>
      </c>
      <c r="C546" s="19">
        <v>206.0</v>
      </c>
      <c r="D546" s="19">
        <v>17.619018817310856</v>
      </c>
      <c r="E546" s="19">
        <v>1.537413803404266</v>
      </c>
      <c r="F546" s="19">
        <v>5.4774748266566835</v>
      </c>
      <c r="G546" s="19">
        <v>8.287740318603468</v>
      </c>
    </row>
    <row r="547">
      <c r="A547" s="18">
        <v>546.0</v>
      </c>
      <c r="B547" s="19">
        <v>67.67337651320123</v>
      </c>
      <c r="C547" s="19">
        <v>166.0</v>
      </c>
      <c r="D547" s="19">
        <v>15.041875137897971</v>
      </c>
      <c r="E547" s="19">
        <v>0.2687341738740419</v>
      </c>
      <c r="F547" s="19">
        <v>4.490578543572386</v>
      </c>
      <c r="G547" s="19">
        <v>8.072368922550293</v>
      </c>
    </row>
    <row r="548">
      <c r="A548" s="18">
        <v>547.0</v>
      </c>
      <c r="B548" s="19">
        <v>69.13923468401569</v>
      </c>
      <c r="C548" s="19">
        <v>208.0</v>
      </c>
      <c r="D548" s="19">
        <v>17.510286933655877</v>
      </c>
      <c r="E548" s="19">
        <v>1.4156295154797072</v>
      </c>
      <c r="F548" s="19">
        <v>5.175624031984991</v>
      </c>
      <c r="G548" s="19">
        <v>8.01135607485817</v>
      </c>
    </row>
    <row r="549">
      <c r="A549" s="18">
        <v>548.0</v>
      </c>
      <c r="B549" s="19">
        <v>67.74507543359036</v>
      </c>
      <c r="C549" s="19">
        <v>182.0</v>
      </c>
      <c r="D549" s="19">
        <v>16.20667840535107</v>
      </c>
      <c r="E549" s="19">
        <v>0.6150685203099185</v>
      </c>
      <c r="F549" s="19">
        <v>4.9733051837405515</v>
      </c>
      <c r="G549" s="19">
        <v>8.11267829247494</v>
      </c>
    </row>
    <row r="550">
      <c r="A550" s="18">
        <v>549.0</v>
      </c>
      <c r="B550" s="19">
        <v>68.99634434210017</v>
      </c>
      <c r="C550" s="19">
        <v>168.0</v>
      </c>
      <c r="D550" s="19">
        <v>14.526557727439139</v>
      </c>
      <c r="E550" s="19">
        <v>0.15525937982191435</v>
      </c>
      <c r="F550" s="19">
        <v>4.356052161355301</v>
      </c>
      <c r="G550" s="19">
        <v>7.81871061665084</v>
      </c>
    </row>
    <row r="551">
      <c r="A551" s="18">
        <v>550.0</v>
      </c>
      <c r="B551" s="19">
        <v>67.85774157038924</v>
      </c>
      <c r="C551" s="19">
        <v>191.0</v>
      </c>
      <c r="D551" s="19">
        <v>16.801173726621112</v>
      </c>
      <c r="E551" s="19">
        <v>0.6352360245444924</v>
      </c>
      <c r="F551" s="19">
        <v>4.884665224585563</v>
      </c>
      <c r="G551" s="19">
        <v>7.930145221349762</v>
      </c>
    </row>
    <row r="552">
      <c r="A552" s="18">
        <v>551.0</v>
      </c>
      <c r="B552" s="19">
        <v>69.72197481819663</v>
      </c>
      <c r="C552" s="19">
        <v>201.0</v>
      </c>
      <c r="D552" s="19">
        <v>17.500147324776663</v>
      </c>
      <c r="E552" s="19">
        <v>1.5308827505709968</v>
      </c>
      <c r="F552" s="19">
        <v>5.257135548727299</v>
      </c>
      <c r="G552" s="19">
        <v>8.424969512546976</v>
      </c>
    </row>
    <row r="553">
      <c r="A553" s="18">
        <v>552.0</v>
      </c>
      <c r="B553" s="19">
        <v>69.52779199410064</v>
      </c>
      <c r="C553" s="19">
        <v>187.0</v>
      </c>
      <c r="D553" s="19">
        <v>15.903257482264774</v>
      </c>
      <c r="E553" s="19">
        <v>0.576943723415232</v>
      </c>
      <c r="F553" s="19">
        <v>4.860780547579687</v>
      </c>
      <c r="G553" s="19">
        <v>7.934713049682015</v>
      </c>
    </row>
    <row r="554">
      <c r="A554" s="18">
        <v>553.0</v>
      </c>
      <c r="B554" s="19">
        <v>69.98021678752889</v>
      </c>
      <c r="C554" s="19">
        <v>178.0</v>
      </c>
      <c r="D554" s="19">
        <v>15.408276987069994</v>
      </c>
      <c r="E554" s="19">
        <v>0.7249990374136493</v>
      </c>
      <c r="F554" s="19">
        <v>4.770337692645932</v>
      </c>
      <c r="G554" s="19">
        <v>8.218198986334212</v>
      </c>
    </row>
    <row r="555">
      <c r="A555" s="18">
        <v>554.0</v>
      </c>
      <c r="B555" s="19">
        <v>69.9769794738249</v>
      </c>
      <c r="C555" s="19">
        <v>176.0</v>
      </c>
      <c r="D555" s="19">
        <v>15.086156627380452</v>
      </c>
      <c r="E555" s="19">
        <v>0.29323785202245034</v>
      </c>
      <c r="F555" s="19">
        <v>4.432470046243978</v>
      </c>
      <c r="G555" s="19">
        <v>7.877127484371553</v>
      </c>
    </row>
    <row r="556">
      <c r="A556" s="18">
        <v>555.0</v>
      </c>
      <c r="B556" s="19">
        <v>70.09244406810886</v>
      </c>
      <c r="C556" s="19">
        <v>191.0</v>
      </c>
      <c r="D556" s="19">
        <v>16.43295021018007</v>
      </c>
      <c r="E556" s="19">
        <v>0.46790576320890875</v>
      </c>
      <c r="F556" s="19">
        <v>4.966720970329376</v>
      </c>
      <c r="G556" s="19">
        <v>8.024879130013847</v>
      </c>
    </row>
    <row r="557">
      <c r="A557" s="18">
        <v>556.0</v>
      </c>
      <c r="B557" s="19">
        <v>69.26310773474822</v>
      </c>
      <c r="C557" s="19">
        <v>175.0</v>
      </c>
      <c r="D557" s="19">
        <v>15.286366101155043</v>
      </c>
      <c r="E557" s="19">
        <v>0.5624268793560678</v>
      </c>
      <c r="F557" s="19">
        <v>4.6477404436719</v>
      </c>
      <c r="G557" s="19">
        <v>8.112306301417458</v>
      </c>
    </row>
    <row r="558">
      <c r="A558" s="18">
        <v>557.0</v>
      </c>
      <c r="B558" s="19">
        <v>69.79821966740636</v>
      </c>
      <c r="C558" s="19">
        <v>192.0</v>
      </c>
      <c r="D558" s="19">
        <v>16.386980663396066</v>
      </c>
      <c r="E558" s="19">
        <v>0.5715284961546591</v>
      </c>
      <c r="F558" s="19">
        <v>4.844794049355957</v>
      </c>
      <c r="G558" s="19">
        <v>7.926207014845494</v>
      </c>
    </row>
    <row r="559">
      <c r="A559" s="18">
        <v>558.0</v>
      </c>
      <c r="B559" s="19">
        <v>70.1086664369264</v>
      </c>
      <c r="C559" s="19">
        <v>179.0</v>
      </c>
      <c r="D559" s="19">
        <v>15.257827376415198</v>
      </c>
      <c r="E559" s="19">
        <v>0.3125820335525176</v>
      </c>
      <c r="F559" s="19">
        <v>4.6751211935015755</v>
      </c>
      <c r="G559" s="19">
        <v>7.929537161548677</v>
      </c>
    </row>
    <row r="560">
      <c r="A560" s="18">
        <v>559.0</v>
      </c>
      <c r="B560" s="19">
        <v>69.61942539774518</v>
      </c>
      <c r="C560" s="19">
        <v>174.0</v>
      </c>
      <c r="D560" s="19">
        <v>14.791321914984024</v>
      </c>
      <c r="E560" s="19">
        <v>0.2864801702402224</v>
      </c>
      <c r="F560" s="19">
        <v>4.470291434403128</v>
      </c>
      <c r="G560" s="19">
        <v>7.821419761251979</v>
      </c>
    </row>
    <row r="561">
      <c r="A561" s="18">
        <v>560.0</v>
      </c>
      <c r="B561" s="19">
        <v>70.41512074413458</v>
      </c>
      <c r="C561" s="19">
        <v>200.0</v>
      </c>
      <c r="D561" s="19">
        <v>17.312234064272122</v>
      </c>
      <c r="E561" s="19">
        <v>1.3862433441283168</v>
      </c>
      <c r="F561" s="19">
        <v>5.3170313557955895</v>
      </c>
      <c r="G561" s="19">
        <v>8.45527474681343</v>
      </c>
    </row>
    <row r="562">
      <c r="A562" s="18">
        <v>561.0</v>
      </c>
      <c r="B562" s="19">
        <v>69.03324531162502</v>
      </c>
      <c r="C562" s="19">
        <v>194.0</v>
      </c>
      <c r="D562" s="19">
        <v>16.583753145808814</v>
      </c>
      <c r="E562" s="19">
        <v>1.0708663898218418</v>
      </c>
      <c r="F562" s="19">
        <v>5.018196246594931</v>
      </c>
      <c r="G562" s="19">
        <v>8.067928112369398</v>
      </c>
    </row>
    <row r="563">
      <c r="A563" s="18">
        <v>562.0</v>
      </c>
      <c r="B563" s="19">
        <v>67.8786895923027</v>
      </c>
      <c r="C563" s="19">
        <v>185.0</v>
      </c>
      <c r="D563" s="19">
        <v>16.3336932659767</v>
      </c>
      <c r="E563" s="19">
        <v>0.8255097777179445</v>
      </c>
      <c r="F563" s="19">
        <v>4.784560691950735</v>
      </c>
      <c r="G563" s="19">
        <v>8.051426632965953</v>
      </c>
    </row>
    <row r="564">
      <c r="A564" s="18">
        <v>563.0</v>
      </c>
      <c r="B564" s="19">
        <v>69.62854067248652</v>
      </c>
      <c r="C564" s="19">
        <v>170.0</v>
      </c>
      <c r="D564" s="19">
        <v>14.782335634476071</v>
      </c>
      <c r="E564" s="19">
        <v>0.35904201666429253</v>
      </c>
      <c r="F564" s="19">
        <v>4.477264448821382</v>
      </c>
      <c r="G564" s="19">
        <v>8.035396584683186</v>
      </c>
    </row>
    <row r="565">
      <c r="A565" s="18">
        <v>564.0</v>
      </c>
      <c r="B565" s="19">
        <v>68.48856404427292</v>
      </c>
      <c r="C565" s="19">
        <v>177.0</v>
      </c>
      <c r="D565" s="19">
        <v>15.616696011384475</v>
      </c>
      <c r="E565" s="19">
        <v>1.0058959800454175</v>
      </c>
      <c r="F565" s="19">
        <v>4.782002923037163</v>
      </c>
      <c r="G565" s="19">
        <v>8.28231621266212</v>
      </c>
    </row>
    <row r="566">
      <c r="A566" s="18">
        <v>565.0</v>
      </c>
      <c r="B566" s="19">
        <v>68.16747838535039</v>
      </c>
      <c r="C566" s="19">
        <v>184.0</v>
      </c>
      <c r="D566" s="19">
        <v>16.332150369078864</v>
      </c>
      <c r="E566" s="19">
        <v>1.186684184351827</v>
      </c>
      <c r="F566" s="19">
        <v>4.92678581085019</v>
      </c>
      <c r="G566" s="19">
        <v>8.315550766455967</v>
      </c>
    </row>
    <row r="567">
      <c r="A567" s="18">
        <v>566.0</v>
      </c>
      <c r="B567" s="19">
        <v>68.18294303974692</v>
      </c>
      <c r="C567" s="19">
        <v>196.0</v>
      </c>
      <c r="D567" s="19">
        <v>17.621917975376338</v>
      </c>
      <c r="E567" s="19">
        <v>0.7483271898488035</v>
      </c>
      <c r="F567" s="19">
        <v>5.059953322768816</v>
      </c>
      <c r="G567" s="19">
        <v>8.150713718963548</v>
      </c>
    </row>
    <row r="568">
      <c r="A568" s="18">
        <v>567.0</v>
      </c>
      <c r="B568" s="19">
        <v>69.19098924208738</v>
      </c>
      <c r="C568" s="19">
        <v>182.0</v>
      </c>
      <c r="D568" s="19">
        <v>16.205904990993965</v>
      </c>
      <c r="E568" s="19">
        <v>0.6861371998387578</v>
      </c>
      <c r="F568" s="19">
        <v>4.757614628642927</v>
      </c>
      <c r="G568" s="19">
        <v>8.230555890611114</v>
      </c>
    </row>
    <row r="569">
      <c r="A569" s="18">
        <v>568.0</v>
      </c>
      <c r="B569" s="19">
        <v>69.84913960385775</v>
      </c>
      <c r="C569" s="19">
        <v>174.0</v>
      </c>
      <c r="D569" s="19">
        <v>14.993917693504418</v>
      </c>
      <c r="E569" s="19">
        <v>0.5140199059550936</v>
      </c>
      <c r="F569" s="19">
        <v>4.515146911781598</v>
      </c>
      <c r="G569" s="19">
        <v>8.03790359382484</v>
      </c>
    </row>
    <row r="570">
      <c r="A570" s="18">
        <v>569.0</v>
      </c>
      <c r="B570" s="19">
        <v>69.92195778240057</v>
      </c>
      <c r="C570" s="19">
        <v>191.0</v>
      </c>
      <c r="D570" s="19">
        <v>16.35424480906567</v>
      </c>
      <c r="E570" s="19">
        <v>0.6680001706153409</v>
      </c>
      <c r="F570" s="19">
        <v>5.052877854229519</v>
      </c>
      <c r="G570" s="19">
        <v>8.081339302795806</v>
      </c>
    </row>
    <row r="571">
      <c r="A571" s="18">
        <v>570.0</v>
      </c>
      <c r="B571" s="19">
        <v>68.59019672267401</v>
      </c>
      <c r="C571" s="19">
        <v>195.0</v>
      </c>
      <c r="D571" s="19">
        <v>16.891159145774274</v>
      </c>
      <c r="E571" s="19">
        <v>1.2617507327047228</v>
      </c>
      <c r="F571" s="19">
        <v>5.0778208894999395</v>
      </c>
      <c r="G571" s="19">
        <v>8.17128406865206</v>
      </c>
    </row>
    <row r="572">
      <c r="A572" s="18">
        <v>571.0</v>
      </c>
      <c r="B572" s="19">
        <v>69.91502723017963</v>
      </c>
      <c r="C572" s="19">
        <v>162.0</v>
      </c>
      <c r="D572" s="19">
        <v>13.516884651698213</v>
      </c>
      <c r="E572" s="19">
        <v>0.26418173351571</v>
      </c>
      <c r="F572" s="19">
        <v>4.234039444505847</v>
      </c>
      <c r="G572" s="19">
        <v>7.774855645922379</v>
      </c>
    </row>
    <row r="573">
      <c r="A573" s="18">
        <v>572.0</v>
      </c>
      <c r="B573" s="19">
        <v>70.56671746495914</v>
      </c>
      <c r="C573" s="19">
        <v>186.0</v>
      </c>
      <c r="D573" s="19">
        <v>16.011836833063438</v>
      </c>
      <c r="E573" s="19">
        <v>0.5188400807612793</v>
      </c>
      <c r="F573" s="19">
        <v>4.810014535607588</v>
      </c>
      <c r="G573" s="19">
        <v>8.09646529042451</v>
      </c>
    </row>
    <row r="574">
      <c r="A574" s="18">
        <v>573.0</v>
      </c>
      <c r="B574" s="19">
        <v>69.12657437214234</v>
      </c>
      <c r="C574" s="19">
        <v>165.0</v>
      </c>
      <c r="D574" s="19">
        <v>13.92057064542838</v>
      </c>
      <c r="E574" s="19">
        <v>0.38899363847866253</v>
      </c>
      <c r="F574" s="19">
        <v>4.323371138129759</v>
      </c>
      <c r="G574" s="19">
        <v>7.80624846195607</v>
      </c>
    </row>
    <row r="575">
      <c r="A575" s="18">
        <v>574.0</v>
      </c>
      <c r="B575" s="19">
        <v>69.3474218921316</v>
      </c>
      <c r="C575" s="19">
        <v>187.0</v>
      </c>
      <c r="D575" s="19">
        <v>16.11291439261417</v>
      </c>
      <c r="E575" s="19">
        <v>0.5597986615156996</v>
      </c>
      <c r="F575" s="19">
        <v>4.7692113302883135</v>
      </c>
      <c r="G575" s="19">
        <v>7.95156244099162</v>
      </c>
    </row>
    <row r="576">
      <c r="A576" s="18">
        <v>575.0</v>
      </c>
      <c r="B576" s="19">
        <v>69.41009528603773</v>
      </c>
      <c r="C576" s="19">
        <v>200.0</v>
      </c>
      <c r="D576" s="19">
        <v>17.39016967016928</v>
      </c>
      <c r="E576" s="19">
        <v>1.5658367327589264</v>
      </c>
      <c r="F576" s="19">
        <v>5.34042480633552</v>
      </c>
      <c r="G576" s="19">
        <v>8.432088026728279</v>
      </c>
    </row>
    <row r="577">
      <c r="A577" s="18">
        <v>576.0</v>
      </c>
      <c r="B577" s="19">
        <v>68.23944910515759</v>
      </c>
      <c r="C577" s="19">
        <v>179.0</v>
      </c>
      <c r="D577" s="19">
        <v>15.98442315449591</v>
      </c>
      <c r="E577" s="19">
        <v>0.5311223040838776</v>
      </c>
      <c r="F577" s="19">
        <v>4.853366097325379</v>
      </c>
      <c r="G577" s="19">
        <v>8.146384092468185</v>
      </c>
    </row>
    <row r="578">
      <c r="A578" s="18">
        <v>577.0</v>
      </c>
      <c r="B578" s="19">
        <v>68.48650765996643</v>
      </c>
      <c r="C578" s="19">
        <v>176.0</v>
      </c>
      <c r="D578" s="19">
        <v>15.436435536015148</v>
      </c>
      <c r="E578" s="19">
        <v>0.40999339654846534</v>
      </c>
      <c r="F578" s="19">
        <v>4.784715609128249</v>
      </c>
      <c r="G578" s="19">
        <v>8.02815362891168</v>
      </c>
    </row>
    <row r="579">
      <c r="A579" s="18">
        <v>578.0</v>
      </c>
      <c r="B579" s="19">
        <v>68.11937227769246</v>
      </c>
      <c r="C579" s="19">
        <v>160.0</v>
      </c>
      <c r="D579" s="19">
        <v>14.0198031309361</v>
      </c>
      <c r="E579" s="19">
        <v>0.4423446802886231</v>
      </c>
      <c r="F579" s="19">
        <v>4.226959482986363</v>
      </c>
      <c r="G579" s="19">
        <v>7.956814108200639</v>
      </c>
    </row>
    <row r="580">
      <c r="A580" s="18">
        <v>579.0</v>
      </c>
      <c r="B580" s="19">
        <v>68.40496897070322</v>
      </c>
      <c r="C580" s="19">
        <v>177.0</v>
      </c>
      <c r="D580" s="19">
        <v>15.504353294316527</v>
      </c>
      <c r="E580" s="19">
        <v>0.24716307584678113</v>
      </c>
      <c r="F580" s="19">
        <v>4.548136286941002</v>
      </c>
      <c r="G580" s="19">
        <v>7.845181413137136</v>
      </c>
    </row>
    <row r="581">
      <c r="A581" s="18">
        <v>580.0</v>
      </c>
      <c r="B581" s="19">
        <v>68.28948415274193</v>
      </c>
      <c r="C581" s="19">
        <v>167.0</v>
      </c>
      <c r="D581" s="19">
        <v>14.567829740779652</v>
      </c>
      <c r="E581" s="19">
        <v>0.1644816492063235</v>
      </c>
      <c r="F581" s="19">
        <v>4.344681848210035</v>
      </c>
      <c r="G581" s="19">
        <v>7.800946271986537</v>
      </c>
    </row>
    <row r="582">
      <c r="A582" s="18">
        <v>581.0</v>
      </c>
      <c r="B582" s="19">
        <v>70.25525916901638</v>
      </c>
      <c r="C582" s="19">
        <v>177.0</v>
      </c>
      <c r="D582" s="19">
        <v>15.137734352765907</v>
      </c>
      <c r="E582" s="19">
        <v>0.6160264703395397</v>
      </c>
      <c r="F582" s="19">
        <v>4.536767853548279</v>
      </c>
      <c r="G582" s="19">
        <v>8.053764694094168</v>
      </c>
    </row>
    <row r="583">
      <c r="A583" s="18">
        <v>582.0</v>
      </c>
      <c r="B583" s="19">
        <v>70.7612429762566</v>
      </c>
      <c r="C583" s="19">
        <v>174.0</v>
      </c>
      <c r="D583" s="19">
        <v>14.556918398757832</v>
      </c>
      <c r="E583" s="19">
        <v>0.18371920269885977</v>
      </c>
      <c r="F583" s="19">
        <v>4.35755207331025</v>
      </c>
      <c r="G583" s="19">
        <v>7.766733563119652</v>
      </c>
    </row>
    <row r="584">
      <c r="A584" s="18">
        <v>583.0</v>
      </c>
      <c r="B584" s="19">
        <v>68.82329417936393</v>
      </c>
      <c r="C584" s="19">
        <v>216.0</v>
      </c>
      <c r="D584" s="19">
        <v>19.140486232004815</v>
      </c>
      <c r="E584" s="19">
        <v>1.8995185082706512</v>
      </c>
      <c r="F584" s="19">
        <v>5.792415089465766</v>
      </c>
      <c r="G584" s="19">
        <v>8.549516312437392</v>
      </c>
    </row>
    <row r="585">
      <c r="A585" s="18">
        <v>584.0</v>
      </c>
      <c r="B585" s="19">
        <v>70.02932676002871</v>
      </c>
      <c r="C585" s="19">
        <v>196.0</v>
      </c>
      <c r="D585" s="19">
        <v>16.865940109350646</v>
      </c>
      <c r="E585" s="19">
        <v>0.45039674052413375</v>
      </c>
      <c r="F585" s="19">
        <v>5.099758489321195</v>
      </c>
      <c r="G585" s="19">
        <v>8.009102373431181</v>
      </c>
    </row>
    <row r="586">
      <c r="A586" s="18">
        <v>585.0</v>
      </c>
      <c r="B586" s="19">
        <v>69.44599295771643</v>
      </c>
      <c r="C586" s="19">
        <v>174.0</v>
      </c>
      <c r="D586" s="19">
        <v>15.039339123254576</v>
      </c>
      <c r="E586" s="19">
        <v>0.21020513897438028</v>
      </c>
      <c r="F586" s="19">
        <v>4.642217198265025</v>
      </c>
      <c r="G586" s="19">
        <v>7.939098427023219</v>
      </c>
    </row>
    <row r="587">
      <c r="A587" s="18">
        <v>586.0</v>
      </c>
      <c r="B587" s="19">
        <v>69.88706464952489</v>
      </c>
      <c r="C587" s="19">
        <v>171.0</v>
      </c>
      <c r="D587" s="19">
        <v>14.621913362159264</v>
      </c>
      <c r="E587" s="19">
        <v>0.08588867602929008</v>
      </c>
      <c r="F587" s="19">
        <v>4.227607403202723</v>
      </c>
      <c r="G587" s="19">
        <v>7.738831484185593</v>
      </c>
    </row>
    <row r="588">
      <c r="A588" s="18">
        <v>587.0</v>
      </c>
      <c r="B588" s="19">
        <v>69.52213507210953</v>
      </c>
      <c r="C588" s="19">
        <v>195.0</v>
      </c>
      <c r="D588" s="19">
        <v>16.385304720785896</v>
      </c>
      <c r="E588" s="19">
        <v>0.3188334110546876</v>
      </c>
      <c r="F588" s="19">
        <v>4.751290124959949</v>
      </c>
      <c r="G588" s="19">
        <v>7.649370160508934</v>
      </c>
    </row>
    <row r="589">
      <c r="A589" s="18">
        <v>588.0</v>
      </c>
      <c r="B589" s="19">
        <v>69.08194149536521</v>
      </c>
      <c r="C589" s="19">
        <v>164.0</v>
      </c>
      <c r="D589" s="19">
        <v>14.376267157805362</v>
      </c>
      <c r="E589" s="19">
        <v>0.09296378438437267</v>
      </c>
      <c r="F589" s="19">
        <v>4.306971951722753</v>
      </c>
      <c r="G589" s="19">
        <v>7.909125303794934</v>
      </c>
    </row>
    <row r="590">
      <c r="A590" s="18">
        <v>589.0</v>
      </c>
      <c r="B590" s="19">
        <v>67.42858117321629</v>
      </c>
      <c r="C590" s="19">
        <v>167.0</v>
      </c>
      <c r="D590" s="19">
        <v>14.87660401560052</v>
      </c>
      <c r="E590" s="19">
        <v>0.31057107186600036</v>
      </c>
      <c r="F590" s="19">
        <v>4.406146104121758</v>
      </c>
      <c r="G590" s="19">
        <v>7.911076936646164</v>
      </c>
    </row>
    <row r="591">
      <c r="A591" s="18">
        <v>590.0</v>
      </c>
      <c r="B591" s="19">
        <v>68.01069812913282</v>
      </c>
      <c r="C591" s="19">
        <v>182.0</v>
      </c>
      <c r="D591" s="19">
        <v>15.947934477276698</v>
      </c>
      <c r="E591" s="19">
        <v>0.7439762706302323</v>
      </c>
      <c r="F591" s="19">
        <v>4.869595121324143</v>
      </c>
      <c r="G591" s="19">
        <v>8.057214653196711</v>
      </c>
    </row>
    <row r="592">
      <c r="A592" s="18">
        <v>591.0</v>
      </c>
      <c r="B592" s="19">
        <v>68.18058147125625</v>
      </c>
      <c r="C592" s="19">
        <v>180.0</v>
      </c>
      <c r="D592" s="19">
        <v>15.398099809031443</v>
      </c>
      <c r="E592" s="19">
        <v>0.5035380901105863</v>
      </c>
      <c r="F592" s="19">
        <v>4.654389835612031</v>
      </c>
      <c r="G592" s="19">
        <v>7.786232909415565</v>
      </c>
    </row>
    <row r="593">
      <c r="A593" s="18">
        <v>592.0</v>
      </c>
      <c r="B593" s="19">
        <v>68.65509379036908</v>
      </c>
      <c r="C593" s="19">
        <v>150.0</v>
      </c>
      <c r="D593" s="19">
        <v>12.866262383086875</v>
      </c>
      <c r="E593" s="19">
        <v>0.2316370802822088</v>
      </c>
      <c r="F593" s="19">
        <v>3.936950820938467</v>
      </c>
      <c r="G593" s="19">
        <v>7.79686162649353</v>
      </c>
    </row>
    <row r="594">
      <c r="A594" s="18">
        <v>593.0</v>
      </c>
      <c r="B594" s="19">
        <v>68.89052728573486</v>
      </c>
      <c r="C594" s="19">
        <v>146.0</v>
      </c>
      <c r="D594" s="19">
        <v>12.534541266647052</v>
      </c>
      <c r="E594" s="19">
        <v>0.19942595989693948</v>
      </c>
      <c r="F594" s="19">
        <v>3.712731244315278</v>
      </c>
      <c r="G594" s="19">
        <v>7.760422806623183</v>
      </c>
    </row>
    <row r="595">
      <c r="A595" s="18">
        <v>594.0</v>
      </c>
      <c r="B595" s="19">
        <v>69.40227065878902</v>
      </c>
      <c r="C595" s="19">
        <v>183.0</v>
      </c>
      <c r="D595" s="19">
        <v>15.517671398205156</v>
      </c>
      <c r="E595" s="19">
        <v>0.3565355885178904</v>
      </c>
      <c r="F595" s="19">
        <v>4.649117782884902</v>
      </c>
      <c r="G595" s="19">
        <v>7.783417161085029</v>
      </c>
    </row>
    <row r="596">
      <c r="A596" s="18">
        <v>595.0</v>
      </c>
      <c r="B596" s="19">
        <v>68.91919193834384</v>
      </c>
      <c r="C596" s="19">
        <v>180.0</v>
      </c>
      <c r="D596" s="19">
        <v>15.64666948390547</v>
      </c>
      <c r="E596" s="19">
        <v>0.5466228041568955</v>
      </c>
      <c r="F596" s="19">
        <v>4.690004887991168</v>
      </c>
      <c r="G596" s="19">
        <v>7.995888702121705</v>
      </c>
    </row>
    <row r="597">
      <c r="A597" s="18">
        <v>596.0</v>
      </c>
      <c r="B597" s="19">
        <v>70.55899875314213</v>
      </c>
      <c r="C597" s="19">
        <v>183.0</v>
      </c>
      <c r="D597" s="19">
        <v>16.07369977655652</v>
      </c>
      <c r="E597" s="19">
        <v>0.8320751792977185</v>
      </c>
      <c r="F597" s="19">
        <v>4.774302478575643</v>
      </c>
      <c r="G597" s="19">
        <v>8.359150582863192</v>
      </c>
    </row>
    <row r="598">
      <c r="A598" s="18">
        <v>597.0</v>
      </c>
      <c r="B598" s="19">
        <v>68.50493136376392</v>
      </c>
      <c r="C598" s="19">
        <v>184.0</v>
      </c>
      <c r="D598" s="19">
        <v>16.02552190074138</v>
      </c>
      <c r="E598" s="19">
        <v>0.5511367828643102</v>
      </c>
      <c r="F598" s="19">
        <v>4.566870953844415</v>
      </c>
      <c r="G598" s="19">
        <v>7.871935035876237</v>
      </c>
    </row>
    <row r="599">
      <c r="A599" s="18">
        <v>598.0</v>
      </c>
      <c r="B599" s="19">
        <v>67.80334545221699</v>
      </c>
      <c r="C599" s="19">
        <v>179.0</v>
      </c>
      <c r="D599" s="19">
        <v>16.0324073688168</v>
      </c>
      <c r="E599" s="19">
        <v>0.3715999524707599</v>
      </c>
      <c r="F599" s="19">
        <v>4.849989139598575</v>
      </c>
      <c r="G599" s="19">
        <v>8.050793655182456</v>
      </c>
    </row>
    <row r="600">
      <c r="A600" s="18">
        <v>599.0</v>
      </c>
      <c r="B600" s="19">
        <v>69.97187894513272</v>
      </c>
      <c r="C600" s="19">
        <v>192.0</v>
      </c>
      <c r="D600" s="19">
        <v>16.016292395004566</v>
      </c>
      <c r="E600" s="19">
        <v>0.8203840581776373</v>
      </c>
      <c r="F600" s="19">
        <v>4.999211074973081</v>
      </c>
      <c r="G600" s="19">
        <v>7.957802493643832</v>
      </c>
    </row>
    <row r="601">
      <c r="A601" s="18">
        <v>600.0</v>
      </c>
      <c r="B601" s="19">
        <v>70.71277689587711</v>
      </c>
      <c r="C601" s="19">
        <v>159.0</v>
      </c>
      <c r="D601" s="19">
        <v>13.514407907665266</v>
      </c>
      <c r="E601" s="19">
        <v>0.15510736473797324</v>
      </c>
      <c r="F601" s="19">
        <v>4.162465999643296</v>
      </c>
      <c r="G601" s="19">
        <v>7.930496310073492</v>
      </c>
    </row>
    <row r="602">
      <c r="A602" s="18">
        <v>601.0</v>
      </c>
      <c r="B602" s="19">
        <v>68.9801947935255</v>
      </c>
      <c r="C602" s="19">
        <v>168.0</v>
      </c>
      <c r="D602" s="19">
        <v>14.472592106786285</v>
      </c>
      <c r="E602" s="19">
        <v>0.5553952074327911</v>
      </c>
      <c r="F602" s="19">
        <v>4.330472255692832</v>
      </c>
      <c r="G602" s="19">
        <v>7.948513762113754</v>
      </c>
    </row>
    <row r="603">
      <c r="A603" s="18">
        <v>602.0</v>
      </c>
      <c r="B603" s="19">
        <v>69.70439661456416</v>
      </c>
      <c r="C603" s="19">
        <v>175.0</v>
      </c>
      <c r="D603" s="19">
        <v>15.313643053737787</v>
      </c>
      <c r="E603" s="19">
        <v>0.27400731521945815</v>
      </c>
      <c r="F603" s="19">
        <v>4.56445742332069</v>
      </c>
      <c r="G603" s="19">
        <v>8.026802938127943</v>
      </c>
    </row>
    <row r="604">
      <c r="A604" s="18">
        <v>603.0</v>
      </c>
      <c r="B604" s="19">
        <v>68.62579342243193</v>
      </c>
      <c r="C604" s="19">
        <v>183.0</v>
      </c>
      <c r="D604" s="19">
        <v>15.829901341524936</v>
      </c>
      <c r="E604" s="19">
        <v>0.2889921685616142</v>
      </c>
      <c r="F604" s="19">
        <v>4.718549041922294</v>
      </c>
      <c r="G604" s="19">
        <v>7.814131300688261</v>
      </c>
    </row>
    <row r="605">
      <c r="A605" s="18">
        <v>604.0</v>
      </c>
      <c r="B605" s="19">
        <v>69.65557641330308</v>
      </c>
      <c r="C605" s="19">
        <v>174.0</v>
      </c>
      <c r="D605" s="19">
        <v>14.73385362187112</v>
      </c>
      <c r="E605" s="19">
        <v>0.644787365408434</v>
      </c>
      <c r="F605" s="19">
        <v>4.425558827963344</v>
      </c>
      <c r="G605" s="19">
        <v>7.928005480086063</v>
      </c>
    </row>
    <row r="606">
      <c r="A606" s="18">
        <v>605.0</v>
      </c>
      <c r="B606" s="19">
        <v>69.82376283933374</v>
      </c>
      <c r="C606" s="19">
        <v>164.0</v>
      </c>
      <c r="D606" s="19">
        <v>13.980396589017076</v>
      </c>
      <c r="E606" s="19">
        <v>0.19415140801463232</v>
      </c>
      <c r="F606" s="19">
        <v>4.225091763949151</v>
      </c>
      <c r="G606" s="19">
        <v>7.8337322134140415</v>
      </c>
    </row>
    <row r="607">
      <c r="A607" s="18">
        <v>606.0</v>
      </c>
      <c r="B607" s="19">
        <v>69.4933479772622</v>
      </c>
      <c r="C607" s="19">
        <v>201.0</v>
      </c>
      <c r="D607" s="19">
        <v>17.049033590166765</v>
      </c>
      <c r="E607" s="19">
        <v>0.5922365970133563</v>
      </c>
      <c r="F607" s="19">
        <v>4.91607790277507</v>
      </c>
      <c r="G607" s="19">
        <v>7.798933533629289</v>
      </c>
    </row>
    <row r="608">
      <c r="A608" s="18">
        <v>607.0</v>
      </c>
      <c r="B608" s="19">
        <v>69.75505499789426</v>
      </c>
      <c r="C608" s="19">
        <v>198.0</v>
      </c>
      <c r="D608" s="19">
        <v>17.124652114279904</v>
      </c>
      <c r="E608" s="19">
        <v>0.868732885041589</v>
      </c>
      <c r="F608" s="19">
        <v>5.229674278635391</v>
      </c>
      <c r="G608" s="19">
        <v>8.181443318955768</v>
      </c>
    </row>
    <row r="609">
      <c r="A609" s="18">
        <v>608.0</v>
      </c>
      <c r="B609" s="19">
        <v>69.24773581924062</v>
      </c>
      <c r="C609" s="19">
        <v>174.0</v>
      </c>
      <c r="D609" s="19">
        <v>15.316280304842467</v>
      </c>
      <c r="E609" s="19">
        <v>0.17448491986018827</v>
      </c>
      <c r="F609" s="19">
        <v>4.5581039918709765</v>
      </c>
      <c r="G609" s="19">
        <v>7.978958614849409</v>
      </c>
    </row>
    <row r="610">
      <c r="A610" s="18">
        <v>609.0</v>
      </c>
      <c r="B610" s="19">
        <v>68.08464744830934</v>
      </c>
      <c r="C610" s="19">
        <v>178.0</v>
      </c>
      <c r="D610" s="19">
        <v>15.621090789979197</v>
      </c>
      <c r="E610" s="19">
        <v>0.3248330163673727</v>
      </c>
      <c r="F610" s="19">
        <v>4.5033663367379955</v>
      </c>
      <c r="G610" s="19">
        <v>7.82181297730393</v>
      </c>
    </row>
    <row r="611">
      <c r="A611" s="18">
        <v>610.0</v>
      </c>
      <c r="B611" s="19">
        <v>67.7907310436528</v>
      </c>
      <c r="C611" s="19">
        <v>177.0</v>
      </c>
      <c r="D611" s="19">
        <v>15.412525095292443</v>
      </c>
      <c r="E611" s="19">
        <v>0.34333851214616606</v>
      </c>
      <c r="F611" s="19">
        <v>4.70206851567196</v>
      </c>
      <c r="G611" s="19">
        <v>7.835356916763241</v>
      </c>
    </row>
    <row r="612">
      <c r="A612" s="18">
        <v>611.0</v>
      </c>
      <c r="B612" s="19">
        <v>70.14053625985613</v>
      </c>
      <c r="C612" s="19">
        <v>207.0</v>
      </c>
      <c r="D612" s="19">
        <v>17.059386730815962</v>
      </c>
      <c r="E612" s="19">
        <v>0.5429650818204385</v>
      </c>
      <c r="F612" s="19">
        <v>5.137474130495442</v>
      </c>
      <c r="G612" s="19">
        <v>7.705234715493024</v>
      </c>
    </row>
    <row r="613">
      <c r="A613" s="18">
        <v>612.0</v>
      </c>
      <c r="B613" s="19">
        <v>70.0941878427508</v>
      </c>
      <c r="C613" s="19">
        <v>166.0</v>
      </c>
      <c r="D613" s="19">
        <v>14.729610346593454</v>
      </c>
      <c r="E613" s="19">
        <v>0.5290399627153201</v>
      </c>
      <c r="F613" s="19">
        <v>4.5615022636655596</v>
      </c>
      <c r="G613" s="19">
        <v>8.369141551337615</v>
      </c>
    </row>
    <row r="614">
      <c r="A614" s="18">
        <v>613.0</v>
      </c>
      <c r="B614" s="19">
        <v>69.26905925121467</v>
      </c>
      <c r="C614" s="19">
        <v>181.0</v>
      </c>
      <c r="D614" s="19">
        <v>15.605793598994822</v>
      </c>
      <c r="E614" s="19">
        <v>0.42331346215606186</v>
      </c>
      <c r="F614" s="19">
        <v>4.5568369099988875</v>
      </c>
      <c r="G614" s="19">
        <v>7.878281617015245</v>
      </c>
    </row>
    <row r="615">
      <c r="A615" s="18">
        <v>614.0</v>
      </c>
      <c r="B615" s="19">
        <v>69.37321633536759</v>
      </c>
      <c r="C615" s="19">
        <v>154.0</v>
      </c>
      <c r="D615" s="19">
        <v>13.625245675367522</v>
      </c>
      <c r="E615" s="19">
        <v>0.06544673558305725</v>
      </c>
      <c r="F615" s="19">
        <v>4.143627840896697</v>
      </c>
      <c r="G615" s="19">
        <v>8.033923097569016</v>
      </c>
    </row>
    <row r="616">
      <c r="A616" s="18">
        <v>615.0</v>
      </c>
      <c r="B616" s="19">
        <v>70.28411098916769</v>
      </c>
      <c r="C616" s="19">
        <v>192.0</v>
      </c>
      <c r="D616" s="19">
        <v>16.29073100811134</v>
      </c>
      <c r="E616" s="19">
        <v>0.7566652770301909</v>
      </c>
      <c r="F616" s="19">
        <v>5.002900263437839</v>
      </c>
      <c r="G616" s="19">
        <v>8.07179942689798</v>
      </c>
    </row>
    <row r="617">
      <c r="A617" s="18">
        <v>616.0</v>
      </c>
      <c r="B617" s="19">
        <v>69.39207676345283</v>
      </c>
      <c r="C617" s="19">
        <v>174.0</v>
      </c>
      <c r="D617" s="19">
        <v>15.51706791841499</v>
      </c>
      <c r="E617" s="19">
        <v>0.44855595794777786</v>
      </c>
      <c r="F617" s="19">
        <v>4.471038545622438</v>
      </c>
      <c r="G617" s="19">
        <v>8.15024395158143</v>
      </c>
    </row>
    <row r="618">
      <c r="A618" s="18">
        <v>617.0</v>
      </c>
      <c r="B618" s="19">
        <v>67.82329594023086</v>
      </c>
      <c r="C618" s="19">
        <v>179.0</v>
      </c>
      <c r="D618" s="19">
        <v>15.673455482070816</v>
      </c>
      <c r="E618" s="19">
        <v>0.4057356643408999</v>
      </c>
      <c r="F618" s="19">
        <v>4.817411787452902</v>
      </c>
      <c r="G618" s="19">
        <v>7.917745725860316</v>
      </c>
    </row>
    <row r="619">
      <c r="A619" s="18">
        <v>618.0</v>
      </c>
      <c r="B619" s="19">
        <v>68.73126529703356</v>
      </c>
      <c r="C619" s="19">
        <v>180.0</v>
      </c>
      <c r="D619" s="19">
        <v>16.115900193536095</v>
      </c>
      <c r="E619" s="19">
        <v>0.3168486246161179</v>
      </c>
      <c r="F619" s="19">
        <v>4.610920949421308</v>
      </c>
      <c r="G619" s="19">
        <v>8.03532249787922</v>
      </c>
    </row>
    <row r="620">
      <c r="A620" s="18">
        <v>619.0</v>
      </c>
      <c r="B620" s="19">
        <v>69.48115849643389</v>
      </c>
      <c r="C620" s="19">
        <v>194.0</v>
      </c>
      <c r="D620" s="19">
        <v>16.781588762907106</v>
      </c>
      <c r="E620" s="19">
        <v>0.7614433093485289</v>
      </c>
      <c r="F620" s="19">
        <v>5.11411594722729</v>
      </c>
      <c r="G620" s="19">
        <v>8.114664394942565</v>
      </c>
    </row>
    <row r="621">
      <c r="A621" s="18">
        <v>620.0</v>
      </c>
      <c r="B621" s="19">
        <v>67.30968483730318</v>
      </c>
      <c r="C621" s="19">
        <v>205.0</v>
      </c>
      <c r="D621" s="19">
        <v>18.537740841805604</v>
      </c>
      <c r="E621" s="19">
        <v>1.54476078047995</v>
      </c>
      <c r="F621" s="19">
        <v>5.631090068464813</v>
      </c>
      <c r="G621" s="19">
        <v>8.442798793851242</v>
      </c>
    </row>
    <row r="622">
      <c r="A622" s="18">
        <v>621.0</v>
      </c>
      <c r="B622" s="19">
        <v>67.10290482056068</v>
      </c>
      <c r="C622" s="19">
        <v>166.0</v>
      </c>
      <c r="D622" s="19">
        <v>14.515968404637976</v>
      </c>
      <c r="E622" s="19">
        <v>0.2730898052381093</v>
      </c>
      <c r="F622" s="19">
        <v>4.322579086269103</v>
      </c>
      <c r="G622" s="19">
        <v>7.725580593062091</v>
      </c>
    </row>
    <row r="623">
      <c r="A623" s="18">
        <v>622.0</v>
      </c>
      <c r="B623" s="19">
        <v>70.26981642735569</v>
      </c>
      <c r="C623" s="19">
        <v>207.0</v>
      </c>
      <c r="D623" s="19">
        <v>17.430669135630453</v>
      </c>
      <c r="E623" s="19">
        <v>0.33741415095172517</v>
      </c>
      <c r="F623" s="19">
        <v>5.144644983048629</v>
      </c>
      <c r="G623" s="19">
        <v>7.778131446168305</v>
      </c>
    </row>
    <row r="624">
      <c r="A624" s="18">
        <v>623.0</v>
      </c>
      <c r="B624" s="19">
        <v>69.26142534348044</v>
      </c>
      <c r="C624" s="19">
        <v>177.0</v>
      </c>
      <c r="D624" s="19">
        <v>15.634438845378524</v>
      </c>
      <c r="E624" s="19">
        <v>0.9632346108372446</v>
      </c>
      <c r="F624" s="19">
        <v>4.681037141932956</v>
      </c>
      <c r="G624" s="19">
        <v>8.326518788131093</v>
      </c>
    </row>
    <row r="625">
      <c r="A625" s="18">
        <v>624.0</v>
      </c>
      <c r="B625" s="19">
        <v>68.8307370563069</v>
      </c>
      <c r="C625" s="19">
        <v>181.0</v>
      </c>
      <c r="D625" s="19">
        <v>15.786040243986356</v>
      </c>
      <c r="E625" s="19">
        <v>2.2346089180436235</v>
      </c>
      <c r="F625" s="19">
        <v>4.691351999664087</v>
      </c>
      <c r="G625" s="19">
        <v>8.636926961232598</v>
      </c>
    </row>
    <row r="626">
      <c r="A626" s="18">
        <v>625.0</v>
      </c>
      <c r="B626" s="19">
        <v>67.81414115118666</v>
      </c>
      <c r="C626" s="19">
        <v>182.0</v>
      </c>
      <c r="D626" s="19">
        <v>16.11708048474209</v>
      </c>
      <c r="E626" s="19">
        <v>0.3249124042639445</v>
      </c>
      <c r="F626" s="19">
        <v>4.879319692382346</v>
      </c>
      <c r="G626" s="19">
        <v>7.9444313237518855</v>
      </c>
    </row>
    <row r="627">
      <c r="A627" s="18">
        <v>626.0</v>
      </c>
      <c r="B627" s="19">
        <v>68.82318833799636</v>
      </c>
      <c r="C627" s="19">
        <v>181.0</v>
      </c>
      <c r="D627" s="19">
        <v>15.705326955228418</v>
      </c>
      <c r="E627" s="19">
        <v>0.3690641758553906</v>
      </c>
      <c r="F627" s="19">
        <v>4.64290621116961</v>
      </c>
      <c r="G627" s="19">
        <v>7.877516336133576</v>
      </c>
    </row>
    <row r="628">
      <c r="A628" s="18">
        <v>627.0</v>
      </c>
      <c r="B628" s="19">
        <v>68.81286500855359</v>
      </c>
      <c r="C628" s="19">
        <v>190.0</v>
      </c>
      <c r="D628" s="19">
        <v>17.011324214770166</v>
      </c>
      <c r="E628" s="19">
        <v>0.7992290862230214</v>
      </c>
      <c r="F628" s="19">
        <v>5.089348568681074</v>
      </c>
      <c r="G628" s="19">
        <v>8.293725558247466</v>
      </c>
    </row>
    <row r="629">
      <c r="A629" s="18">
        <v>628.0</v>
      </c>
      <c r="B629" s="19">
        <v>70.1443581538222</v>
      </c>
      <c r="C629" s="19">
        <v>170.0</v>
      </c>
      <c r="D629" s="19">
        <v>14.128977932979772</v>
      </c>
      <c r="E629" s="19">
        <v>0.3278985675759914</v>
      </c>
      <c r="F629" s="19">
        <v>4.283634977337215</v>
      </c>
      <c r="G629" s="19">
        <v>7.732594994653768</v>
      </c>
    </row>
    <row r="630">
      <c r="A630" s="18">
        <v>629.0</v>
      </c>
      <c r="B630" s="19">
        <v>69.05948620812654</v>
      </c>
      <c r="C630" s="19">
        <v>159.0</v>
      </c>
      <c r="D630" s="19">
        <v>13.985852269438892</v>
      </c>
      <c r="E630" s="19">
        <v>0.12973510059141619</v>
      </c>
      <c r="F630" s="19">
        <v>4.197052850696509</v>
      </c>
      <c r="G630" s="19">
        <v>7.953846067658288</v>
      </c>
    </row>
    <row r="631">
      <c r="A631" s="18">
        <v>630.0</v>
      </c>
      <c r="B631" s="19">
        <v>68.93026776539385</v>
      </c>
      <c r="C631" s="19">
        <v>165.0</v>
      </c>
      <c r="D631" s="19">
        <v>14.236056526002267</v>
      </c>
      <c r="E631" s="19">
        <v>0.1427519005668905</v>
      </c>
      <c r="F631" s="19">
        <v>4.100926870505684</v>
      </c>
      <c r="G631" s="19">
        <v>7.720079407642236</v>
      </c>
    </row>
    <row r="632">
      <c r="A632" s="18">
        <v>631.0</v>
      </c>
      <c r="B632" s="19">
        <v>67.69307439461087</v>
      </c>
      <c r="C632" s="19">
        <v>187.0</v>
      </c>
      <c r="D632" s="19">
        <v>16.502461105489875</v>
      </c>
      <c r="E632" s="19">
        <v>0.6120603632003998</v>
      </c>
      <c r="F632" s="19">
        <v>4.9809393281938386</v>
      </c>
      <c r="G632" s="19">
        <v>7.998447441212215</v>
      </c>
    </row>
    <row r="633">
      <c r="A633" s="18">
        <v>632.0</v>
      </c>
      <c r="B633" s="19">
        <v>68.87646028859929</v>
      </c>
      <c r="C633" s="19">
        <v>172.0</v>
      </c>
      <c r="D633" s="19">
        <v>15.025479418384265</v>
      </c>
      <c r="E633" s="19">
        <v>0.34701966297297704</v>
      </c>
      <c r="F633" s="19">
        <v>4.42795246269694</v>
      </c>
      <c r="G633" s="19">
        <v>7.928982642269659</v>
      </c>
    </row>
    <row r="634">
      <c r="A634" s="18">
        <v>633.0</v>
      </c>
      <c r="B634" s="19">
        <v>68.73400863063961</v>
      </c>
      <c r="C634" s="19">
        <v>191.0</v>
      </c>
      <c r="D634" s="19">
        <v>16.630640778059657</v>
      </c>
      <c r="E634" s="19">
        <v>1.1164983357264782</v>
      </c>
      <c r="F634" s="19">
        <v>4.98657252525969</v>
      </c>
      <c r="G634" s="19">
        <v>8.181042575940563</v>
      </c>
    </row>
    <row r="635">
      <c r="A635" s="18">
        <v>634.0</v>
      </c>
      <c r="B635" s="19">
        <v>68.61782529413335</v>
      </c>
      <c r="C635" s="19">
        <v>179.0</v>
      </c>
      <c r="D635" s="19">
        <v>15.573740181271834</v>
      </c>
      <c r="E635" s="19">
        <v>0.43241956944992455</v>
      </c>
      <c r="F635" s="19">
        <v>4.721869334679044</v>
      </c>
      <c r="G635" s="19">
        <v>7.9458786506913315</v>
      </c>
    </row>
    <row r="636">
      <c r="A636" s="18">
        <v>635.0</v>
      </c>
      <c r="B636" s="19">
        <v>67.48345062428405</v>
      </c>
      <c r="C636" s="19">
        <v>186.0</v>
      </c>
      <c r="D636" s="19">
        <v>16.723925770455335</v>
      </c>
      <c r="E636" s="19">
        <v>0.7881794204548426</v>
      </c>
      <c r="F636" s="19">
        <v>5.133667520046635</v>
      </c>
      <c r="G636" s="19">
        <v>8.216209056928019</v>
      </c>
    </row>
    <row r="637">
      <c r="A637" s="18">
        <v>636.0</v>
      </c>
      <c r="B637" s="19">
        <v>68.49368318934991</v>
      </c>
      <c r="C637" s="19">
        <v>191.0</v>
      </c>
      <c r="D637" s="19">
        <v>16.873036584722293</v>
      </c>
      <c r="E637" s="19">
        <v>0.9150348244649534</v>
      </c>
      <c r="F637" s="19">
        <v>5.141274262205501</v>
      </c>
      <c r="G637" s="19">
        <v>8.222593393484116</v>
      </c>
    </row>
    <row r="638">
      <c r="A638" s="18">
        <v>637.0</v>
      </c>
      <c r="B638" s="19">
        <v>68.68201875665315</v>
      </c>
      <c r="C638" s="19">
        <v>166.0</v>
      </c>
      <c r="D638" s="19">
        <v>14.127380748730582</v>
      </c>
      <c r="E638" s="19">
        <v>0.17436050868499683</v>
      </c>
      <c r="F638" s="19">
        <v>4.257356635612735</v>
      </c>
      <c r="G638" s="19">
        <v>7.67877294937068</v>
      </c>
    </row>
    <row r="639">
      <c r="A639" s="18">
        <v>638.0</v>
      </c>
      <c r="B639" s="19">
        <v>69.7337099512417</v>
      </c>
      <c r="C639" s="19">
        <v>180.0</v>
      </c>
      <c r="D639" s="19">
        <v>15.557634149234465</v>
      </c>
      <c r="E639" s="19">
        <v>0.361789449501181</v>
      </c>
      <c r="F639" s="19">
        <v>4.591588564918503</v>
      </c>
      <c r="G639" s="19">
        <v>7.9461609612591575</v>
      </c>
    </row>
    <row r="640">
      <c r="A640" s="18">
        <v>639.0</v>
      </c>
      <c r="B640" s="19">
        <v>68.51599721211504</v>
      </c>
      <c r="C640" s="19">
        <v>179.0</v>
      </c>
      <c r="D640" s="19">
        <v>15.768619723821187</v>
      </c>
      <c r="E640" s="19">
        <v>0.3543301185283088</v>
      </c>
      <c r="F640" s="19">
        <v>4.737870163483344</v>
      </c>
      <c r="G640" s="19">
        <v>7.984915560681987</v>
      </c>
    </row>
    <row r="641">
      <c r="A641" s="18">
        <v>640.0</v>
      </c>
      <c r="B641" s="19">
        <v>69.645981995255</v>
      </c>
      <c r="C641" s="19">
        <v>182.0</v>
      </c>
      <c r="D641" s="19">
        <v>16.21186215437244</v>
      </c>
      <c r="E641" s="19">
        <v>0.22701847487986948</v>
      </c>
      <c r="F641" s="19">
        <v>4.5932519207190605</v>
      </c>
      <c r="G641" s="19">
        <v>8.048371015918253</v>
      </c>
    </row>
    <row r="642">
      <c r="A642" s="18">
        <v>641.0</v>
      </c>
      <c r="B642" s="19">
        <v>68.63898797136693</v>
      </c>
      <c r="C642" s="19">
        <v>175.0</v>
      </c>
      <c r="D642" s="19">
        <v>14.95980709476873</v>
      </c>
      <c r="E642" s="19">
        <v>0.46625357604847323</v>
      </c>
      <c r="F642" s="19">
        <v>4.722188075637599</v>
      </c>
      <c r="G642" s="19">
        <v>7.902602304868688</v>
      </c>
    </row>
    <row r="643">
      <c r="A643" s="18">
        <v>642.0</v>
      </c>
      <c r="B643" s="19">
        <v>68.00003513296635</v>
      </c>
      <c r="C643" s="19">
        <v>206.0</v>
      </c>
      <c r="D643" s="19">
        <v>18.322334133103656</v>
      </c>
      <c r="E643" s="19">
        <v>1.0340397353519786</v>
      </c>
      <c r="F643" s="19">
        <v>5.309473949870577</v>
      </c>
      <c r="G643" s="19">
        <v>8.142128729274685</v>
      </c>
    </row>
    <row r="644">
      <c r="A644" s="18">
        <v>643.0</v>
      </c>
      <c r="B644" s="19">
        <v>68.63129415298604</v>
      </c>
      <c r="C644" s="19">
        <v>184.0</v>
      </c>
      <c r="D644" s="19">
        <v>15.985755079311126</v>
      </c>
      <c r="E644" s="19">
        <v>1.6344567318576035</v>
      </c>
      <c r="F644" s="19">
        <v>4.722198811016593</v>
      </c>
      <c r="G644" s="19">
        <v>8.33363345379347</v>
      </c>
    </row>
    <row r="645">
      <c r="A645" s="18">
        <v>644.0</v>
      </c>
      <c r="B645" s="19">
        <v>68.37559683891612</v>
      </c>
      <c r="C645" s="19">
        <v>189.0</v>
      </c>
      <c r="D645" s="19">
        <v>16.827728706952833</v>
      </c>
      <c r="E645" s="19">
        <v>0.8740926142579777</v>
      </c>
      <c r="F645" s="19">
        <v>5.02964640744063</v>
      </c>
      <c r="G645" s="19">
        <v>8.2236913913815</v>
      </c>
    </row>
    <row r="646">
      <c r="A646" s="18">
        <v>645.0</v>
      </c>
      <c r="B646" s="19">
        <v>68.75214313739369</v>
      </c>
      <c r="C646" s="19">
        <v>195.0</v>
      </c>
      <c r="D646" s="19">
        <v>17.181812789797807</v>
      </c>
      <c r="E646" s="19">
        <v>1.4442993365435812</v>
      </c>
      <c r="F646" s="19">
        <v>5.056018108843937</v>
      </c>
      <c r="G646" s="19">
        <v>8.349729270399283</v>
      </c>
    </row>
    <row r="647">
      <c r="A647" s="18">
        <v>646.0</v>
      </c>
      <c r="B647" s="19">
        <v>69.99364398733395</v>
      </c>
      <c r="C647" s="19">
        <v>177.0</v>
      </c>
      <c r="D647" s="19">
        <v>14.723133592368043</v>
      </c>
      <c r="E647" s="19">
        <v>0.9265105655643249</v>
      </c>
      <c r="F647" s="19">
        <v>4.426340284576242</v>
      </c>
      <c r="G647" s="19">
        <v>7.938933942170634</v>
      </c>
    </row>
    <row r="648">
      <c r="A648" s="18">
        <v>647.0</v>
      </c>
      <c r="B648" s="19">
        <v>69.31769830668252</v>
      </c>
      <c r="C648" s="19">
        <v>215.0</v>
      </c>
      <c r="D648" s="19">
        <v>18.421761754408884</v>
      </c>
      <c r="E648" s="19">
        <v>1.1376686581669535</v>
      </c>
      <c r="F648" s="19">
        <v>5.531764637531114</v>
      </c>
      <c r="G648" s="19">
        <v>8.089599482034604</v>
      </c>
    </row>
    <row r="649">
      <c r="A649" s="18">
        <v>648.0</v>
      </c>
      <c r="B649" s="19">
        <v>68.48573580230952</v>
      </c>
      <c r="C649" s="19">
        <v>165.0</v>
      </c>
      <c r="D649" s="19">
        <v>14.333884562894838</v>
      </c>
      <c r="E649" s="19">
        <v>0.25146630254445945</v>
      </c>
      <c r="F649" s="19">
        <v>4.2744256522561725</v>
      </c>
      <c r="G649" s="19">
        <v>7.828034375039356</v>
      </c>
    </row>
    <row r="650">
      <c r="A650" s="18">
        <v>649.0</v>
      </c>
      <c r="B650" s="19">
        <v>68.34172503611235</v>
      </c>
      <c r="C650" s="19">
        <v>191.0</v>
      </c>
      <c r="D650" s="19">
        <v>16.571563730516008</v>
      </c>
      <c r="E650" s="19">
        <v>0.825168904905369</v>
      </c>
      <c r="F650" s="19">
        <v>4.987132376115036</v>
      </c>
      <c r="G650" s="19">
        <v>8.00917250190512</v>
      </c>
    </row>
    <row r="651">
      <c r="A651" s="18">
        <v>650.0</v>
      </c>
      <c r="B651" s="19">
        <v>68.25693236102357</v>
      </c>
      <c r="C651" s="19">
        <v>163.0</v>
      </c>
      <c r="D651" s="19">
        <v>14.44397883033685</v>
      </c>
      <c r="E651" s="19">
        <v>0.38719361609235764</v>
      </c>
      <c r="F651" s="19">
        <v>4.283327750637813</v>
      </c>
      <c r="G651" s="19">
        <v>8.00427697586488</v>
      </c>
    </row>
    <row r="652">
      <c r="A652" s="18">
        <v>651.0</v>
      </c>
      <c r="B652" s="19">
        <v>69.57999779157795</v>
      </c>
      <c r="C652" s="19">
        <v>159.0</v>
      </c>
      <c r="D652" s="19">
        <v>13.681581443927087</v>
      </c>
      <c r="E652" s="19">
        <v>0.16897144530041863</v>
      </c>
      <c r="F652" s="19">
        <v>4.1789368300537895</v>
      </c>
      <c r="G652" s="19">
        <v>7.889885879565224</v>
      </c>
    </row>
    <row r="653">
      <c r="A653" s="18">
        <v>652.0</v>
      </c>
      <c r="B653" s="19">
        <v>67.8403655819411</v>
      </c>
      <c r="C653" s="19">
        <v>185.0</v>
      </c>
      <c r="D653" s="19">
        <v>16.163076278841867</v>
      </c>
      <c r="E653" s="19">
        <v>0.3707284832223001</v>
      </c>
      <c r="F653" s="19">
        <v>4.849616264237536</v>
      </c>
      <c r="G653" s="19">
        <v>7.841400539550664</v>
      </c>
    </row>
    <row r="654">
      <c r="A654" s="18">
        <v>653.0</v>
      </c>
      <c r="B654" s="19">
        <v>68.68337453222505</v>
      </c>
      <c r="C654" s="19">
        <v>173.0</v>
      </c>
      <c r="D654" s="19">
        <v>14.95147384675086</v>
      </c>
      <c r="E654" s="19">
        <v>0.8248016861865634</v>
      </c>
      <c r="F654" s="19">
        <v>4.459328525840224</v>
      </c>
      <c r="G654" s="19">
        <v>8.03381255754242</v>
      </c>
    </row>
    <row r="655">
      <c r="A655" s="18">
        <v>654.0</v>
      </c>
      <c r="B655" s="19">
        <v>69.29287815734594</v>
      </c>
      <c r="C655" s="19">
        <v>164.0</v>
      </c>
      <c r="D655" s="19">
        <v>14.281333119450272</v>
      </c>
      <c r="E655" s="19">
        <v>0.1743920513057309</v>
      </c>
      <c r="F655" s="19">
        <v>4.334817098482154</v>
      </c>
      <c r="G655" s="19">
        <v>7.939333877882795</v>
      </c>
    </row>
    <row r="656">
      <c r="A656" s="18">
        <v>655.0</v>
      </c>
      <c r="B656" s="19">
        <v>68.46371242284951</v>
      </c>
      <c r="C656" s="19">
        <v>190.0</v>
      </c>
      <c r="D656" s="19">
        <v>16.82769862926553</v>
      </c>
      <c r="E656" s="19">
        <v>0.6683657340109493</v>
      </c>
      <c r="F656" s="19">
        <v>5.1480277534667165</v>
      </c>
      <c r="G656" s="19">
        <v>8.15946637240642</v>
      </c>
    </row>
    <row r="657">
      <c r="A657" s="18">
        <v>656.0</v>
      </c>
      <c r="B657" s="19">
        <v>69.44833000461907</v>
      </c>
      <c r="C657" s="19">
        <v>169.0</v>
      </c>
      <c r="D657" s="19">
        <v>14.509701988724155</v>
      </c>
      <c r="E657" s="19">
        <v>0.23111037685661232</v>
      </c>
      <c r="F657" s="19">
        <v>4.346155338626982</v>
      </c>
      <c r="G657" s="19">
        <v>7.843538650351044</v>
      </c>
    </row>
    <row r="658">
      <c r="A658" s="18">
        <v>657.0</v>
      </c>
      <c r="B658" s="19">
        <v>68.30080938816452</v>
      </c>
      <c r="C658" s="19">
        <v>180.0</v>
      </c>
      <c r="D658" s="19">
        <v>15.734465200061672</v>
      </c>
      <c r="E658" s="19">
        <v>0.8768124087377195</v>
      </c>
      <c r="F658" s="19">
        <v>4.8366257883256365</v>
      </c>
      <c r="G658" s="19">
        <v>8.138384231682238</v>
      </c>
    </row>
    <row r="659">
      <c r="A659" s="18">
        <v>658.0</v>
      </c>
      <c r="B659" s="19">
        <v>69.46029014794799</v>
      </c>
      <c r="C659" s="19">
        <v>168.0</v>
      </c>
      <c r="D659" s="19">
        <v>14.555366851612137</v>
      </c>
      <c r="E659" s="19">
        <v>0.25621503736640233</v>
      </c>
      <c r="F659" s="19">
        <v>4.32180859708968</v>
      </c>
      <c r="G659" s="19">
        <v>7.910778896882647</v>
      </c>
    </row>
    <row r="660">
      <c r="A660" s="18">
        <v>659.0</v>
      </c>
      <c r="B660" s="19">
        <v>70.51554923028296</v>
      </c>
      <c r="C660" s="19">
        <v>171.0</v>
      </c>
      <c r="D660" s="19">
        <v>14.288528513701</v>
      </c>
      <c r="E660" s="19">
        <v>0.20930662638220815</v>
      </c>
      <c r="F660" s="19">
        <v>4.4224268573869026</v>
      </c>
      <c r="G660" s="19">
        <v>7.802179335277516</v>
      </c>
    </row>
    <row r="661">
      <c r="A661" s="18">
        <v>660.0</v>
      </c>
      <c r="B661" s="19">
        <v>69.59149218598392</v>
      </c>
      <c r="C661" s="19">
        <v>184.0</v>
      </c>
      <c r="D661" s="19">
        <v>16.41888935835006</v>
      </c>
      <c r="E661" s="19">
        <v>1.425746540437712</v>
      </c>
      <c r="F661" s="19">
        <v>4.964250261644881</v>
      </c>
      <c r="G661" s="19">
        <v>8.626654472851875</v>
      </c>
    </row>
    <row r="662">
      <c r="A662" s="18">
        <v>661.0</v>
      </c>
      <c r="B662" s="19">
        <v>69.61585792867548</v>
      </c>
      <c r="C662" s="19">
        <v>191.0</v>
      </c>
      <c r="D662" s="19">
        <v>16.225480844900215</v>
      </c>
      <c r="E662" s="19">
        <v>1.0190701598128908</v>
      </c>
      <c r="F662" s="19">
        <v>4.857165001741991</v>
      </c>
      <c r="G662" s="19">
        <v>8.055654039190111</v>
      </c>
    </row>
    <row r="663">
      <c r="A663" s="18">
        <v>662.0</v>
      </c>
      <c r="B663" s="19">
        <v>69.34998013422737</v>
      </c>
      <c r="C663" s="19">
        <v>173.0</v>
      </c>
      <c r="D663" s="19">
        <v>14.874484036671795</v>
      </c>
      <c r="E663" s="19">
        <v>0.8230851390277691</v>
      </c>
      <c r="F663" s="19">
        <v>4.650035298306323</v>
      </c>
      <c r="G663" s="19">
        <v>8.15668188469032</v>
      </c>
    </row>
    <row r="664">
      <c r="A664" s="18">
        <v>663.0</v>
      </c>
      <c r="B664" s="19">
        <v>70.29333522638247</v>
      </c>
      <c r="C664" s="19">
        <v>185.0</v>
      </c>
      <c r="D664" s="19">
        <v>15.9169395530605</v>
      </c>
      <c r="E664" s="19">
        <v>0.5709990901114436</v>
      </c>
      <c r="F664" s="19">
        <v>4.879298015041253</v>
      </c>
      <c r="G664" s="19">
        <v>8.118780158255293</v>
      </c>
    </row>
    <row r="665">
      <c r="A665" s="18">
        <v>664.0</v>
      </c>
      <c r="B665" s="19">
        <v>69.39622613747147</v>
      </c>
      <c r="C665" s="19">
        <v>181.0</v>
      </c>
      <c r="D665" s="19">
        <v>16.02485340138168</v>
      </c>
      <c r="E665" s="19">
        <v>0.9380692463539358</v>
      </c>
      <c r="F665" s="19">
        <v>4.788224326677403</v>
      </c>
      <c r="G665" s="19">
        <v>8.339489028650517</v>
      </c>
    </row>
    <row r="666">
      <c r="A666" s="18">
        <v>665.0</v>
      </c>
      <c r="B666" s="19">
        <v>68.02919472336603</v>
      </c>
      <c r="C666" s="19">
        <v>175.0</v>
      </c>
      <c r="D666" s="19">
        <v>15.736250400408586</v>
      </c>
      <c r="E666" s="19">
        <v>0.3930533931351203</v>
      </c>
      <c r="F666" s="19">
        <v>4.601145488378777</v>
      </c>
      <c r="G666" s="19">
        <v>8.05871869087296</v>
      </c>
    </row>
    <row r="667">
      <c r="A667" s="18">
        <v>666.0</v>
      </c>
      <c r="B667" s="19">
        <v>69.3325227150324</v>
      </c>
      <c r="C667" s="19">
        <v>188.0</v>
      </c>
      <c r="D667" s="19">
        <v>16.255341568316624</v>
      </c>
      <c r="E667" s="19">
        <v>0.68996275558639</v>
      </c>
      <c r="F667" s="19">
        <v>4.96194266661532</v>
      </c>
      <c r="G667" s="19">
        <v>8.079173934010301</v>
      </c>
    </row>
    <row r="668">
      <c r="A668" s="18">
        <v>667.0</v>
      </c>
      <c r="B668" s="19">
        <v>68.94868689690392</v>
      </c>
      <c r="C668" s="19">
        <v>189.0</v>
      </c>
      <c r="D668" s="19">
        <v>16.59075668911797</v>
      </c>
      <c r="E668" s="19">
        <v>0.7844996047974702</v>
      </c>
      <c r="F668" s="19">
        <v>5.097145881282737</v>
      </c>
      <c r="G668" s="19">
        <v>8.198109107931446</v>
      </c>
    </row>
    <row r="669">
      <c r="A669" s="18">
        <v>668.0</v>
      </c>
      <c r="B669" s="19">
        <v>68.05619280434817</v>
      </c>
      <c r="C669" s="19">
        <v>181.0</v>
      </c>
      <c r="D669" s="19">
        <v>16.121535071417757</v>
      </c>
      <c r="E669" s="19">
        <v>0.41444290769462017</v>
      </c>
      <c r="F669" s="19">
        <v>4.933508065182818</v>
      </c>
      <c r="G669" s="19">
        <v>8.072549622324951</v>
      </c>
    </row>
    <row r="670">
      <c r="A670" s="18">
        <v>669.0</v>
      </c>
      <c r="B670" s="19">
        <v>68.1133836837289</v>
      </c>
      <c r="C670" s="19">
        <v>191.0</v>
      </c>
      <c r="D670" s="19">
        <v>16.912220049311827</v>
      </c>
      <c r="E670" s="19">
        <v>0.6659738193640637</v>
      </c>
      <c r="F670" s="19">
        <v>5.0920864678378415</v>
      </c>
      <c r="G670" s="19">
        <v>8.084552370568867</v>
      </c>
    </row>
    <row r="671">
      <c r="A671" s="18">
        <v>670.0</v>
      </c>
      <c r="B671" s="19">
        <v>68.34120101661667</v>
      </c>
      <c r="C671" s="19">
        <v>203.0</v>
      </c>
      <c r="D671" s="19">
        <v>17.611647587852648</v>
      </c>
      <c r="E671" s="19">
        <v>1.3675159458787736</v>
      </c>
      <c r="F671" s="19">
        <v>5.486093245509411</v>
      </c>
      <c r="G671" s="19">
        <v>8.23637946538543</v>
      </c>
    </row>
    <row r="672">
      <c r="A672" s="18">
        <v>671.0</v>
      </c>
      <c r="B672" s="19">
        <v>68.75199449260573</v>
      </c>
      <c r="C672" s="19">
        <v>170.0</v>
      </c>
      <c r="D672" s="19">
        <v>14.83023904177705</v>
      </c>
      <c r="E672" s="19">
        <v>0.580424272172321</v>
      </c>
      <c r="F672" s="19">
        <v>4.5053372681484625</v>
      </c>
      <c r="G672" s="19">
        <v>8.054498601971298</v>
      </c>
    </row>
    <row r="673">
      <c r="A673" s="18">
        <v>672.0</v>
      </c>
      <c r="B673" s="19">
        <v>67.19201942876066</v>
      </c>
      <c r="C673" s="19">
        <v>174.0</v>
      </c>
      <c r="D673" s="19">
        <v>15.378775788080276</v>
      </c>
      <c r="E673" s="19">
        <v>0.3277200356480005</v>
      </c>
      <c r="F673" s="19">
        <v>4.589320502230755</v>
      </c>
      <c r="G673" s="19">
        <v>7.8374533614735435</v>
      </c>
    </row>
    <row r="674">
      <c r="A674" s="18">
        <v>673.0</v>
      </c>
      <c r="B674" s="19">
        <v>70.00881377389285</v>
      </c>
      <c r="C674" s="19">
        <v>159.0</v>
      </c>
      <c r="D674" s="19">
        <v>13.918820410323532</v>
      </c>
      <c r="E674" s="19">
        <v>0.4944057148602091</v>
      </c>
      <c r="F674" s="19">
        <v>4.081325976479764</v>
      </c>
      <c r="G674" s="19">
        <v>8.143280842244774</v>
      </c>
    </row>
    <row r="675">
      <c r="A675" s="18">
        <v>674.0</v>
      </c>
      <c r="B675" s="19">
        <v>68.50630965150428</v>
      </c>
      <c r="C675" s="19">
        <v>207.0</v>
      </c>
      <c r="D675" s="19">
        <v>18.1141757661551</v>
      </c>
      <c r="E675" s="19">
        <v>1.5404241695383871</v>
      </c>
      <c r="F675" s="19">
        <v>5.51231333154485</v>
      </c>
      <c r="G675" s="19">
        <v>8.328948566463675</v>
      </c>
    </row>
    <row r="676">
      <c r="A676" s="18">
        <v>675.0</v>
      </c>
      <c r="B676" s="19">
        <v>67.7443474272486</v>
      </c>
      <c r="C676" s="19">
        <v>183.0</v>
      </c>
      <c r="D676" s="19">
        <v>16.040668036857298</v>
      </c>
      <c r="E676" s="19">
        <v>0.9136248323778443</v>
      </c>
      <c r="F676" s="19">
        <v>4.760824559297319</v>
      </c>
      <c r="G676" s="19">
        <v>8.038669177606577</v>
      </c>
    </row>
    <row r="677">
      <c r="A677" s="18">
        <v>676.0</v>
      </c>
      <c r="B677" s="19">
        <v>68.80036746574825</v>
      </c>
      <c r="C677" s="19">
        <v>178.0</v>
      </c>
      <c r="D677" s="19">
        <v>15.526063203335752</v>
      </c>
      <c r="E677" s="19">
        <v>0.6075220395254252</v>
      </c>
      <c r="F677" s="19">
        <v>4.790914302235731</v>
      </c>
      <c r="G677" s="19">
        <v>8.087714931121072</v>
      </c>
    </row>
    <row r="678">
      <c r="A678" s="18">
        <v>677.0</v>
      </c>
      <c r="B678" s="19">
        <v>68.23653752625992</v>
      </c>
      <c r="C678" s="19">
        <v>190.0</v>
      </c>
      <c r="D678" s="19">
        <v>17.062543942416024</v>
      </c>
      <c r="E678" s="19">
        <v>0.6382949262615919</v>
      </c>
      <c r="F678" s="19">
        <v>4.990881880096775</v>
      </c>
      <c r="G678" s="19">
        <v>8.149497128469239</v>
      </c>
    </row>
    <row r="679">
      <c r="A679" s="18">
        <v>678.0</v>
      </c>
      <c r="B679" s="19">
        <v>69.09705293600035</v>
      </c>
      <c r="C679" s="19">
        <v>194.0</v>
      </c>
      <c r="D679" s="19">
        <v>16.865085628992187</v>
      </c>
      <c r="E679" s="19">
        <v>1.4405954705789676</v>
      </c>
      <c r="F679" s="19">
        <v>5.165757409252808</v>
      </c>
      <c r="G679" s="19">
        <v>8.35983107798086</v>
      </c>
    </row>
    <row r="680">
      <c r="A680" s="18">
        <v>679.0</v>
      </c>
      <c r="B680" s="19">
        <v>68.95721958650896</v>
      </c>
      <c r="C680" s="19">
        <v>199.0</v>
      </c>
      <c r="D680" s="19">
        <v>17.246569619083264</v>
      </c>
      <c r="E680" s="19">
        <v>0.8059010698479295</v>
      </c>
      <c r="F680" s="19">
        <v>5.108558064125535</v>
      </c>
      <c r="G680" s="19">
        <v>8.025729374743621</v>
      </c>
    </row>
    <row r="681">
      <c r="A681" s="18">
        <v>680.0</v>
      </c>
      <c r="B681" s="19">
        <v>68.25509920308295</v>
      </c>
      <c r="C681" s="19">
        <v>177.0</v>
      </c>
      <c r="D681" s="19">
        <v>15.630259823072517</v>
      </c>
      <c r="E681" s="19">
        <v>0.28267440034280317</v>
      </c>
      <c r="F681" s="19">
        <v>4.486481040815027</v>
      </c>
      <c r="G681" s="19">
        <v>7.866463912683209</v>
      </c>
    </row>
    <row r="682">
      <c r="A682" s="18">
        <v>681.0</v>
      </c>
      <c r="B682" s="19">
        <v>69.58789416445867</v>
      </c>
      <c r="C682" s="19">
        <v>191.0</v>
      </c>
      <c r="D682" s="19">
        <v>16.653886232413313</v>
      </c>
      <c r="E682" s="19">
        <v>0.4016970925578251</v>
      </c>
      <c r="F682" s="19">
        <v>4.967247393085528</v>
      </c>
      <c r="G682" s="19">
        <v>8.023677556072858</v>
      </c>
    </row>
    <row r="683">
      <c r="A683" s="18">
        <v>682.0</v>
      </c>
      <c r="B683" s="19">
        <v>69.11791618450974</v>
      </c>
      <c r="C683" s="19">
        <v>179.0</v>
      </c>
      <c r="D683" s="19">
        <v>15.182063557460042</v>
      </c>
      <c r="E683" s="19">
        <v>0.3410388492630345</v>
      </c>
      <c r="F683" s="19">
        <v>4.546869442519541</v>
      </c>
      <c r="G683" s="19">
        <v>7.74969068213084</v>
      </c>
    </row>
    <row r="684">
      <c r="A684" s="18">
        <v>683.0</v>
      </c>
      <c r="B684" s="19">
        <v>69.842141451456</v>
      </c>
      <c r="C684" s="19">
        <v>187.0</v>
      </c>
      <c r="D684" s="19">
        <v>16.70699751332982</v>
      </c>
      <c r="E684" s="19">
        <v>0.8119959650069397</v>
      </c>
      <c r="F684" s="19">
        <v>5.100932836625693</v>
      </c>
      <c r="G684" s="19">
        <v>8.448257183481923</v>
      </c>
    </row>
    <row r="685">
      <c r="A685" s="18">
        <v>684.0</v>
      </c>
      <c r="B685" s="19">
        <v>67.79415260417935</v>
      </c>
      <c r="C685" s="19">
        <v>169.0</v>
      </c>
      <c r="D685" s="19">
        <v>14.765406588027588</v>
      </c>
      <c r="E685" s="19">
        <v>0.457504475824344</v>
      </c>
      <c r="F685" s="19">
        <v>4.525175950224179</v>
      </c>
      <c r="G685" s="19">
        <v>7.921922039484542</v>
      </c>
    </row>
    <row r="686">
      <c r="A686" s="18">
        <v>685.0</v>
      </c>
      <c r="B686" s="19">
        <v>69.31690672643717</v>
      </c>
      <c r="C686" s="19">
        <v>185.0</v>
      </c>
      <c r="D686" s="19">
        <v>15.798879057060576</v>
      </c>
      <c r="E686" s="19">
        <v>0.4061386734250204</v>
      </c>
      <c r="F686" s="19">
        <v>4.622507798556311</v>
      </c>
      <c r="G686" s="19">
        <v>7.8037818618329</v>
      </c>
    </row>
    <row r="687">
      <c r="A687" s="18">
        <v>686.0</v>
      </c>
      <c r="B687" s="19">
        <v>69.15937966736804</v>
      </c>
      <c r="C687" s="19">
        <v>203.0</v>
      </c>
      <c r="D687" s="19">
        <v>17.30503124062615</v>
      </c>
      <c r="E687" s="19">
        <v>0.9930542576400649</v>
      </c>
      <c r="F687" s="19">
        <v>5.104739025510473</v>
      </c>
      <c r="G687" s="19">
        <v>7.973028702111645</v>
      </c>
    </row>
    <row r="688">
      <c r="A688" s="18">
        <v>687.0</v>
      </c>
      <c r="B688" s="19">
        <v>68.85929049969909</v>
      </c>
      <c r="C688" s="19">
        <v>187.0</v>
      </c>
      <c r="D688" s="19">
        <v>16.266686304217913</v>
      </c>
      <c r="E688" s="19">
        <v>0.4064481184924721</v>
      </c>
      <c r="F688" s="19">
        <v>4.961068703608581</v>
      </c>
      <c r="G688" s="19">
        <v>7.966395068474309</v>
      </c>
    </row>
    <row r="689">
      <c r="A689" s="18">
        <v>688.0</v>
      </c>
      <c r="B689" s="19">
        <v>68.80624466849203</v>
      </c>
      <c r="C689" s="19">
        <v>183.0</v>
      </c>
      <c r="D689" s="19">
        <v>16.100399214687055</v>
      </c>
      <c r="E689" s="19">
        <v>0.7153675804541505</v>
      </c>
      <c r="F689" s="19">
        <v>4.7031363890863025</v>
      </c>
      <c r="G689" s="19">
        <v>8.09090118847841</v>
      </c>
    </row>
    <row r="690">
      <c r="A690" s="18">
        <v>689.0</v>
      </c>
      <c r="B690" s="19">
        <v>68.01455402801601</v>
      </c>
      <c r="C690" s="19">
        <v>200.0</v>
      </c>
      <c r="D690" s="19">
        <v>17.327638997942223</v>
      </c>
      <c r="E690" s="19">
        <v>0.8194111890164022</v>
      </c>
      <c r="F690" s="19">
        <v>5.148783892924477</v>
      </c>
      <c r="G690" s="19">
        <v>7.922278828269527</v>
      </c>
    </row>
    <row r="691">
      <c r="A691" s="18">
        <v>690.0</v>
      </c>
      <c r="B691" s="19">
        <v>68.4397955843101</v>
      </c>
      <c r="C691" s="19">
        <v>181.0</v>
      </c>
      <c r="D691" s="19">
        <v>16.096274022929382</v>
      </c>
      <c r="E691" s="19">
        <v>1.3730620805959204</v>
      </c>
      <c r="F691" s="19">
        <v>4.881967345350877</v>
      </c>
      <c r="G691" s="19">
        <v>8.451484193834089</v>
      </c>
    </row>
    <row r="692">
      <c r="A692" s="18">
        <v>691.0</v>
      </c>
      <c r="B692" s="19">
        <v>68.4532441458666</v>
      </c>
      <c r="C692" s="19">
        <v>201.0</v>
      </c>
      <c r="D692" s="19">
        <v>17.928074916866866</v>
      </c>
      <c r="E692" s="19">
        <v>1.0820969905112943</v>
      </c>
      <c r="F692" s="19">
        <v>5.373745176491395</v>
      </c>
      <c r="G692" s="19">
        <v>8.304269797884038</v>
      </c>
    </row>
    <row r="693">
      <c r="A693" s="18">
        <v>692.0</v>
      </c>
      <c r="B693" s="19">
        <v>68.44300648375697</v>
      </c>
      <c r="C693" s="19">
        <v>204.0</v>
      </c>
      <c r="D693" s="19">
        <v>17.88765050331274</v>
      </c>
      <c r="E693" s="19">
        <v>1.1740220665811931</v>
      </c>
      <c r="F693" s="19">
        <v>5.405951205195188</v>
      </c>
      <c r="G693" s="19">
        <v>8.209008493532117</v>
      </c>
    </row>
    <row r="694">
      <c r="A694" s="18">
        <v>693.0</v>
      </c>
      <c r="B694" s="19">
        <v>69.79494225635159</v>
      </c>
      <c r="C694" s="19">
        <v>183.0</v>
      </c>
      <c r="D694" s="19">
        <v>15.988636401288192</v>
      </c>
      <c r="E694" s="19">
        <v>0.5114006190324024</v>
      </c>
      <c r="F694" s="19">
        <v>4.934981408095384</v>
      </c>
      <c r="G694" s="19">
        <v>8.175168707514342</v>
      </c>
    </row>
    <row r="695">
      <c r="A695" s="18">
        <v>694.0</v>
      </c>
      <c r="B695" s="19">
        <v>68.24700966436302</v>
      </c>
      <c r="C695" s="19">
        <v>186.0</v>
      </c>
      <c r="D695" s="19">
        <v>15.781606481665905</v>
      </c>
      <c r="E695" s="19">
        <v>0.8290886273007114</v>
      </c>
      <c r="F695" s="19">
        <v>4.75390760533533</v>
      </c>
      <c r="G695" s="19">
        <v>7.839087354399148</v>
      </c>
    </row>
    <row r="696">
      <c r="A696" s="18">
        <v>695.0</v>
      </c>
      <c r="B696" s="19">
        <v>67.66443486413193</v>
      </c>
      <c r="C696" s="19">
        <v>186.0</v>
      </c>
      <c r="D696" s="19">
        <v>16.296737320531534</v>
      </c>
      <c r="E696" s="19">
        <v>0.6075645635774866</v>
      </c>
      <c r="F696" s="19">
        <v>4.925200297759446</v>
      </c>
      <c r="G696" s="19">
        <v>7.941295314523998</v>
      </c>
    </row>
    <row r="697">
      <c r="A697" s="18">
        <v>696.0</v>
      </c>
      <c r="B697" s="19">
        <v>69.34452347181754</v>
      </c>
      <c r="C697" s="19">
        <v>173.0</v>
      </c>
      <c r="D697" s="19">
        <v>14.888858371880978</v>
      </c>
      <c r="E697" s="19">
        <v>0.08445216997530242</v>
      </c>
      <c r="F697" s="19">
        <v>4.431990280007588</v>
      </c>
      <c r="G697" s="19">
        <v>7.778331435372365</v>
      </c>
    </row>
    <row r="698">
      <c r="A698" s="18">
        <v>697.0</v>
      </c>
      <c r="B698" s="19">
        <v>67.69503362313127</v>
      </c>
      <c r="C698" s="19">
        <v>185.0</v>
      </c>
      <c r="D698" s="19">
        <v>16.34168428418332</v>
      </c>
      <c r="E698" s="19">
        <v>0.5438462825866335</v>
      </c>
      <c r="F698" s="19">
        <v>4.865932508500705</v>
      </c>
      <c r="G698" s="19">
        <v>7.959275806663486</v>
      </c>
    </row>
    <row r="699">
      <c r="A699" s="18">
        <v>698.0</v>
      </c>
      <c r="B699" s="19">
        <v>69.74720310938918</v>
      </c>
      <c r="C699" s="19">
        <v>212.0</v>
      </c>
      <c r="D699" s="19">
        <v>18.411845120113906</v>
      </c>
      <c r="E699" s="19">
        <v>2.550898398691032</v>
      </c>
      <c r="F699" s="19">
        <v>5.598049656082695</v>
      </c>
      <c r="G699" s="19">
        <v>8.738401114695122</v>
      </c>
    </row>
    <row r="700">
      <c r="A700" s="18">
        <v>699.0</v>
      </c>
      <c r="B700" s="19">
        <v>68.68359627340016</v>
      </c>
      <c r="C700" s="19">
        <v>182.0</v>
      </c>
      <c r="D700" s="19">
        <v>15.636864073680526</v>
      </c>
      <c r="E700" s="19">
        <v>0.32453637989818884</v>
      </c>
      <c r="F700" s="19">
        <v>4.672261289177801</v>
      </c>
      <c r="G700" s="19">
        <v>7.786780729568072</v>
      </c>
    </row>
    <row r="701">
      <c r="A701" s="18">
        <v>700.0</v>
      </c>
      <c r="B701" s="19">
        <v>69.07602466888922</v>
      </c>
      <c r="C701" s="19">
        <v>184.0</v>
      </c>
      <c r="D701" s="19">
        <v>15.955026324246516</v>
      </c>
      <c r="E701" s="19">
        <v>0.5581873697473035</v>
      </c>
      <c r="F701" s="19">
        <v>4.869278108276891</v>
      </c>
      <c r="G701" s="19">
        <v>8.027269191391158</v>
      </c>
    </row>
    <row r="702">
      <c r="A702" s="18">
        <v>701.0</v>
      </c>
      <c r="B702" s="19">
        <v>69.45582518805887</v>
      </c>
      <c r="C702" s="19">
        <v>177.0</v>
      </c>
      <c r="D702" s="19">
        <v>15.368942718198385</v>
      </c>
      <c r="E702" s="19">
        <v>0.2721488893154078</v>
      </c>
      <c r="F702" s="19">
        <v>4.627049535794433</v>
      </c>
      <c r="G702" s="19">
        <v>7.953335978172422</v>
      </c>
    </row>
    <row r="703">
      <c r="A703" s="18">
        <v>702.0</v>
      </c>
      <c r="B703" s="19">
        <v>68.42950392993677</v>
      </c>
      <c r="C703" s="19">
        <v>164.0</v>
      </c>
      <c r="D703" s="19">
        <v>14.827860116389685</v>
      </c>
      <c r="E703" s="19">
        <v>0.11639253782470761</v>
      </c>
      <c r="F703" s="19">
        <v>4.42324926525916</v>
      </c>
      <c r="G703" s="19">
        <v>8.081149687266299</v>
      </c>
    </row>
    <row r="704">
      <c r="A704" s="18">
        <v>703.0</v>
      </c>
      <c r="B704" s="19">
        <v>69.3144661346223</v>
      </c>
      <c r="C704" s="19">
        <v>175.0</v>
      </c>
      <c r="D704" s="19">
        <v>15.570245214402876</v>
      </c>
      <c r="E704" s="19">
        <v>0.20999126514247493</v>
      </c>
      <c r="F704" s="19">
        <v>4.65179396587139</v>
      </c>
      <c r="G704" s="19">
        <v>8.092773042116638</v>
      </c>
    </row>
    <row r="705">
      <c r="A705" s="18">
        <v>704.0</v>
      </c>
      <c r="B705" s="19">
        <v>67.38958638815593</v>
      </c>
      <c r="C705" s="19">
        <v>190.0</v>
      </c>
      <c r="D705" s="19">
        <v>16.66021116687203</v>
      </c>
      <c r="E705" s="19">
        <v>0.3005263692587718</v>
      </c>
      <c r="F705" s="19">
        <v>4.896315027115722</v>
      </c>
      <c r="G705" s="19">
        <v>7.7523038521124485</v>
      </c>
    </row>
    <row r="706">
      <c r="A706" s="18">
        <v>705.0</v>
      </c>
      <c r="B706" s="19">
        <v>69.66484204792854</v>
      </c>
      <c r="C706" s="19">
        <v>174.0</v>
      </c>
      <c r="D706" s="19">
        <v>14.96076800201444</v>
      </c>
      <c r="E706" s="19">
        <v>0.25619696525936686</v>
      </c>
      <c r="F706" s="19">
        <v>4.650031127332094</v>
      </c>
      <c r="G706" s="19">
        <v>7.9542019821697325</v>
      </c>
    </row>
    <row r="707">
      <c r="A707" s="18">
        <v>706.0</v>
      </c>
      <c r="B707" s="19">
        <v>67.45351323704821</v>
      </c>
      <c r="C707" s="19">
        <v>181.0</v>
      </c>
      <c r="D707" s="19">
        <v>16.019568221848864</v>
      </c>
      <c r="E707" s="19">
        <v>0.503253522642361</v>
      </c>
      <c r="F707" s="19">
        <v>4.769354046135843</v>
      </c>
      <c r="G707" s="19">
        <v>7.934983765406734</v>
      </c>
    </row>
    <row r="708">
      <c r="A708" s="18">
        <v>707.0</v>
      </c>
      <c r="B708" s="19">
        <v>68.68327779494528</v>
      </c>
      <c r="C708" s="19">
        <v>192.0</v>
      </c>
      <c r="D708" s="19">
        <v>16.64247991106033</v>
      </c>
      <c r="E708" s="19">
        <v>0.4527037544807741</v>
      </c>
      <c r="F708" s="19">
        <v>5.140104638523506</v>
      </c>
      <c r="G708" s="19">
        <v>7.954127517910247</v>
      </c>
    </row>
    <row r="709">
      <c r="A709" s="18">
        <v>708.0</v>
      </c>
      <c r="B709" s="19">
        <v>69.66351250440319</v>
      </c>
      <c r="C709" s="19">
        <v>175.0</v>
      </c>
      <c r="D709" s="19">
        <v>15.260775915002109</v>
      </c>
      <c r="E709" s="19">
        <v>0.17059853936755243</v>
      </c>
      <c r="F709" s="19">
        <v>4.396145328105845</v>
      </c>
      <c r="G709" s="19">
        <v>7.892883841701626</v>
      </c>
    </row>
    <row r="710">
      <c r="A710" s="18">
        <v>709.0</v>
      </c>
      <c r="B710" s="19">
        <v>69.46742377364095</v>
      </c>
      <c r="C710" s="19">
        <v>163.0</v>
      </c>
      <c r="D710" s="19">
        <v>13.767932719060338</v>
      </c>
      <c r="E710" s="19">
        <v>0.29052809919299155</v>
      </c>
      <c r="F710" s="19">
        <v>4.130335034713241</v>
      </c>
      <c r="G710" s="19">
        <v>7.751710364725592</v>
      </c>
    </row>
    <row r="711">
      <c r="A711" s="18">
        <v>710.0</v>
      </c>
      <c r="B711" s="19">
        <v>67.7741188402167</v>
      </c>
      <c r="C711" s="19">
        <v>173.0</v>
      </c>
      <c r="D711" s="19">
        <v>15.29391756361394</v>
      </c>
      <c r="E711" s="19">
        <v>0.8544262242173811</v>
      </c>
      <c r="F711" s="19">
        <v>4.498196360880114</v>
      </c>
      <c r="G711" s="19">
        <v>8.088445466347252</v>
      </c>
    </row>
    <row r="712">
      <c r="A712" s="18">
        <v>711.0</v>
      </c>
      <c r="B712" s="19">
        <v>69.59439310517631</v>
      </c>
      <c r="C712" s="19">
        <v>192.0</v>
      </c>
      <c r="D712" s="19">
        <v>16.36997170308984</v>
      </c>
      <c r="E712" s="19">
        <v>0.7262063713168126</v>
      </c>
      <c r="F712" s="19">
        <v>4.896273330073086</v>
      </c>
      <c r="G712" s="19">
        <v>7.971621397863802</v>
      </c>
    </row>
    <row r="713">
      <c r="A713" s="18">
        <v>712.0</v>
      </c>
      <c r="B713" s="19">
        <v>67.0533351169137</v>
      </c>
      <c r="C713" s="19">
        <v>189.0</v>
      </c>
      <c r="D713" s="19">
        <v>16.522940495912</v>
      </c>
      <c r="E713" s="19">
        <v>0.3977586723166705</v>
      </c>
      <c r="F713" s="19">
        <v>4.83839309697879</v>
      </c>
      <c r="G713" s="19">
        <v>7.719680981475131</v>
      </c>
    </row>
    <row r="714">
      <c r="A714" s="18">
        <v>713.0</v>
      </c>
      <c r="B714" s="19">
        <v>68.70736845918097</v>
      </c>
      <c r="C714" s="19">
        <v>185.0</v>
      </c>
      <c r="D714" s="19">
        <v>15.754742633376802</v>
      </c>
      <c r="E714" s="19">
        <v>0.33310331430532947</v>
      </c>
      <c r="F714" s="19">
        <v>4.580154560204542</v>
      </c>
      <c r="G714" s="19">
        <v>7.675913114648156</v>
      </c>
    </row>
    <row r="715">
      <c r="A715" s="18">
        <v>714.0</v>
      </c>
      <c r="B715" s="19">
        <v>69.09614493003663</v>
      </c>
      <c r="C715" s="19">
        <v>153.0</v>
      </c>
      <c r="D715" s="19">
        <v>13.429292177577354</v>
      </c>
      <c r="E715" s="19">
        <v>0.07505357508941948</v>
      </c>
      <c r="F715" s="19">
        <v>4.072066646538539</v>
      </c>
      <c r="G715" s="19">
        <v>7.9376623430430255</v>
      </c>
    </row>
    <row r="716">
      <c r="A716" s="18">
        <v>715.0</v>
      </c>
      <c r="B716" s="19">
        <v>69.2516693889567</v>
      </c>
      <c r="C716" s="19">
        <v>181.0</v>
      </c>
      <c r="D716" s="19">
        <v>16.06521336392733</v>
      </c>
      <c r="E716" s="19">
        <v>0.4301504503907071</v>
      </c>
      <c r="F716" s="19">
        <v>4.753281128692052</v>
      </c>
      <c r="G716" s="19">
        <v>8.129857096998128</v>
      </c>
    </row>
    <row r="717">
      <c r="A717" s="18">
        <v>716.0</v>
      </c>
      <c r="B717" s="19">
        <v>69.54060915606874</v>
      </c>
      <c r="C717" s="19">
        <v>161.0</v>
      </c>
      <c r="D717" s="19">
        <v>13.872645576894369</v>
      </c>
      <c r="E717" s="19">
        <v>0.12054251871474006</v>
      </c>
      <c r="F717" s="19">
        <v>4.29710089293327</v>
      </c>
      <c r="G717" s="19">
        <v>7.900110794433374</v>
      </c>
    </row>
    <row r="718">
      <c r="A718" s="18">
        <v>717.0</v>
      </c>
      <c r="B718" s="19">
        <v>67.42103240079616</v>
      </c>
      <c r="C718" s="19">
        <v>173.0</v>
      </c>
      <c r="D718" s="19">
        <v>15.396740327798696</v>
      </c>
      <c r="E718" s="19">
        <v>0.32241248450926685</v>
      </c>
      <c r="F718" s="19">
        <v>4.632970226548235</v>
      </c>
      <c r="G718" s="19">
        <v>7.931567322703553</v>
      </c>
    </row>
    <row r="719">
      <c r="A719" s="18">
        <v>718.0</v>
      </c>
      <c r="B719" s="19">
        <v>68.98762639374765</v>
      </c>
      <c r="C719" s="19">
        <v>183.0</v>
      </c>
      <c r="D719" s="19">
        <v>15.477679859700874</v>
      </c>
      <c r="E719" s="19">
        <v>0.5184409277150884</v>
      </c>
      <c r="F719" s="19">
        <v>4.758191470567019</v>
      </c>
      <c r="G719" s="19">
        <v>7.823993115371073</v>
      </c>
    </row>
    <row r="720">
      <c r="A720" s="18">
        <v>719.0</v>
      </c>
      <c r="B720" s="19">
        <v>68.82744002539833</v>
      </c>
      <c r="C720" s="19">
        <v>166.0</v>
      </c>
      <c r="D720" s="19">
        <v>14.307143968686036</v>
      </c>
      <c r="E720" s="19">
        <v>0.41200121755184854</v>
      </c>
      <c r="F720" s="19">
        <v>4.390240995382051</v>
      </c>
      <c r="G720" s="19">
        <v>7.923193562274837</v>
      </c>
    </row>
    <row r="721">
      <c r="A721" s="18">
        <v>720.0</v>
      </c>
      <c r="B721" s="19">
        <v>68.87594776399865</v>
      </c>
      <c r="C721" s="19">
        <v>188.0</v>
      </c>
      <c r="D721" s="19">
        <v>16.367024571206663</v>
      </c>
      <c r="E721" s="19">
        <v>1.5379622560039607</v>
      </c>
      <c r="F721" s="19">
        <v>4.9564962970775674</v>
      </c>
      <c r="G721" s="19">
        <v>8.375565518489417</v>
      </c>
    </row>
    <row r="722">
      <c r="A722" s="18">
        <v>721.0</v>
      </c>
      <c r="B722" s="19">
        <v>69.61356675296751</v>
      </c>
      <c r="C722" s="19">
        <v>190.0</v>
      </c>
      <c r="D722" s="19">
        <v>16.33536560456091</v>
      </c>
      <c r="E722" s="19">
        <v>0.6942247515095664</v>
      </c>
      <c r="F722" s="19">
        <v>4.9176933580270425</v>
      </c>
      <c r="G722" s="19">
        <v>8.041203683566541</v>
      </c>
    </row>
    <row r="723">
      <c r="A723" s="18">
        <v>722.0</v>
      </c>
      <c r="B723" s="19">
        <v>70.14111828352578</v>
      </c>
      <c r="C723" s="19">
        <v>168.0</v>
      </c>
      <c r="D723" s="19">
        <v>14.408976904748519</v>
      </c>
      <c r="E723" s="19">
        <v>0.3224895986495277</v>
      </c>
      <c r="F723" s="19">
        <v>4.218366257320916</v>
      </c>
      <c r="G723" s="19">
        <v>7.911681316206088</v>
      </c>
    </row>
    <row r="724">
      <c r="A724" s="18">
        <v>723.0</v>
      </c>
      <c r="B724" s="19">
        <v>69.76784384551875</v>
      </c>
      <c r="C724" s="19">
        <v>206.0</v>
      </c>
      <c r="D724" s="19">
        <v>17.680903660031124</v>
      </c>
      <c r="E724" s="19">
        <v>2.659964685452614</v>
      </c>
      <c r="F724" s="19">
        <v>5.439752265407673</v>
      </c>
      <c r="G724" s="19">
        <v>8.731351034083662</v>
      </c>
    </row>
    <row r="725">
      <c r="A725" s="18">
        <v>724.0</v>
      </c>
      <c r="B725" s="19">
        <v>69.44105863928172</v>
      </c>
      <c r="C725" s="19">
        <v>190.0</v>
      </c>
      <c r="D725" s="19">
        <v>16.57013389557056</v>
      </c>
      <c r="E725" s="19">
        <v>0.7508112283637443</v>
      </c>
      <c r="F725" s="19">
        <v>4.833673910026028</v>
      </c>
      <c r="G725" s="19">
        <v>8.0970536814115</v>
      </c>
    </row>
    <row r="726">
      <c r="A726" s="18">
        <v>725.0</v>
      </c>
      <c r="B726" s="19">
        <v>68.8783997329768</v>
      </c>
      <c r="C726" s="19">
        <v>205.0</v>
      </c>
      <c r="D726" s="19">
        <v>18.08162922657594</v>
      </c>
      <c r="E726" s="19">
        <v>1.4898392251923698</v>
      </c>
      <c r="F726" s="19">
        <v>5.358548585636703</v>
      </c>
      <c r="G726" s="19">
        <v>8.376291116352713</v>
      </c>
    </row>
    <row r="727">
      <c r="A727" s="18">
        <v>726.0</v>
      </c>
      <c r="B727" s="19">
        <v>69.4988877998109</v>
      </c>
      <c r="C727" s="19">
        <v>187.0</v>
      </c>
      <c r="D727" s="19">
        <v>15.94092685799186</v>
      </c>
      <c r="E727" s="19">
        <v>0.7449514864433496</v>
      </c>
      <c r="F727" s="19">
        <v>4.8132628222566</v>
      </c>
      <c r="G727" s="19">
        <v>7.990194650995773</v>
      </c>
    </row>
    <row r="728">
      <c r="A728" s="18">
        <v>727.0</v>
      </c>
      <c r="B728" s="19">
        <v>68.57286397050176</v>
      </c>
      <c r="C728" s="19">
        <v>200.0</v>
      </c>
      <c r="D728" s="19">
        <v>18.053194317822236</v>
      </c>
      <c r="E728" s="19">
        <v>1.5221736615789145</v>
      </c>
      <c r="F728" s="19">
        <v>5.591816004639018</v>
      </c>
      <c r="G728" s="19">
        <v>8.628929419290897</v>
      </c>
    </row>
    <row r="729">
      <c r="A729" s="18">
        <v>728.0</v>
      </c>
      <c r="B729" s="19">
        <v>69.51771383613531</v>
      </c>
      <c r="C729" s="19">
        <v>174.0</v>
      </c>
      <c r="D729" s="19">
        <v>15.037219079551189</v>
      </c>
      <c r="E729" s="19">
        <v>0.4587017968723865</v>
      </c>
      <c r="F729" s="19">
        <v>4.390543241105775</v>
      </c>
      <c r="G729" s="19">
        <v>7.945181159396432</v>
      </c>
    </row>
    <row r="730">
      <c r="A730" s="18">
        <v>729.0</v>
      </c>
      <c r="B730" s="19">
        <v>67.68593977933763</v>
      </c>
      <c r="C730" s="19">
        <v>173.0</v>
      </c>
      <c r="D730" s="19">
        <v>15.594962571369473</v>
      </c>
      <c r="E730" s="19">
        <v>0.1123624692621297</v>
      </c>
      <c r="F730" s="19">
        <v>4.662283287635388</v>
      </c>
      <c r="G730" s="19">
        <v>7.9695727319986895</v>
      </c>
    </row>
    <row r="731">
      <c r="A731" s="18">
        <v>730.0</v>
      </c>
      <c r="B731" s="19">
        <v>70.71984715696618</v>
      </c>
      <c r="C731" s="19">
        <v>184.0</v>
      </c>
      <c r="D731" s="19">
        <v>16.015153983104195</v>
      </c>
      <c r="E731" s="19">
        <v>0.5526893071368613</v>
      </c>
      <c r="F731" s="19">
        <v>4.806051123050146</v>
      </c>
      <c r="G731" s="19">
        <v>8.214992098136346</v>
      </c>
    </row>
    <row r="732">
      <c r="A732" s="18">
        <v>731.0</v>
      </c>
      <c r="B732" s="19">
        <v>69.58485804137563</v>
      </c>
      <c r="C732" s="19">
        <v>213.0</v>
      </c>
      <c r="D732" s="19">
        <v>18.764846242548302</v>
      </c>
      <c r="E732" s="19">
        <v>1.8160472844731805</v>
      </c>
      <c r="F732" s="19">
        <v>5.669031867359402</v>
      </c>
      <c r="G732" s="19">
        <v>8.575574329411722</v>
      </c>
    </row>
    <row r="733">
      <c r="A733" s="18">
        <v>732.0</v>
      </c>
      <c r="B733" s="19">
        <v>69.65740487535413</v>
      </c>
      <c r="C733" s="19">
        <v>197.0</v>
      </c>
      <c r="D733" s="19">
        <v>17.189411212790084</v>
      </c>
      <c r="E733" s="19">
        <v>1.5312632474579224</v>
      </c>
      <c r="F733" s="19">
        <v>4.961525801482017</v>
      </c>
      <c r="G733" s="19">
        <v>8.37381021304846</v>
      </c>
    </row>
    <row r="734">
      <c r="A734" s="18">
        <v>733.0</v>
      </c>
      <c r="B734" s="19">
        <v>67.82209857791104</v>
      </c>
      <c r="C734" s="19">
        <v>203.0</v>
      </c>
      <c r="D734" s="19">
        <v>17.727269891693915</v>
      </c>
      <c r="E734" s="19">
        <v>1.6701860841863736</v>
      </c>
      <c r="F734" s="19">
        <v>5.442040724917865</v>
      </c>
      <c r="G734" s="19">
        <v>8.2988512013164</v>
      </c>
    </row>
    <row r="735">
      <c r="A735" s="18">
        <v>734.0</v>
      </c>
      <c r="B735" s="19">
        <v>68.61755891334705</v>
      </c>
      <c r="C735" s="19">
        <v>172.0</v>
      </c>
      <c r="D735" s="19">
        <v>14.527631437945443</v>
      </c>
      <c r="E735" s="19">
        <v>0.4952809405385133</v>
      </c>
      <c r="F735" s="19">
        <v>4.405587575286668</v>
      </c>
      <c r="G735" s="19">
        <v>7.75079209404544</v>
      </c>
    </row>
    <row r="736">
      <c r="A736" s="18">
        <v>735.0</v>
      </c>
      <c r="B736" s="19">
        <v>68.98497098477006</v>
      </c>
      <c r="C736" s="19">
        <v>173.0</v>
      </c>
      <c r="D736" s="19">
        <v>15.14020261052289</v>
      </c>
      <c r="E736" s="19">
        <v>0.37169626518085025</v>
      </c>
      <c r="F736" s="19">
        <v>4.47682860636416</v>
      </c>
      <c r="G736" s="19">
        <v>7.9706461582250245</v>
      </c>
    </row>
    <row r="737">
      <c r="A737" s="18">
        <v>736.0</v>
      </c>
      <c r="B737" s="19">
        <v>68.28233676930816</v>
      </c>
      <c r="C737" s="19">
        <v>181.0</v>
      </c>
      <c r="D737" s="19">
        <v>15.674912946501408</v>
      </c>
      <c r="E737" s="19">
        <v>0.5748621835702777</v>
      </c>
      <c r="F737" s="19">
        <v>4.579219453959358</v>
      </c>
      <c r="G737" s="19">
        <v>7.857748192004991</v>
      </c>
    </row>
    <row r="738">
      <c r="A738" s="18">
        <v>737.0</v>
      </c>
      <c r="B738" s="19">
        <v>70.34112007390068</v>
      </c>
      <c r="C738" s="19">
        <v>178.0</v>
      </c>
      <c r="D738" s="19">
        <v>15.234474155573928</v>
      </c>
      <c r="E738" s="19">
        <v>0.40344662033471873</v>
      </c>
      <c r="F738" s="19">
        <v>4.499621664857104</v>
      </c>
      <c r="G738" s="19">
        <v>7.957849948422327</v>
      </c>
    </row>
    <row r="739">
      <c r="A739" s="18">
        <v>738.0</v>
      </c>
      <c r="B739" s="19">
        <v>68.15183971890448</v>
      </c>
      <c r="C739" s="19">
        <v>191.0</v>
      </c>
      <c r="D739" s="19">
        <v>17.488420845288196</v>
      </c>
      <c r="E739" s="19">
        <v>1.326754553904772</v>
      </c>
      <c r="F739" s="19">
        <v>5.222812233698495</v>
      </c>
      <c r="G739" s="19">
        <v>8.57713654618757</v>
      </c>
    </row>
    <row r="740">
      <c r="A740" s="18">
        <v>739.0</v>
      </c>
      <c r="B740" s="19">
        <v>67.68721501579155</v>
      </c>
      <c r="C740" s="19">
        <v>177.0</v>
      </c>
      <c r="D740" s="19">
        <v>15.762748159429709</v>
      </c>
      <c r="E740" s="19">
        <v>0.6882445805043168</v>
      </c>
      <c r="F740" s="19">
        <v>4.8224212705851865</v>
      </c>
      <c r="G740" s="19">
        <v>8.135243775423538</v>
      </c>
    </row>
    <row r="741">
      <c r="A741" s="18">
        <v>740.0</v>
      </c>
      <c r="B741" s="19">
        <v>69.7448962508889</v>
      </c>
      <c r="C741" s="19">
        <v>179.0</v>
      </c>
      <c r="D741" s="19">
        <v>15.574476939336204</v>
      </c>
      <c r="E741" s="19">
        <v>0.2181128754658049</v>
      </c>
      <c r="F741" s="19">
        <v>4.540014877885766</v>
      </c>
      <c r="G741" s="19">
        <v>7.922320697217014</v>
      </c>
    </row>
    <row r="742">
      <c r="A742" s="18">
        <v>741.0</v>
      </c>
      <c r="B742" s="19">
        <v>69.89857769218419</v>
      </c>
      <c r="C742" s="19">
        <v>181.0</v>
      </c>
      <c r="D742" s="19">
        <v>15.482558532241278</v>
      </c>
      <c r="E742" s="19">
        <v>0.9284873157129739</v>
      </c>
      <c r="F742" s="19">
        <v>4.774994671894689</v>
      </c>
      <c r="G742" s="19">
        <v>8.181624857825541</v>
      </c>
    </row>
    <row r="743">
      <c r="A743" s="18">
        <v>742.0</v>
      </c>
      <c r="B743" s="19">
        <v>70.57854974242476</v>
      </c>
      <c r="C743" s="19">
        <v>198.0</v>
      </c>
      <c r="D743" s="19">
        <v>16.723523656062778</v>
      </c>
      <c r="E743" s="19">
        <v>0.7670849180787841</v>
      </c>
      <c r="F743" s="19">
        <v>5.0720565179920385</v>
      </c>
      <c r="G743" s="19">
        <v>8.042627174377893</v>
      </c>
    </row>
    <row r="744">
      <c r="A744" s="18">
        <v>743.0</v>
      </c>
      <c r="B744" s="19">
        <v>69.80106311061196</v>
      </c>
      <c r="C744" s="19">
        <v>191.0</v>
      </c>
      <c r="D744" s="19">
        <v>16.645193411002168</v>
      </c>
      <c r="E744" s="19">
        <v>0.46232675382440014</v>
      </c>
      <c r="F744" s="19">
        <v>5.016572155171787</v>
      </c>
      <c r="G744" s="19">
        <v>8.085262640278591</v>
      </c>
    </row>
    <row r="745">
      <c r="A745" s="18">
        <v>744.0</v>
      </c>
      <c r="B745" s="19">
        <v>69.58922143689504</v>
      </c>
      <c r="C745" s="19">
        <v>171.0</v>
      </c>
      <c r="D745" s="19">
        <v>14.830995063555143</v>
      </c>
      <c r="E745" s="19">
        <v>0.432656014553797</v>
      </c>
      <c r="F745" s="19">
        <v>4.519461670240287</v>
      </c>
      <c r="G745" s="19">
        <v>8.050826981028864</v>
      </c>
    </row>
    <row r="746">
      <c r="A746" s="18">
        <v>745.0</v>
      </c>
      <c r="B746" s="19">
        <v>68.60636738179817</v>
      </c>
      <c r="C746" s="19">
        <v>154.0</v>
      </c>
      <c r="D746" s="19">
        <v>13.579658566875139</v>
      </c>
      <c r="E746" s="19">
        <v>0.15474161904846115</v>
      </c>
      <c r="F746" s="19">
        <v>4.131595705896962</v>
      </c>
      <c r="G746" s="19">
        <v>7.959227777895705</v>
      </c>
    </row>
    <row r="747">
      <c r="A747" s="18">
        <v>746.0</v>
      </c>
      <c r="B747" s="19">
        <v>68.14865684493334</v>
      </c>
      <c r="C747" s="19">
        <v>196.0</v>
      </c>
      <c r="D747" s="19">
        <v>17.093078203045646</v>
      </c>
      <c r="E747" s="19">
        <v>2.473349515133274</v>
      </c>
      <c r="F747" s="19">
        <v>5.059981527741708</v>
      </c>
      <c r="G747" s="19">
        <v>8.562534250118057</v>
      </c>
    </row>
    <row r="748">
      <c r="A748" s="18">
        <v>747.0</v>
      </c>
      <c r="B748" s="19">
        <v>68.6604800736608</v>
      </c>
      <c r="C748" s="19">
        <v>181.0</v>
      </c>
      <c r="D748" s="19">
        <v>15.938684765590345</v>
      </c>
      <c r="E748" s="19">
        <v>0.39999953149960005</v>
      </c>
      <c r="F748" s="19">
        <v>4.738510050469268</v>
      </c>
      <c r="G748" s="19">
        <v>7.995415925465555</v>
      </c>
    </row>
    <row r="749">
      <c r="A749" s="18">
        <v>748.0</v>
      </c>
      <c r="B749" s="19">
        <v>69.22872319309313</v>
      </c>
      <c r="C749" s="19">
        <v>158.0</v>
      </c>
      <c r="D749" s="19">
        <v>13.918100796111338</v>
      </c>
      <c r="E749" s="19">
        <v>0.0892528289123081</v>
      </c>
      <c r="F749" s="19">
        <v>4.154221311909919</v>
      </c>
      <c r="G749" s="19">
        <v>7.9576116712632405</v>
      </c>
    </row>
    <row r="750">
      <c r="A750" s="18">
        <v>749.0</v>
      </c>
      <c r="B750" s="19">
        <v>67.59449067412531</v>
      </c>
      <c r="C750" s="19">
        <v>181.0</v>
      </c>
      <c r="D750" s="19">
        <v>15.841683107307938</v>
      </c>
      <c r="E750" s="19">
        <v>0.6126654309746435</v>
      </c>
      <c r="F750" s="19">
        <v>4.6992418621687415</v>
      </c>
      <c r="G750" s="19">
        <v>7.899813088660634</v>
      </c>
    </row>
    <row r="751">
      <c r="A751" s="18">
        <v>750.0</v>
      </c>
      <c r="B751" s="19">
        <v>68.64530150921898</v>
      </c>
      <c r="C751" s="19">
        <v>191.0</v>
      </c>
      <c r="D751" s="19">
        <v>16.855396255829714</v>
      </c>
      <c r="E751" s="19">
        <v>0.3563584455385365</v>
      </c>
      <c r="F751" s="19">
        <v>5.039678019395499</v>
      </c>
      <c r="G751" s="19">
        <v>7.997153445701193</v>
      </c>
    </row>
    <row r="752">
      <c r="A752" s="18">
        <v>751.0</v>
      </c>
      <c r="B752" s="19">
        <v>69.28190410965155</v>
      </c>
      <c r="C752" s="19">
        <v>170.0</v>
      </c>
      <c r="D752" s="19">
        <v>14.640273063378554</v>
      </c>
      <c r="E752" s="19">
        <v>0.28415505926345624</v>
      </c>
      <c r="F752" s="19">
        <v>4.34683802606392</v>
      </c>
      <c r="G752" s="19">
        <v>7.8538236081542205</v>
      </c>
    </row>
    <row r="753">
      <c r="A753" s="18">
        <v>752.0</v>
      </c>
      <c r="B753" s="19">
        <v>67.6573189085372</v>
      </c>
      <c r="C753" s="19">
        <v>163.0</v>
      </c>
      <c r="D753" s="19">
        <v>14.50018422062023</v>
      </c>
      <c r="E753" s="19">
        <v>0.3442784411650613</v>
      </c>
      <c r="F753" s="19">
        <v>4.411509543038083</v>
      </c>
      <c r="G753" s="19">
        <v>7.9926837567832125</v>
      </c>
    </row>
    <row r="754">
      <c r="A754" s="18">
        <v>753.0</v>
      </c>
      <c r="B754" s="19">
        <v>69.23420527920773</v>
      </c>
      <c r="C754" s="19">
        <v>184.0</v>
      </c>
      <c r="D754" s="19">
        <v>15.851222405127897</v>
      </c>
      <c r="E754" s="19">
        <v>0.5607351564024433</v>
      </c>
      <c r="F754" s="19">
        <v>4.6840535113409905</v>
      </c>
      <c r="G754" s="19">
        <v>7.937856310823984</v>
      </c>
    </row>
    <row r="755">
      <c r="A755" s="18">
        <v>754.0</v>
      </c>
      <c r="B755" s="19">
        <v>70.28553833582374</v>
      </c>
      <c r="C755" s="19">
        <v>183.0</v>
      </c>
      <c r="D755" s="19">
        <v>15.607466870772214</v>
      </c>
      <c r="E755" s="19">
        <v>0.3277907012882126</v>
      </c>
      <c r="F755" s="19">
        <v>4.664934646624349</v>
      </c>
      <c r="G755" s="19">
        <v>7.911997813725178</v>
      </c>
    </row>
    <row r="756">
      <c r="A756" s="18">
        <v>755.0</v>
      </c>
      <c r="B756" s="19">
        <v>67.88931202253315</v>
      </c>
      <c r="C756" s="19">
        <v>183.0</v>
      </c>
      <c r="D756" s="19">
        <v>16.27510263638608</v>
      </c>
      <c r="E756" s="19">
        <v>0.6895258431095499</v>
      </c>
      <c r="F756" s="19">
        <v>4.90606910696332</v>
      </c>
      <c r="G756" s="19">
        <v>8.113588046981272</v>
      </c>
    </row>
    <row r="757">
      <c r="A757" s="18">
        <v>756.0</v>
      </c>
      <c r="B757" s="19">
        <v>68.1160874766758</v>
      </c>
      <c r="C757" s="19">
        <v>166.0</v>
      </c>
      <c r="D757" s="19">
        <v>14.644886463466428</v>
      </c>
      <c r="E757" s="19">
        <v>0.4329849309815334</v>
      </c>
      <c r="F757" s="19">
        <v>4.416708893499149</v>
      </c>
      <c r="G757" s="19">
        <v>7.999364675993287</v>
      </c>
    </row>
    <row r="758">
      <c r="A758" s="18">
        <v>757.0</v>
      </c>
      <c r="B758" s="19">
        <v>69.20811368388132</v>
      </c>
      <c r="C758" s="19">
        <v>166.0</v>
      </c>
      <c r="D758" s="19">
        <v>14.361423175435283</v>
      </c>
      <c r="E758" s="19">
        <v>0.14542060287216046</v>
      </c>
      <c r="F758" s="19">
        <v>4.325858690987696</v>
      </c>
      <c r="G758" s="19">
        <v>7.851661526925853</v>
      </c>
    </row>
    <row r="759">
      <c r="A759" s="18">
        <v>758.0</v>
      </c>
      <c r="B759" s="19">
        <v>69.08336979498934</v>
      </c>
      <c r="C759" s="19">
        <v>202.0</v>
      </c>
      <c r="D759" s="19">
        <v>17.498422002563263</v>
      </c>
      <c r="E759" s="19">
        <v>0.8163835532292922</v>
      </c>
      <c r="F759" s="19">
        <v>5.123275788662387</v>
      </c>
      <c r="G759" s="19">
        <v>8.015750697049613</v>
      </c>
    </row>
    <row r="760">
      <c r="A760" s="18">
        <v>759.0</v>
      </c>
      <c r="B760" s="19">
        <v>69.6056101043376</v>
      </c>
      <c r="C760" s="19">
        <v>181.0</v>
      </c>
      <c r="D760" s="19">
        <v>15.387470841475277</v>
      </c>
      <c r="E760" s="19">
        <v>0.29713784975443797</v>
      </c>
      <c r="F760" s="19">
        <v>4.491206008187755</v>
      </c>
      <c r="G760" s="19">
        <v>7.7588391795857214</v>
      </c>
    </row>
    <row r="761">
      <c r="A761" s="18">
        <v>760.0</v>
      </c>
      <c r="B761" s="19">
        <v>69.92856456567414</v>
      </c>
      <c r="C761" s="19">
        <v>194.0</v>
      </c>
      <c r="D761" s="19">
        <v>16.660839959633496</v>
      </c>
      <c r="E761" s="19">
        <v>0.43858814119466905</v>
      </c>
      <c r="F761" s="19">
        <v>5.025839653340768</v>
      </c>
      <c r="G761" s="19">
        <v>7.975196982887787</v>
      </c>
    </row>
    <row r="762">
      <c r="A762" s="18">
        <v>761.0</v>
      </c>
      <c r="B762" s="19">
        <v>68.20038820517946</v>
      </c>
      <c r="C762" s="19">
        <v>153.0</v>
      </c>
      <c r="D762" s="19">
        <v>13.688688671221712</v>
      </c>
      <c r="E762" s="19">
        <v>0.6264019330129368</v>
      </c>
      <c r="F762" s="19">
        <v>4.0677782895043295</v>
      </c>
      <c r="G762" s="19">
        <v>8.194240489398148</v>
      </c>
    </row>
    <row r="763">
      <c r="A763" s="18">
        <v>762.0</v>
      </c>
      <c r="B763" s="19">
        <v>69.61737238158882</v>
      </c>
      <c r="C763" s="19">
        <v>179.0</v>
      </c>
      <c r="D763" s="19">
        <v>15.442007222990231</v>
      </c>
      <c r="E763" s="19">
        <v>0.3009406971909535</v>
      </c>
      <c r="F763" s="19">
        <v>4.539853526801474</v>
      </c>
      <c r="G763" s="19">
        <v>7.8884655937230255</v>
      </c>
    </row>
    <row r="764">
      <c r="A764" s="18">
        <v>763.0</v>
      </c>
      <c r="B764" s="19">
        <v>68.83845616032073</v>
      </c>
      <c r="C764" s="19">
        <v>184.0</v>
      </c>
      <c r="D764" s="19">
        <v>16.159326973672073</v>
      </c>
      <c r="E764" s="19">
        <v>0.37357816007018413</v>
      </c>
      <c r="F764" s="19">
        <v>4.832234488607292</v>
      </c>
      <c r="G764" s="19">
        <v>7.993169713327391</v>
      </c>
    </row>
    <row r="765">
      <c r="A765" s="18">
        <v>764.0</v>
      </c>
      <c r="B765" s="19">
        <v>68.16481249370445</v>
      </c>
      <c r="C765" s="19">
        <v>188.0</v>
      </c>
      <c r="D765" s="19">
        <v>16.562550161138244</v>
      </c>
      <c r="E765" s="19">
        <v>0.279387804654769</v>
      </c>
      <c r="F765" s="19">
        <v>4.9543118825274455</v>
      </c>
      <c r="G765" s="19">
        <v>7.902857893493082</v>
      </c>
    </row>
    <row r="766">
      <c r="A766" s="18">
        <v>765.0</v>
      </c>
      <c r="B766" s="19">
        <v>70.56241870464348</v>
      </c>
      <c r="C766" s="19">
        <v>183.0</v>
      </c>
      <c r="D766" s="19">
        <v>15.522922429227105</v>
      </c>
      <c r="E766" s="19">
        <v>0.5185315085596071</v>
      </c>
      <c r="F766" s="19">
        <v>4.639695531247339</v>
      </c>
      <c r="G766" s="19">
        <v>7.974382120914186</v>
      </c>
    </row>
    <row r="767">
      <c r="A767" s="18">
        <v>766.0</v>
      </c>
      <c r="B767" s="19">
        <v>69.13204043218354</v>
      </c>
      <c r="C767" s="19">
        <v>187.0</v>
      </c>
      <c r="D767" s="19">
        <v>16.351270118456004</v>
      </c>
      <c r="E767" s="19">
        <v>0.4662891593683256</v>
      </c>
      <c r="F767" s="19">
        <v>5.000629431689008</v>
      </c>
      <c r="G767" s="19">
        <v>8.065967401192975</v>
      </c>
    </row>
    <row r="768">
      <c r="A768" s="18">
        <v>767.0</v>
      </c>
      <c r="B768" s="19">
        <v>66.94820036274155</v>
      </c>
      <c r="C768" s="19">
        <v>182.0</v>
      </c>
      <c r="D768" s="19">
        <v>16.045397775346387</v>
      </c>
      <c r="E768" s="19">
        <v>0.4808173899511844</v>
      </c>
      <c r="F768" s="19">
        <v>4.793329301892989</v>
      </c>
      <c r="G768" s="19">
        <v>7.842335904570614</v>
      </c>
    </row>
    <row r="769">
      <c r="A769" s="18">
        <v>768.0</v>
      </c>
      <c r="B769" s="19">
        <v>69.44493423392699</v>
      </c>
      <c r="C769" s="19">
        <v>161.0</v>
      </c>
      <c r="D769" s="19">
        <v>14.03557249465899</v>
      </c>
      <c r="E769" s="19">
        <v>0.1439442235440947</v>
      </c>
      <c r="F769" s="19">
        <v>4.145092414066145</v>
      </c>
      <c r="G769" s="19">
        <v>7.904045192874872</v>
      </c>
    </row>
    <row r="770">
      <c r="A770" s="18">
        <v>769.0</v>
      </c>
      <c r="B770" s="19">
        <v>68.6441267795229</v>
      </c>
      <c r="C770" s="19">
        <v>170.0</v>
      </c>
      <c r="D770" s="19">
        <v>14.918636545778176</v>
      </c>
      <c r="E770" s="19">
        <v>0.3823650052468307</v>
      </c>
      <c r="F770" s="19">
        <v>4.483019792644623</v>
      </c>
      <c r="G770" s="19">
        <v>7.988569819550857</v>
      </c>
    </row>
    <row r="771">
      <c r="A771" s="18">
        <v>770.0</v>
      </c>
      <c r="B771" s="19">
        <v>68.53122543187466</v>
      </c>
      <c r="C771" s="19">
        <v>174.0</v>
      </c>
      <c r="D771" s="19">
        <v>15.111922447528473</v>
      </c>
      <c r="E771" s="19">
        <v>0.6268069950022119</v>
      </c>
      <c r="F771" s="19">
        <v>4.548893673943014</v>
      </c>
      <c r="G771" s="19">
        <v>7.9904349038619</v>
      </c>
    </row>
    <row r="772">
      <c r="A772" s="18">
        <v>771.0</v>
      </c>
      <c r="B772" s="19">
        <v>69.65019161062446</v>
      </c>
      <c r="C772" s="19">
        <v>195.0</v>
      </c>
      <c r="D772" s="19">
        <v>17.05030576345967</v>
      </c>
      <c r="E772" s="19">
        <v>1.5003627952920586</v>
      </c>
      <c r="F772" s="19">
        <v>5.229953938290933</v>
      </c>
      <c r="G772" s="19">
        <v>8.493973915584347</v>
      </c>
    </row>
    <row r="773">
      <c r="A773" s="18">
        <v>772.0</v>
      </c>
      <c r="B773" s="19">
        <v>68.95079973317739</v>
      </c>
      <c r="C773" s="19">
        <v>196.0</v>
      </c>
      <c r="D773" s="19">
        <v>17.008242864799595</v>
      </c>
      <c r="E773" s="19">
        <v>0.6078712319524161</v>
      </c>
      <c r="F773" s="19">
        <v>5.078445854590131</v>
      </c>
      <c r="G773" s="19">
        <v>7.983714582844788</v>
      </c>
    </row>
    <row r="774">
      <c r="A774" s="18">
        <v>773.0</v>
      </c>
      <c r="B774" s="19">
        <v>69.65611350040345</v>
      </c>
      <c r="C774" s="19">
        <v>161.0</v>
      </c>
      <c r="D774" s="19">
        <v>13.950623954603246</v>
      </c>
      <c r="E774" s="19">
        <v>0.12473906666703008</v>
      </c>
      <c r="F774" s="19">
        <v>4.107817026515454</v>
      </c>
      <c r="G774" s="19">
        <v>7.866892255943069</v>
      </c>
    </row>
    <row r="775">
      <c r="A775" s="18">
        <v>774.0</v>
      </c>
      <c r="B775" s="19">
        <v>69.12786323850129</v>
      </c>
      <c r="C775" s="19">
        <v>206.0</v>
      </c>
      <c r="D775" s="19">
        <v>17.805899015636417</v>
      </c>
      <c r="E775" s="19">
        <v>1.2949611687538185</v>
      </c>
      <c r="F775" s="19">
        <v>5.118359128403414</v>
      </c>
      <c r="G775" s="19">
        <v>8.127295535912953</v>
      </c>
    </row>
    <row r="776">
      <c r="A776" s="18">
        <v>775.0</v>
      </c>
      <c r="B776" s="19">
        <v>69.55631329354425</v>
      </c>
      <c r="C776" s="19">
        <v>174.0</v>
      </c>
      <c r="D776" s="19">
        <v>15.4010902735774</v>
      </c>
      <c r="E776" s="19">
        <v>0.5920174775576572</v>
      </c>
      <c r="F776" s="19">
        <v>4.842306395935104</v>
      </c>
      <c r="G776" s="19">
        <v>8.328934448358375</v>
      </c>
    </row>
    <row r="777">
      <c r="A777" s="18">
        <v>776.0</v>
      </c>
      <c r="B777" s="19">
        <v>69.29625299717597</v>
      </c>
      <c r="C777" s="19">
        <v>189.0</v>
      </c>
      <c r="D777" s="19">
        <v>16.461046889922038</v>
      </c>
      <c r="E777" s="19">
        <v>1.0795417286250757</v>
      </c>
      <c r="F777" s="19">
        <v>4.9212360495425225</v>
      </c>
      <c r="G777" s="19">
        <v>8.235557063376438</v>
      </c>
    </row>
    <row r="778">
      <c r="A778" s="18">
        <v>777.0</v>
      </c>
      <c r="B778" s="19">
        <v>69.86375218434327</v>
      </c>
      <c r="C778" s="19">
        <v>203.0</v>
      </c>
      <c r="D778" s="19">
        <v>17.348801081338813</v>
      </c>
      <c r="E778" s="19">
        <v>1.0289037251703546</v>
      </c>
      <c r="F778" s="19">
        <v>5.201588235251967</v>
      </c>
      <c r="G778" s="19">
        <v>8.114964954441431</v>
      </c>
    </row>
    <row r="779">
      <c r="A779" s="18">
        <v>778.0</v>
      </c>
      <c r="B779" s="19">
        <v>69.16477766882396</v>
      </c>
      <c r="C779" s="19">
        <v>172.0</v>
      </c>
      <c r="D779" s="19">
        <v>14.291119940221225</v>
      </c>
      <c r="E779" s="19">
        <v>0.3345555056771574</v>
      </c>
      <c r="F779" s="19">
        <v>4.244065267315011</v>
      </c>
      <c r="G779" s="19">
        <v>7.587915238940465</v>
      </c>
    </row>
    <row r="780">
      <c r="A780" s="18">
        <v>779.0</v>
      </c>
      <c r="B780" s="19">
        <v>69.31739062674663</v>
      </c>
      <c r="C780" s="19">
        <v>197.0</v>
      </c>
      <c r="D780" s="19">
        <v>17.28437558702409</v>
      </c>
      <c r="E780" s="19">
        <v>0.6167403496610322</v>
      </c>
      <c r="F780" s="19">
        <v>5.12797667374881</v>
      </c>
      <c r="G780" s="19">
        <v>8.10312999115215</v>
      </c>
    </row>
    <row r="781">
      <c r="A781" s="18">
        <v>780.0</v>
      </c>
      <c r="B781" s="19">
        <v>68.0400230710441</v>
      </c>
      <c r="C781" s="19">
        <v>177.0</v>
      </c>
      <c r="D781" s="19">
        <v>15.335773483417832</v>
      </c>
      <c r="E781" s="19">
        <v>0.5289213118662724</v>
      </c>
      <c r="F781" s="19">
        <v>4.466186260378747</v>
      </c>
      <c r="G781" s="19">
        <v>7.815331164304829</v>
      </c>
    </row>
    <row r="782">
      <c r="A782" s="18">
        <v>781.0</v>
      </c>
      <c r="B782" s="19">
        <v>68.9041666732451</v>
      </c>
      <c r="C782" s="19">
        <v>184.0</v>
      </c>
      <c r="D782" s="19">
        <v>15.8564086939438</v>
      </c>
      <c r="E782" s="19">
        <v>0.5606391479695934</v>
      </c>
      <c r="F782" s="19">
        <v>4.688847737700225</v>
      </c>
      <c r="G782" s="19">
        <v>7.903718189161975</v>
      </c>
    </row>
    <row r="783">
      <c r="A783" s="18">
        <v>782.0</v>
      </c>
      <c r="B783" s="19">
        <v>69.65974960438231</v>
      </c>
      <c r="C783" s="19">
        <v>179.0</v>
      </c>
      <c r="D783" s="19">
        <v>15.550788694194503</v>
      </c>
      <c r="E783" s="19">
        <v>0.4314822759502741</v>
      </c>
      <c r="F783" s="19">
        <v>4.54589411040612</v>
      </c>
      <c r="G783" s="19">
        <v>7.9887532924502835</v>
      </c>
    </row>
    <row r="784">
      <c r="A784" s="18">
        <v>783.0</v>
      </c>
      <c r="B784" s="19">
        <v>69.69527045479563</v>
      </c>
      <c r="C784" s="19">
        <v>182.0</v>
      </c>
      <c r="D784" s="19">
        <v>15.833165195487737</v>
      </c>
      <c r="E784" s="19">
        <v>0.7537281768319457</v>
      </c>
      <c r="F784" s="19">
        <v>4.813772441190843</v>
      </c>
      <c r="G784" s="19">
        <v>8.19519336145778</v>
      </c>
    </row>
    <row r="785">
      <c r="A785" s="18">
        <v>784.0</v>
      </c>
      <c r="B785" s="19">
        <v>68.98827345954447</v>
      </c>
      <c r="C785" s="19">
        <v>183.0</v>
      </c>
      <c r="D785" s="19">
        <v>15.897928651734583</v>
      </c>
      <c r="E785" s="19">
        <v>0.2847420315437888</v>
      </c>
      <c r="F785" s="19">
        <v>4.806776059786623</v>
      </c>
      <c r="G785" s="19">
        <v>7.912708697678217</v>
      </c>
    </row>
    <row r="786">
      <c r="A786" s="18">
        <v>785.0</v>
      </c>
      <c r="B786" s="19">
        <v>67.75135038704072</v>
      </c>
      <c r="C786" s="19">
        <v>176.0</v>
      </c>
      <c r="D786" s="19">
        <v>15.714998736888882</v>
      </c>
      <c r="E786" s="19">
        <v>0.2209464969164395</v>
      </c>
      <c r="F786" s="19">
        <v>4.672602953482657</v>
      </c>
      <c r="G786" s="19">
        <v>7.933278234120229</v>
      </c>
    </row>
    <row r="787">
      <c r="A787" s="18">
        <v>786.0</v>
      </c>
      <c r="B787" s="19">
        <v>68.95859779610974</v>
      </c>
      <c r="C787" s="19">
        <v>205.0</v>
      </c>
      <c r="D787" s="19">
        <v>17.68845237628982</v>
      </c>
      <c r="E787" s="19">
        <v>0.6699096600513935</v>
      </c>
      <c r="F787" s="19">
        <v>5.21458931141717</v>
      </c>
      <c r="G787" s="19">
        <v>7.929549613938208</v>
      </c>
    </row>
    <row r="788">
      <c r="A788" s="18">
        <v>787.0</v>
      </c>
      <c r="B788" s="19">
        <v>69.39364472120998</v>
      </c>
      <c r="C788" s="19">
        <v>183.0</v>
      </c>
      <c r="D788" s="19">
        <v>15.813779886681916</v>
      </c>
      <c r="E788" s="19">
        <v>0.43198919211858006</v>
      </c>
      <c r="F788" s="19">
        <v>4.76039301355195</v>
      </c>
      <c r="G788" s="19">
        <v>7.9655417988680535</v>
      </c>
    </row>
    <row r="789">
      <c r="A789" s="18">
        <v>788.0</v>
      </c>
      <c r="B789" s="19">
        <v>69.18245655441612</v>
      </c>
      <c r="C789" s="19">
        <v>181.0</v>
      </c>
      <c r="D789" s="19">
        <v>15.752716951987924</v>
      </c>
      <c r="E789" s="19">
        <v>0.4393505786025418</v>
      </c>
      <c r="F789" s="19">
        <v>4.7113895258203895</v>
      </c>
      <c r="G789" s="19">
        <v>7.989792870951638</v>
      </c>
    </row>
    <row r="790">
      <c r="A790" s="18">
        <v>789.0</v>
      </c>
      <c r="B790" s="19">
        <v>69.91217535207281</v>
      </c>
      <c r="C790" s="19">
        <v>191.0</v>
      </c>
      <c r="D790" s="19">
        <v>16.3527767761593</v>
      </c>
      <c r="E790" s="19">
        <v>0.6336021571606121</v>
      </c>
      <c r="F790" s="19">
        <v>5.112611353950612</v>
      </c>
      <c r="G790" s="19">
        <v>8.088944942761309</v>
      </c>
    </row>
    <row r="791">
      <c r="A791" s="18">
        <v>790.0</v>
      </c>
      <c r="B791" s="19">
        <v>69.41470365645884</v>
      </c>
      <c r="C791" s="19">
        <v>168.0</v>
      </c>
      <c r="D791" s="19">
        <v>14.623255197691453</v>
      </c>
      <c r="E791" s="19">
        <v>0.6786417801612463</v>
      </c>
      <c r="F791" s="19">
        <v>4.534286981692977</v>
      </c>
      <c r="G791" s="19">
        <v>8.195969233493248</v>
      </c>
    </row>
    <row r="792">
      <c r="A792" s="18">
        <v>791.0</v>
      </c>
      <c r="B792" s="19">
        <v>68.74620043450744</v>
      </c>
      <c r="C792" s="19">
        <v>177.0</v>
      </c>
      <c r="D792" s="19">
        <v>15.699230583710225</v>
      </c>
      <c r="E792" s="19">
        <v>0.2470189362482251</v>
      </c>
      <c r="F792" s="19">
        <v>4.712248561590732</v>
      </c>
      <c r="G792" s="19">
        <v>8.02369067678005</v>
      </c>
    </row>
    <row r="793">
      <c r="A793" s="18">
        <v>792.0</v>
      </c>
      <c r="B793" s="19">
        <v>69.07410567364182</v>
      </c>
      <c r="C793" s="19">
        <v>174.0</v>
      </c>
      <c r="D793" s="19">
        <v>15.01278487257202</v>
      </c>
      <c r="E793" s="19">
        <v>0.28397044657353565</v>
      </c>
      <c r="F793" s="19">
        <v>4.520555851867869</v>
      </c>
      <c r="G793" s="19">
        <v>7.8670289999656555</v>
      </c>
    </row>
    <row r="794">
      <c r="A794" s="18">
        <v>793.0</v>
      </c>
      <c r="B794" s="19">
        <v>68.06919185317172</v>
      </c>
      <c r="C794" s="19">
        <v>194.0</v>
      </c>
      <c r="D794" s="19">
        <v>16.89933636915329</v>
      </c>
      <c r="E794" s="19">
        <v>0.3068838243830779</v>
      </c>
      <c r="F794" s="19">
        <v>4.962262090170242</v>
      </c>
      <c r="G794" s="19">
        <v>7.7783024415632145</v>
      </c>
    </row>
    <row r="795">
      <c r="A795" s="18">
        <v>794.0</v>
      </c>
      <c r="B795" s="19">
        <v>70.00124281033973</v>
      </c>
      <c r="C795" s="19">
        <v>188.0</v>
      </c>
      <c r="D795" s="19">
        <v>15.806974255812664</v>
      </c>
      <c r="E795" s="19">
        <v>0.6972974657041916</v>
      </c>
      <c r="F795" s="19">
        <v>4.664703497426328</v>
      </c>
      <c r="G795" s="19">
        <v>7.882205182698438</v>
      </c>
    </row>
    <row r="796">
      <c r="A796" s="18">
        <v>795.0</v>
      </c>
      <c r="B796" s="19">
        <v>69.0052101408184</v>
      </c>
      <c r="C796" s="19">
        <v>179.0</v>
      </c>
      <c r="D796" s="19">
        <v>15.711567917636307</v>
      </c>
      <c r="E796" s="19">
        <v>0.6359787620253207</v>
      </c>
      <c r="F796" s="19">
        <v>4.7024978221338</v>
      </c>
      <c r="G796" s="19">
        <v>8.114875666592031</v>
      </c>
    </row>
    <row r="797">
      <c r="A797" s="18">
        <v>796.0</v>
      </c>
      <c r="B797" s="19">
        <v>68.35786825938237</v>
      </c>
      <c r="C797" s="19">
        <v>189.0</v>
      </c>
      <c r="D797" s="19">
        <v>16.379926992870477</v>
      </c>
      <c r="E797" s="19">
        <v>0.8266587897054632</v>
      </c>
      <c r="F797" s="19">
        <v>4.949884961282294</v>
      </c>
      <c r="G797" s="19">
        <v>8.013593165087414</v>
      </c>
    </row>
    <row r="798">
      <c r="A798" s="18">
        <v>797.0</v>
      </c>
      <c r="B798" s="19">
        <v>70.58976999532338</v>
      </c>
      <c r="C798" s="19">
        <v>155.0</v>
      </c>
      <c r="D798" s="19">
        <v>13.079386613699603</v>
      </c>
      <c r="E798" s="19">
        <v>0.1632370749864681</v>
      </c>
      <c r="F798" s="19">
        <v>3.942951198190749</v>
      </c>
      <c r="G798" s="19">
        <v>7.826617925819613</v>
      </c>
    </row>
    <row r="799">
      <c r="A799" s="18">
        <v>798.0</v>
      </c>
      <c r="B799" s="19">
        <v>69.96486237162424</v>
      </c>
      <c r="C799" s="19">
        <v>173.0</v>
      </c>
      <c r="D799" s="19">
        <v>15.040926876354497</v>
      </c>
      <c r="E799" s="19">
        <v>0.5336984104167998</v>
      </c>
      <c r="F799" s="19">
        <v>4.554059037116354</v>
      </c>
      <c r="G799" s="19">
        <v>8.140466060362254</v>
      </c>
    </row>
    <row r="800">
      <c r="A800" s="18">
        <v>799.0</v>
      </c>
      <c r="B800" s="19">
        <v>67.91994141867457</v>
      </c>
      <c r="C800" s="19">
        <v>162.0</v>
      </c>
      <c r="D800" s="19">
        <v>14.143182150601154</v>
      </c>
      <c r="E800" s="19">
        <v>0.26534275599220253</v>
      </c>
      <c r="F800" s="19">
        <v>4.236267830876609</v>
      </c>
      <c r="G800" s="19">
        <v>7.816995249952405</v>
      </c>
    </row>
    <row r="801">
      <c r="A801" s="18">
        <v>800.0</v>
      </c>
      <c r="B801" s="19">
        <v>69.1607543378982</v>
      </c>
      <c r="C801" s="19">
        <v>157.0</v>
      </c>
      <c r="D801" s="19">
        <v>13.56386261028363</v>
      </c>
      <c r="E801" s="19">
        <v>0.1398703508586423</v>
      </c>
      <c r="F801" s="19">
        <v>4.1316266666651575</v>
      </c>
      <c r="G801" s="19">
        <v>7.856732011126478</v>
      </c>
    </row>
    <row r="802">
      <c r="A802" s="18">
        <v>801.0</v>
      </c>
      <c r="B802" s="19">
        <v>67.56235332198827</v>
      </c>
      <c r="C802" s="19">
        <v>178.0</v>
      </c>
      <c r="D802" s="19">
        <v>15.602222106320115</v>
      </c>
      <c r="E802" s="19">
        <v>0.5018882275813982</v>
      </c>
      <c r="F802" s="19">
        <v>4.650735307465081</v>
      </c>
      <c r="G802" s="19">
        <v>7.877787721153587</v>
      </c>
    </row>
    <row r="803">
      <c r="A803" s="18">
        <v>802.0</v>
      </c>
      <c r="B803" s="19">
        <v>68.18295250836914</v>
      </c>
      <c r="C803" s="19">
        <v>195.0</v>
      </c>
      <c r="D803" s="19">
        <v>16.947602739174496</v>
      </c>
      <c r="E803" s="19">
        <v>0.9381505692199694</v>
      </c>
      <c r="F803" s="19">
        <v>5.178592500046301</v>
      </c>
      <c r="G803" s="19">
        <v>8.06459074304369</v>
      </c>
    </row>
    <row r="804">
      <c r="A804" s="18">
        <v>803.0</v>
      </c>
      <c r="B804" s="19">
        <v>68.14061112959821</v>
      </c>
      <c r="C804" s="19">
        <v>177.0</v>
      </c>
      <c r="D804" s="19">
        <v>15.901732566037797</v>
      </c>
      <c r="E804" s="19">
        <v>0.6960963731457548</v>
      </c>
      <c r="F804" s="19">
        <v>4.800625461782071</v>
      </c>
      <c r="G804" s="19">
        <v>8.237874350907562</v>
      </c>
    </row>
    <row r="805">
      <c r="A805" s="18">
        <v>804.0</v>
      </c>
      <c r="B805" s="19">
        <v>68.04198571574247</v>
      </c>
      <c r="C805" s="19">
        <v>206.0</v>
      </c>
      <c r="D805" s="19">
        <v>17.848119669889545</v>
      </c>
      <c r="E805" s="19">
        <v>0.8827992982148359</v>
      </c>
      <c r="F805" s="19">
        <v>5.270977840107886</v>
      </c>
      <c r="G805" s="19">
        <v>7.927848154248078</v>
      </c>
    </row>
    <row r="806">
      <c r="A806" s="18">
        <v>805.0</v>
      </c>
      <c r="B806" s="19">
        <v>70.5021241707779</v>
      </c>
      <c r="C806" s="19">
        <v>214.0</v>
      </c>
      <c r="D806" s="19">
        <v>18.178468444264777</v>
      </c>
      <c r="E806" s="19">
        <v>1.1334375596347697</v>
      </c>
      <c r="F806" s="19">
        <v>5.464194663135985</v>
      </c>
      <c r="G806" s="19">
        <v>8.162466007920719</v>
      </c>
    </row>
    <row r="807">
      <c r="A807" s="18">
        <v>806.0</v>
      </c>
      <c r="B807" s="19">
        <v>69.8813955383584</v>
      </c>
      <c r="C807" s="19">
        <v>168.0</v>
      </c>
      <c r="D807" s="19">
        <v>14.389855176333802</v>
      </c>
      <c r="E807" s="19">
        <v>0.19057874318685497</v>
      </c>
      <c r="F807" s="19">
        <v>4.331604951142518</v>
      </c>
      <c r="G807" s="19">
        <v>7.866664694985848</v>
      </c>
    </row>
    <row r="808">
      <c r="A808" s="18">
        <v>807.0</v>
      </c>
      <c r="B808" s="19">
        <v>71.04598982706857</v>
      </c>
      <c r="C808" s="19">
        <v>196.0</v>
      </c>
      <c r="D808" s="19">
        <v>16.47804441176195</v>
      </c>
      <c r="E808" s="19">
        <v>0.790620378711512</v>
      </c>
      <c r="F808" s="19">
        <v>4.986295397027865</v>
      </c>
      <c r="G808" s="19">
        <v>8.066967730015481</v>
      </c>
    </row>
    <row r="809">
      <c r="A809" s="18">
        <v>808.0</v>
      </c>
      <c r="B809" s="19">
        <v>69.20005054206783</v>
      </c>
      <c r="C809" s="19">
        <v>189.0</v>
      </c>
      <c r="D809" s="19">
        <v>16.555496344851168</v>
      </c>
      <c r="E809" s="19">
        <v>0.6891847402473747</v>
      </c>
      <c r="F809" s="19">
        <v>4.8284940164552985</v>
      </c>
      <c r="G809" s="19">
        <v>8.081824511383282</v>
      </c>
    </row>
    <row r="810">
      <c r="A810" s="18">
        <v>809.0</v>
      </c>
      <c r="B810" s="19">
        <v>69.01343899362186</v>
      </c>
      <c r="C810" s="19">
        <v>193.0</v>
      </c>
      <c r="D810" s="19">
        <v>17.027317948011486</v>
      </c>
      <c r="E810" s="19">
        <v>0.6415843940617839</v>
      </c>
      <c r="F810" s="19">
        <v>5.041684572368727</v>
      </c>
      <c r="G810" s="19">
        <v>8.120910386161606</v>
      </c>
    </row>
    <row r="811">
      <c r="A811" s="18">
        <v>810.0</v>
      </c>
      <c r="B811" s="19">
        <v>69.51828976422122</v>
      </c>
      <c r="C811" s="19">
        <v>153.0</v>
      </c>
      <c r="D811" s="19">
        <v>13.357886976464444</v>
      </c>
      <c r="E811" s="19">
        <v>0.7312618493522122</v>
      </c>
      <c r="F811" s="19">
        <v>4.088421069529674</v>
      </c>
      <c r="G811" s="19">
        <v>8.259304386889353</v>
      </c>
    </row>
    <row r="812">
      <c r="A812" s="18">
        <v>811.0</v>
      </c>
      <c r="B812" s="19">
        <v>67.60889279597971</v>
      </c>
      <c r="C812" s="19">
        <v>175.0</v>
      </c>
      <c r="D812" s="19">
        <v>15.171667530784255</v>
      </c>
      <c r="E812" s="19">
        <v>0.8004346823422087</v>
      </c>
      <c r="F812" s="19">
        <v>4.5760174606647395</v>
      </c>
      <c r="G812" s="19">
        <v>7.938489258196069</v>
      </c>
    </row>
    <row r="813">
      <c r="A813" s="18">
        <v>812.0</v>
      </c>
      <c r="B813" s="19">
        <v>68.46765271070743</v>
      </c>
      <c r="C813" s="19">
        <v>202.0</v>
      </c>
      <c r="D813" s="19">
        <v>17.7382709047767</v>
      </c>
      <c r="E813" s="19">
        <v>2.033362225981189</v>
      </c>
      <c r="F813" s="19">
        <v>5.402308437004209</v>
      </c>
      <c r="G813" s="19">
        <v>8.532676676342465</v>
      </c>
    </row>
    <row r="814">
      <c r="A814" s="18">
        <v>813.0</v>
      </c>
      <c r="B814" s="19">
        <v>69.53980291297152</v>
      </c>
      <c r="C814" s="19">
        <v>184.0</v>
      </c>
      <c r="D814" s="19">
        <v>16.244753752658045</v>
      </c>
      <c r="E814" s="19">
        <v>0.4373066199055941</v>
      </c>
      <c r="F814" s="19">
        <v>4.809268822508063</v>
      </c>
      <c r="G814" s="19">
        <v>8.122297807408026</v>
      </c>
    </row>
    <row r="815">
      <c r="A815" s="18">
        <v>814.0</v>
      </c>
      <c r="B815" s="19">
        <v>68.16195972428848</v>
      </c>
      <c r="C815" s="19">
        <v>136.0</v>
      </c>
      <c r="D815" s="19">
        <v>11.859864258049264</v>
      </c>
      <c r="E815" s="19">
        <v>0.19549420501764816</v>
      </c>
      <c r="F815" s="19">
        <v>3.5440889304587633</v>
      </c>
      <c r="G815" s="19">
        <v>7.818300771754814</v>
      </c>
    </row>
    <row r="816">
      <c r="A816" s="18">
        <v>815.0</v>
      </c>
      <c r="B816" s="19">
        <v>69.36771302553579</v>
      </c>
      <c r="C816" s="19">
        <v>187.0</v>
      </c>
      <c r="D816" s="19">
        <v>16.043250696823744</v>
      </c>
      <c r="E816" s="19">
        <v>0.4210078358830732</v>
      </c>
      <c r="F816" s="19">
        <v>4.797378460502254</v>
      </c>
      <c r="G816" s="19">
        <v>7.8870114085456855</v>
      </c>
    </row>
    <row r="817">
      <c r="A817" s="18">
        <v>816.0</v>
      </c>
      <c r="B817" s="19">
        <v>69.72054084811116</v>
      </c>
      <c r="C817" s="19">
        <v>192.0</v>
      </c>
      <c r="D817" s="19">
        <v>16.318700917669034</v>
      </c>
      <c r="E817" s="19">
        <v>1.4797728073675125</v>
      </c>
      <c r="F817" s="19">
        <v>5.066832223107664</v>
      </c>
      <c r="G817" s="19">
        <v>8.30302863209452</v>
      </c>
    </row>
    <row r="818">
      <c r="A818" s="18">
        <v>817.0</v>
      </c>
      <c r="B818" s="19">
        <v>68.96454751503653</v>
      </c>
      <c r="C818" s="19">
        <v>201.0</v>
      </c>
      <c r="D818" s="19">
        <v>17.31503271774052</v>
      </c>
      <c r="E818" s="19">
        <v>1.9030887642253287</v>
      </c>
      <c r="F818" s="19">
        <v>5.24112467616058</v>
      </c>
      <c r="G818" s="19">
        <v>8.392143501761621</v>
      </c>
    </row>
    <row r="819">
      <c r="A819" s="18">
        <v>818.0</v>
      </c>
      <c r="B819" s="19">
        <v>68.55115176524644</v>
      </c>
      <c r="C819" s="19">
        <v>181.0</v>
      </c>
      <c r="D819" s="19">
        <v>15.870196573927897</v>
      </c>
      <c r="E819" s="19">
        <v>0.6862041701199592</v>
      </c>
      <c r="F819" s="19">
        <v>4.836914921586997</v>
      </c>
      <c r="G819" s="19">
        <v>8.102411209705856</v>
      </c>
    </row>
    <row r="820">
      <c r="A820" s="18">
        <v>819.0</v>
      </c>
      <c r="B820" s="19">
        <v>67.8017042169761</v>
      </c>
      <c r="C820" s="19">
        <v>175.0</v>
      </c>
      <c r="D820" s="19">
        <v>15.569890915211055</v>
      </c>
      <c r="E820" s="19">
        <v>0.30510445344528947</v>
      </c>
      <c r="F820" s="19">
        <v>4.702055845927238</v>
      </c>
      <c r="G820" s="19">
        <v>7.9723379434786565</v>
      </c>
    </row>
    <row r="821">
      <c r="A821" s="18">
        <v>820.0</v>
      </c>
      <c r="B821" s="19">
        <v>69.3030278292561</v>
      </c>
      <c r="C821" s="19">
        <v>183.0</v>
      </c>
      <c r="D821" s="19">
        <v>15.429856506532602</v>
      </c>
      <c r="E821" s="19">
        <v>1.3724317662075487</v>
      </c>
      <c r="F821" s="19">
        <v>4.5951218877468065</v>
      </c>
      <c r="G821" s="19">
        <v>8.10330771489746</v>
      </c>
    </row>
    <row r="822">
      <c r="A822" s="18">
        <v>821.0</v>
      </c>
      <c r="B822" s="19">
        <v>69.98765956354056</v>
      </c>
      <c r="C822" s="19">
        <v>181.0</v>
      </c>
      <c r="D822" s="19">
        <v>15.71131762354109</v>
      </c>
      <c r="E822" s="19">
        <v>0.27197626830490707</v>
      </c>
      <c r="F822" s="19">
        <v>4.831608628051936</v>
      </c>
      <c r="G822" s="19">
        <v>8.048543156966286</v>
      </c>
    </row>
    <row r="823">
      <c r="A823" s="18">
        <v>822.0</v>
      </c>
      <c r="B823" s="19">
        <v>67.25595066742828</v>
      </c>
      <c r="C823" s="19">
        <v>178.0</v>
      </c>
      <c r="D823" s="19">
        <v>15.487705783342337</v>
      </c>
      <c r="E823" s="19">
        <v>0.5351466308118221</v>
      </c>
      <c r="F823" s="19">
        <v>4.757991312831685</v>
      </c>
      <c r="G823" s="19">
        <v>7.851884272638746</v>
      </c>
    </row>
    <row r="824">
      <c r="A824" s="18">
        <v>823.0</v>
      </c>
      <c r="B824" s="19">
        <v>68.89057477174525</v>
      </c>
      <c r="C824" s="19">
        <v>195.0</v>
      </c>
      <c r="D824" s="19">
        <v>17.23512669878672</v>
      </c>
      <c r="E824" s="19">
        <v>0.8941555031409647</v>
      </c>
      <c r="F824" s="19">
        <v>5.031586405473297</v>
      </c>
      <c r="G824" s="19">
        <v>8.18238743885499</v>
      </c>
    </row>
    <row r="825">
      <c r="A825" s="18">
        <v>824.0</v>
      </c>
      <c r="B825" s="19">
        <v>68.79650569998782</v>
      </c>
      <c r="C825" s="19">
        <v>163.0</v>
      </c>
      <c r="D825" s="19">
        <v>13.951017515372616</v>
      </c>
      <c r="E825" s="19">
        <v>0.3638719920442277</v>
      </c>
      <c r="F825" s="19">
        <v>4.298666333858549</v>
      </c>
      <c r="G825" s="19">
        <v>7.856120248658543</v>
      </c>
    </row>
    <row r="826">
      <c r="A826" s="18">
        <v>825.0</v>
      </c>
      <c r="B826" s="19">
        <v>66.22077294311177</v>
      </c>
      <c r="C826" s="19">
        <v>175.0</v>
      </c>
      <c r="D826" s="19">
        <v>15.841085666805315</v>
      </c>
      <c r="E826" s="19">
        <v>0.19330325316146413</v>
      </c>
      <c r="F826" s="19">
        <v>4.61498476352843</v>
      </c>
      <c r="G826" s="19">
        <v>7.8138142063554525</v>
      </c>
    </row>
    <row r="827">
      <c r="A827" s="18">
        <v>826.0</v>
      </c>
      <c r="B827" s="19">
        <v>69.58539024012492</v>
      </c>
      <c r="C827" s="19">
        <v>169.0</v>
      </c>
      <c r="D827" s="19">
        <v>14.518650452036336</v>
      </c>
      <c r="E827" s="19">
        <v>0.34319358806941697</v>
      </c>
      <c r="F827" s="19">
        <v>4.3508249787184745</v>
      </c>
      <c r="G827" s="19">
        <v>7.910775569403805</v>
      </c>
    </row>
    <row r="828">
      <c r="A828" s="18">
        <v>827.0</v>
      </c>
      <c r="B828" s="19">
        <v>68.14811914896744</v>
      </c>
      <c r="C828" s="19">
        <v>180.0</v>
      </c>
      <c r="D828" s="19">
        <v>15.918208339913651</v>
      </c>
      <c r="E828" s="19">
        <v>0.7560380919681042</v>
      </c>
      <c r="F828" s="19">
        <v>4.944079650164178</v>
      </c>
      <c r="G828" s="19">
        <v>8.184712564669423</v>
      </c>
    </row>
    <row r="829">
      <c r="A829" s="18">
        <v>828.0</v>
      </c>
      <c r="B829" s="19">
        <v>68.92109569195972</v>
      </c>
      <c r="C829" s="19">
        <v>191.0</v>
      </c>
      <c r="D829" s="19">
        <v>16.558327925608875</v>
      </c>
      <c r="E829" s="19">
        <v>0.7146014235402478</v>
      </c>
      <c r="F829" s="19">
        <v>4.8164340795899525</v>
      </c>
      <c r="G829" s="19">
        <v>7.970801731134035</v>
      </c>
    </row>
    <row r="830">
      <c r="A830" s="18">
        <v>829.0</v>
      </c>
      <c r="B830" s="19">
        <v>68.60705383300953</v>
      </c>
      <c r="C830" s="19">
        <v>187.0</v>
      </c>
      <c r="D830" s="19">
        <v>16.336625933895828</v>
      </c>
      <c r="E830" s="19">
        <v>0.6159366135360491</v>
      </c>
      <c r="F830" s="19">
        <v>4.950372606874913</v>
      </c>
      <c r="G830" s="19">
        <v>8.03580669108258</v>
      </c>
    </row>
    <row r="831">
      <c r="A831" s="18">
        <v>830.0</v>
      </c>
      <c r="B831" s="19">
        <v>70.0933682555402</v>
      </c>
      <c r="C831" s="19">
        <v>191.0</v>
      </c>
      <c r="D831" s="19">
        <v>16.541542346266255</v>
      </c>
      <c r="E831" s="19">
        <v>0.7811383666255203</v>
      </c>
      <c r="F831" s="19">
        <v>4.839230350694162</v>
      </c>
      <c r="G831" s="19">
        <v>8.132999965583565</v>
      </c>
    </row>
    <row r="832">
      <c r="A832" s="18">
        <v>831.0</v>
      </c>
      <c r="B832" s="19">
        <v>69.22329684929484</v>
      </c>
      <c r="C832" s="19">
        <v>192.0</v>
      </c>
      <c r="D832" s="19">
        <v>16.621306387446037</v>
      </c>
      <c r="E832" s="19">
        <v>0.5391352927307405</v>
      </c>
      <c r="F832" s="19">
        <v>5.054564611068898</v>
      </c>
      <c r="G832" s="19">
        <v>8.009354036499229</v>
      </c>
    </row>
    <row r="833">
      <c r="A833" s="18">
        <v>832.0</v>
      </c>
      <c r="B833" s="19">
        <v>69.50989432839737</v>
      </c>
      <c r="C833" s="19">
        <v>187.0</v>
      </c>
      <c r="D833" s="19">
        <v>16.42250943752277</v>
      </c>
      <c r="E833" s="19">
        <v>0.4430622341366862</v>
      </c>
      <c r="F833" s="19">
        <v>4.789625202209421</v>
      </c>
      <c r="G833" s="19">
        <v>8.049467627611044</v>
      </c>
    </row>
    <row r="834">
      <c r="A834" s="18">
        <v>833.0</v>
      </c>
      <c r="B834" s="19">
        <v>69.93952579541752</v>
      </c>
      <c r="C834" s="19">
        <v>184.0</v>
      </c>
      <c r="D834" s="19">
        <v>15.470333130630523</v>
      </c>
      <c r="E834" s="19">
        <v>0.6222919347094193</v>
      </c>
      <c r="F834" s="19">
        <v>4.731414280667539</v>
      </c>
      <c r="G834" s="19">
        <v>7.915344766330865</v>
      </c>
    </row>
    <row r="835">
      <c r="A835" s="18">
        <v>834.0</v>
      </c>
      <c r="B835" s="19">
        <v>68.11243989944192</v>
      </c>
      <c r="C835" s="19">
        <v>199.0</v>
      </c>
      <c r="D835" s="19">
        <v>17.920980848796685</v>
      </c>
      <c r="E835" s="19">
        <v>2.1725590206168786</v>
      </c>
      <c r="F835" s="19">
        <v>5.506467778786163</v>
      </c>
      <c r="G835" s="19">
        <v>8.76220594152391</v>
      </c>
    </row>
    <row r="836">
      <c r="A836" s="18">
        <v>835.0</v>
      </c>
      <c r="B836" s="19">
        <v>68.40512286603334</v>
      </c>
      <c r="C836" s="19">
        <v>203.0</v>
      </c>
      <c r="D836" s="19">
        <v>17.96543678950004</v>
      </c>
      <c r="E836" s="19">
        <v>1.963428819064987</v>
      </c>
      <c r="F836" s="19">
        <v>5.421008014893958</v>
      </c>
      <c r="G836" s="19">
        <v>8.542173496803592</v>
      </c>
    </row>
    <row r="837">
      <c r="A837" s="18">
        <v>836.0</v>
      </c>
      <c r="B837" s="19">
        <v>69.89363849190423</v>
      </c>
      <c r="C837" s="19">
        <v>170.0</v>
      </c>
      <c r="D837" s="19">
        <v>14.811190699827728</v>
      </c>
      <c r="E837" s="19">
        <v>0.20045725747780185</v>
      </c>
      <c r="F837" s="19">
        <v>4.395828399936883</v>
      </c>
      <c r="G837" s="19">
        <v>7.979171391489891</v>
      </c>
    </row>
    <row r="838">
      <c r="A838" s="18">
        <v>837.0</v>
      </c>
      <c r="B838" s="19">
        <v>68.76029014172862</v>
      </c>
      <c r="C838" s="19">
        <v>185.0</v>
      </c>
      <c r="D838" s="19">
        <v>16.278061895329884</v>
      </c>
      <c r="E838" s="19">
        <v>0.7045411333919364</v>
      </c>
      <c r="F838" s="19">
        <v>4.951274230869354</v>
      </c>
      <c r="G838" s="19">
        <v>8.152323050284066</v>
      </c>
    </row>
    <row r="839">
      <c r="A839" s="18">
        <v>838.0</v>
      </c>
      <c r="B839" s="19">
        <v>69.7327759246809</v>
      </c>
      <c r="C839" s="19">
        <v>173.0</v>
      </c>
      <c r="D839" s="19">
        <v>14.886658829286066</v>
      </c>
      <c r="E839" s="19">
        <v>0.17188460086618917</v>
      </c>
      <c r="F839" s="19">
        <v>4.451873010142287</v>
      </c>
      <c r="G839" s="19">
        <v>7.864251432533351</v>
      </c>
    </row>
    <row r="840">
      <c r="A840" s="18">
        <v>839.0</v>
      </c>
      <c r="B840" s="19">
        <v>68.90712500651063</v>
      </c>
      <c r="C840" s="19">
        <v>182.0</v>
      </c>
      <c r="D840" s="19">
        <v>15.368698693309883</v>
      </c>
      <c r="E840" s="19">
        <v>0.8008047260607107</v>
      </c>
      <c r="F840" s="19">
        <v>4.571154809490704</v>
      </c>
      <c r="G840" s="19">
        <v>7.852632578535498</v>
      </c>
    </row>
    <row r="841">
      <c r="A841" s="18">
        <v>840.0</v>
      </c>
      <c r="B841" s="19">
        <v>67.28824710135183</v>
      </c>
      <c r="C841" s="19">
        <v>197.0</v>
      </c>
      <c r="D841" s="19">
        <v>17.585113575492127</v>
      </c>
      <c r="E841" s="19">
        <v>1.144078986398591</v>
      </c>
      <c r="F841" s="19">
        <v>5.2038687861278925</v>
      </c>
      <c r="G841" s="19">
        <v>8.174689065366943</v>
      </c>
    </row>
    <row r="842">
      <c r="A842" s="18">
        <v>841.0</v>
      </c>
      <c r="B842" s="19">
        <v>69.92780144803035</v>
      </c>
      <c r="C842" s="19">
        <v>213.0</v>
      </c>
      <c r="D842" s="19">
        <v>18.57791603034585</v>
      </c>
      <c r="E842" s="19">
        <v>4.763587063400924</v>
      </c>
      <c r="F842" s="19">
        <v>5.844206226259505</v>
      </c>
      <c r="G842" s="19">
        <v>9.58165486595929</v>
      </c>
    </row>
    <row r="843">
      <c r="A843" s="18">
        <v>842.0</v>
      </c>
      <c r="B843" s="19">
        <v>67.58160619561487</v>
      </c>
      <c r="C843" s="19">
        <v>185.0</v>
      </c>
      <c r="D843" s="19">
        <v>16.255133974077516</v>
      </c>
      <c r="E843" s="19">
        <v>0.8288490461088386</v>
      </c>
      <c r="F843" s="19">
        <v>4.971740288542491</v>
      </c>
      <c r="G843" s="19">
        <v>8.057087605459225</v>
      </c>
    </row>
    <row r="844">
      <c r="A844" s="18">
        <v>843.0</v>
      </c>
      <c r="B844" s="19">
        <v>68.82723021860869</v>
      </c>
      <c r="C844" s="19">
        <v>207.0</v>
      </c>
      <c r="D844" s="19">
        <v>18.044355978495233</v>
      </c>
      <c r="E844" s="19">
        <v>0.9234157900594401</v>
      </c>
      <c r="F844" s="19">
        <v>5.3647394819193455</v>
      </c>
      <c r="G844" s="19">
        <v>8.09052827842155</v>
      </c>
    </row>
    <row r="845">
      <c r="A845" s="18">
        <v>844.0</v>
      </c>
      <c r="B845" s="19">
        <v>68.37985027247436</v>
      </c>
      <c r="C845" s="19">
        <v>178.0</v>
      </c>
      <c r="D845" s="19">
        <v>15.489881614007068</v>
      </c>
      <c r="E845" s="19">
        <v>0.36369539619893954</v>
      </c>
      <c r="F845" s="19">
        <v>4.776446106744134</v>
      </c>
      <c r="G845" s="19">
        <v>7.925156695813119</v>
      </c>
    </row>
    <row r="846">
      <c r="A846" s="18">
        <v>845.0</v>
      </c>
      <c r="B846" s="19">
        <v>68.37370400953353</v>
      </c>
      <c r="C846" s="19">
        <v>188.0</v>
      </c>
      <c r="D846" s="19">
        <v>16.51739097441789</v>
      </c>
      <c r="E846" s="19">
        <v>0.44595700765222784</v>
      </c>
      <c r="F846" s="19">
        <v>5.037576684261873</v>
      </c>
      <c r="G846" s="19">
        <v>8.001514420594841</v>
      </c>
    </row>
    <row r="847">
      <c r="A847" s="18">
        <v>846.0</v>
      </c>
      <c r="B847" s="19">
        <v>70.68017856754858</v>
      </c>
      <c r="C847" s="19">
        <v>180.0</v>
      </c>
      <c r="D847" s="19">
        <v>15.378500775836326</v>
      </c>
      <c r="E847" s="19">
        <v>0.3978582938951242</v>
      </c>
      <c r="F847" s="19">
        <v>4.545139760626462</v>
      </c>
      <c r="G847" s="19">
        <v>7.979595367166261</v>
      </c>
    </row>
    <row r="848">
      <c r="A848" s="18">
        <v>847.0</v>
      </c>
      <c r="B848" s="19">
        <v>70.29501391736986</v>
      </c>
      <c r="C848" s="19">
        <v>205.0</v>
      </c>
      <c r="D848" s="19">
        <v>17.224685788362844</v>
      </c>
      <c r="E848" s="19">
        <v>1.3085983530577272</v>
      </c>
      <c r="F848" s="19">
        <v>5.166214808204273</v>
      </c>
      <c r="G848" s="19">
        <v>8.12661760243205</v>
      </c>
    </row>
    <row r="849">
      <c r="A849" s="18">
        <v>848.0</v>
      </c>
      <c r="B849" s="19">
        <v>67.66788433781109</v>
      </c>
      <c r="C849" s="19">
        <v>175.0</v>
      </c>
      <c r="D849" s="19">
        <v>15.785759285546463</v>
      </c>
      <c r="E849" s="19">
        <v>0.3994629539993799</v>
      </c>
      <c r="F849" s="19">
        <v>4.809312688738877</v>
      </c>
      <c r="G849" s="19">
        <v>8.118032921447465</v>
      </c>
    </row>
    <row r="850">
      <c r="A850" s="18">
        <v>849.0</v>
      </c>
      <c r="B850" s="19">
        <v>69.77292282171206</v>
      </c>
      <c r="C850" s="19">
        <v>188.0</v>
      </c>
      <c r="D850" s="19">
        <v>16.381743424983664</v>
      </c>
      <c r="E850" s="19">
        <v>0.6450866827589823</v>
      </c>
      <c r="F850" s="19">
        <v>4.83473555351808</v>
      </c>
      <c r="G850" s="19">
        <v>8.113539008749658</v>
      </c>
    </row>
    <row r="851">
      <c r="A851" s="18">
        <v>850.0</v>
      </c>
      <c r="B851" s="19">
        <v>69.14415731042845</v>
      </c>
      <c r="C851" s="19">
        <v>183.0</v>
      </c>
      <c r="D851" s="19">
        <v>15.642957871188994</v>
      </c>
      <c r="E851" s="19">
        <v>0.5937335155670451</v>
      </c>
      <c r="F851" s="19">
        <v>4.6122809425681774</v>
      </c>
      <c r="G851" s="19">
        <v>7.877511598358266</v>
      </c>
    </row>
    <row r="852">
      <c r="A852" s="18">
        <v>851.0</v>
      </c>
      <c r="B852" s="19">
        <v>73.21298863153838</v>
      </c>
      <c r="C852" s="19">
        <v>195.0</v>
      </c>
      <c r="D852" s="19">
        <v>16.11061455176907</v>
      </c>
      <c r="E852" s="19">
        <v>1.3559573586293303</v>
      </c>
      <c r="F852" s="19">
        <v>4.786830002375729</v>
      </c>
      <c r="G852" s="19">
        <v>8.35506698078455</v>
      </c>
    </row>
    <row r="853">
      <c r="A853" s="18">
        <v>852.0</v>
      </c>
      <c r="B853" s="19">
        <v>69.68294424244627</v>
      </c>
      <c r="C853" s="19">
        <v>153.0</v>
      </c>
      <c r="D853" s="19">
        <v>12.888612525456024</v>
      </c>
      <c r="E853" s="19">
        <v>0.03322990722049394</v>
      </c>
      <c r="F853" s="19">
        <v>3.6516190323712903</v>
      </c>
      <c r="G853" s="19">
        <v>7.548284909629133</v>
      </c>
    </row>
    <row r="854">
      <c r="A854" s="18">
        <v>853.0</v>
      </c>
      <c r="B854" s="19">
        <v>68.18931040141447</v>
      </c>
      <c r="C854" s="19">
        <v>182.0</v>
      </c>
      <c r="D854" s="19">
        <v>15.92034663132526</v>
      </c>
      <c r="E854" s="19">
        <v>0.4941602999651904</v>
      </c>
      <c r="F854" s="19">
        <v>4.807899308623609</v>
      </c>
      <c r="G854" s="19">
        <v>7.9513255305407435</v>
      </c>
    </row>
    <row r="855">
      <c r="A855" s="18">
        <v>854.0</v>
      </c>
      <c r="B855" s="19">
        <v>69.04163116528655</v>
      </c>
      <c r="C855" s="19">
        <v>185.0</v>
      </c>
      <c r="D855" s="19">
        <v>15.699891916202127</v>
      </c>
      <c r="E855" s="19">
        <v>0.6206329733914502</v>
      </c>
      <c r="F855" s="19">
        <v>4.727206353862022</v>
      </c>
      <c r="G855" s="19">
        <v>7.854971337171563</v>
      </c>
    </row>
    <row r="856">
      <c r="A856" s="18">
        <v>855.0</v>
      </c>
      <c r="B856" s="19">
        <v>68.01580740858991</v>
      </c>
      <c r="C856" s="19">
        <v>187.0</v>
      </c>
      <c r="D856" s="19">
        <v>16.335607680624825</v>
      </c>
      <c r="E856" s="19">
        <v>0.43148187332023363</v>
      </c>
      <c r="F856" s="19">
        <v>4.915587999484583</v>
      </c>
      <c r="G856" s="19">
        <v>7.886442890784101</v>
      </c>
    </row>
    <row r="857">
      <c r="A857" s="18">
        <v>856.0</v>
      </c>
      <c r="B857" s="19">
        <v>68.54270964865069</v>
      </c>
      <c r="C857" s="19">
        <v>133.0</v>
      </c>
      <c r="D857" s="19">
        <v>11.742799427241367</v>
      </c>
      <c r="E857" s="19">
        <v>0.17284606744658929</v>
      </c>
      <c r="F857" s="19">
        <v>3.375332962238859</v>
      </c>
      <c r="G857" s="19">
        <v>7.8803390723075735</v>
      </c>
    </row>
    <row r="858">
      <c r="A858" s="18">
        <v>857.0</v>
      </c>
      <c r="B858" s="19">
        <v>69.73175268906381</v>
      </c>
      <c r="C858" s="19">
        <v>198.0</v>
      </c>
      <c r="D858" s="19">
        <v>17.159604908711362</v>
      </c>
      <c r="E858" s="19">
        <v>0.6847607857950563</v>
      </c>
      <c r="F858" s="19">
        <v>5.145165925672074</v>
      </c>
      <c r="G858" s="19">
        <v>8.096466330180297</v>
      </c>
    </row>
    <row r="859">
      <c r="A859" s="18">
        <v>858.0</v>
      </c>
      <c r="B859" s="19">
        <v>69.09953517475844</v>
      </c>
      <c r="C859" s="19">
        <v>185.0</v>
      </c>
      <c r="D859" s="19">
        <v>15.959354137929646</v>
      </c>
      <c r="E859" s="19">
        <v>0.8577926144230101</v>
      </c>
      <c r="F859" s="19">
        <v>4.789672467134857</v>
      </c>
      <c r="G859" s="19">
        <v>8.070384673900675</v>
      </c>
    </row>
    <row r="860">
      <c r="A860" s="18">
        <v>859.0</v>
      </c>
      <c r="B860" s="19">
        <v>68.89879287611471</v>
      </c>
      <c r="C860" s="19">
        <v>194.0</v>
      </c>
      <c r="D860" s="19">
        <v>16.55007371006536</v>
      </c>
      <c r="E860" s="19">
        <v>0.6580469865854475</v>
      </c>
      <c r="F860" s="19">
        <v>5.021508018190942</v>
      </c>
      <c r="G860" s="19">
        <v>7.894817446066051</v>
      </c>
    </row>
    <row r="861">
      <c r="A861" s="18">
        <v>860.0</v>
      </c>
      <c r="B861" s="19">
        <v>69.56312962968083</v>
      </c>
      <c r="C861" s="19">
        <v>198.0</v>
      </c>
      <c r="D861" s="19">
        <v>16.67525164020534</v>
      </c>
      <c r="E861" s="19">
        <v>0.6013650706541195</v>
      </c>
      <c r="F861" s="19">
        <v>4.935969746190315</v>
      </c>
      <c r="G861" s="19">
        <v>7.803924399607302</v>
      </c>
    </row>
    <row r="862">
      <c r="A862" s="18">
        <v>861.0</v>
      </c>
      <c r="B862" s="19">
        <v>69.01985192137427</v>
      </c>
      <c r="C862" s="19">
        <v>183.0</v>
      </c>
      <c r="D862" s="19">
        <v>15.53007246636644</v>
      </c>
      <c r="E862" s="19">
        <v>0.3082544340727417</v>
      </c>
      <c r="F862" s="19">
        <v>4.662742599398904</v>
      </c>
      <c r="G862" s="19">
        <v>7.7321354158941356</v>
      </c>
    </row>
    <row r="863">
      <c r="A863" s="18">
        <v>862.0</v>
      </c>
      <c r="B863" s="19">
        <v>66.43480558817524</v>
      </c>
      <c r="C863" s="19">
        <v>168.0</v>
      </c>
      <c r="D863" s="19">
        <v>15.128203902958788</v>
      </c>
      <c r="E863" s="19">
        <v>0.47082960028099186</v>
      </c>
      <c r="F863" s="19">
        <v>4.7030481148467755</v>
      </c>
      <c r="G863" s="19">
        <v>8.028362174600279</v>
      </c>
    </row>
    <row r="864">
      <c r="A864" s="18">
        <v>863.0</v>
      </c>
      <c r="B864" s="19">
        <v>68.84539636091361</v>
      </c>
      <c r="C864" s="19">
        <v>168.0</v>
      </c>
      <c r="D864" s="19">
        <v>14.489294249558945</v>
      </c>
      <c r="E864" s="19">
        <v>0.4096195486512488</v>
      </c>
      <c r="F864" s="19">
        <v>4.19386834809982</v>
      </c>
      <c r="G864" s="19">
        <v>7.824108062471954</v>
      </c>
    </row>
    <row r="865">
      <c r="A865" s="18">
        <v>864.0</v>
      </c>
      <c r="B865" s="19">
        <v>69.11288381890762</v>
      </c>
      <c r="C865" s="19">
        <v>163.0</v>
      </c>
      <c r="D865" s="19">
        <v>14.36719985322323</v>
      </c>
      <c r="E865" s="19">
        <v>0.2615894958092823</v>
      </c>
      <c r="F865" s="19">
        <v>4.234535438494757</v>
      </c>
      <c r="G865" s="19">
        <v>7.998151990666823</v>
      </c>
    </row>
    <row r="866">
      <c r="A866" s="18">
        <v>865.0</v>
      </c>
      <c r="B866" s="19">
        <v>70.15643879803063</v>
      </c>
      <c r="C866" s="19">
        <v>200.0</v>
      </c>
      <c r="D866" s="19">
        <v>17.115729451609017</v>
      </c>
      <c r="E866" s="19">
        <v>0.4984683179024061</v>
      </c>
      <c r="F866" s="19">
        <v>5.083918472422118</v>
      </c>
      <c r="G866" s="19">
        <v>7.962095014788975</v>
      </c>
    </row>
    <row r="867">
      <c r="A867" s="18">
        <v>866.0</v>
      </c>
      <c r="B867" s="19">
        <v>69.84409390818045</v>
      </c>
      <c r="C867" s="19">
        <v>208.0</v>
      </c>
      <c r="D867" s="19">
        <v>17.802513276004806</v>
      </c>
      <c r="E867" s="19">
        <v>0.6668337668047322</v>
      </c>
      <c r="F867" s="19">
        <v>5.381910490160281</v>
      </c>
      <c r="G867" s="19">
        <v>8.008987841158374</v>
      </c>
    </row>
    <row r="868">
      <c r="A868" s="18">
        <v>867.0</v>
      </c>
      <c r="B868" s="19">
        <v>69.11221229052036</v>
      </c>
      <c r="C868" s="19">
        <v>195.0</v>
      </c>
      <c r="D868" s="19">
        <v>16.842193260145695</v>
      </c>
      <c r="E868" s="19">
        <v>0.7343252673404634</v>
      </c>
      <c r="F868" s="19">
        <v>4.961110795903116</v>
      </c>
      <c r="G868" s="19">
        <v>7.987822678580192</v>
      </c>
    </row>
    <row r="869">
      <c r="A869" s="18">
        <v>868.0</v>
      </c>
      <c r="B869" s="19">
        <v>68.90868918043937</v>
      </c>
      <c r="C869" s="19">
        <v>179.0</v>
      </c>
      <c r="D869" s="19">
        <v>15.76392742437439</v>
      </c>
      <c r="E869" s="19">
        <v>1.0450229657101597</v>
      </c>
      <c r="F869" s="19">
        <v>4.879560265620395</v>
      </c>
      <c r="G869" s="19">
        <v>8.349311952852627</v>
      </c>
    </row>
    <row r="870">
      <c r="A870" s="18">
        <v>869.0</v>
      </c>
      <c r="B870" s="19">
        <v>68.71929112123568</v>
      </c>
      <c r="C870" s="19">
        <v>205.0</v>
      </c>
      <c r="D870" s="19">
        <v>18.17148782249051</v>
      </c>
      <c r="E870" s="19">
        <v>0.8770830506240329</v>
      </c>
      <c r="F870" s="19">
        <v>5.446075554557215</v>
      </c>
      <c r="G870" s="19">
        <v>8.210998725731276</v>
      </c>
    </row>
    <row r="871">
      <c r="A871" s="18">
        <v>870.0</v>
      </c>
      <c r="B871" s="19">
        <v>68.2382770790732</v>
      </c>
      <c r="C871" s="19">
        <v>186.0</v>
      </c>
      <c r="D871" s="19">
        <v>16.269263060669825</v>
      </c>
      <c r="E871" s="19">
        <v>0.23174114873320956</v>
      </c>
      <c r="F871" s="19">
        <v>4.951939338497853</v>
      </c>
      <c r="G871" s="19">
        <v>7.8704941181901935</v>
      </c>
    </row>
    <row r="872">
      <c r="A872" s="18">
        <v>871.0</v>
      </c>
      <c r="B872" s="19">
        <v>70.6193822887411</v>
      </c>
      <c r="C872" s="19">
        <v>168.0</v>
      </c>
      <c r="D872" s="19">
        <v>13.87882100378588</v>
      </c>
      <c r="E872" s="19">
        <v>0.3432843184590042</v>
      </c>
      <c r="F872" s="19">
        <v>4.174780301397225</v>
      </c>
      <c r="G872" s="19">
        <v>7.7331946355846855</v>
      </c>
    </row>
    <row r="873">
      <c r="A873" s="18">
        <v>872.0</v>
      </c>
      <c r="B873" s="19">
        <v>68.53806208031384</v>
      </c>
      <c r="C873" s="19">
        <v>183.0</v>
      </c>
      <c r="D873" s="19">
        <v>15.729457476244246</v>
      </c>
      <c r="E873" s="19">
        <v>0.6893803565041275</v>
      </c>
      <c r="F873" s="19">
        <v>4.69160132140281</v>
      </c>
      <c r="G873" s="19">
        <v>7.906385733824601</v>
      </c>
    </row>
    <row r="874">
      <c r="A874" s="18">
        <v>873.0</v>
      </c>
      <c r="B874" s="19">
        <v>68.9727570085832</v>
      </c>
      <c r="C874" s="19">
        <v>196.0</v>
      </c>
      <c r="D874" s="19">
        <v>16.79326061443347</v>
      </c>
      <c r="E874" s="19">
        <v>0.5680198343570162</v>
      </c>
      <c r="F874" s="19">
        <v>4.903444123958458</v>
      </c>
      <c r="G874" s="19">
        <v>7.8349971317308365</v>
      </c>
    </row>
    <row r="875">
      <c r="A875" s="18">
        <v>874.0</v>
      </c>
      <c r="B875" s="19">
        <v>68.02565111075405</v>
      </c>
      <c r="C875" s="19">
        <v>188.0</v>
      </c>
      <c r="D875" s="19">
        <v>16.55748738787681</v>
      </c>
      <c r="E875" s="19">
        <v>0.41649219677405563</v>
      </c>
      <c r="F875" s="19">
        <v>5.001961025449773</v>
      </c>
      <c r="G875" s="19">
        <v>7.951742919007231</v>
      </c>
    </row>
    <row r="876">
      <c r="A876" s="18">
        <v>875.0</v>
      </c>
      <c r="B876" s="19">
        <v>71.14190159371921</v>
      </c>
      <c r="C876" s="19">
        <v>181.0</v>
      </c>
      <c r="D876" s="19">
        <v>15.301322427985758</v>
      </c>
      <c r="E876" s="19">
        <v>0.5160696788436939</v>
      </c>
      <c r="F876" s="19">
        <v>4.5266482858943595</v>
      </c>
      <c r="G876" s="19">
        <v>7.996208395788979</v>
      </c>
    </row>
    <row r="877">
      <c r="A877" s="18">
        <v>876.0</v>
      </c>
      <c r="B877" s="19">
        <v>69.72085614798074</v>
      </c>
      <c r="C877" s="19">
        <v>164.0</v>
      </c>
      <c r="D877" s="19">
        <v>14.0965344126686</v>
      </c>
      <c r="E877" s="19">
        <v>0.32677509768042723</v>
      </c>
      <c r="F877" s="19">
        <v>4.183861445014851</v>
      </c>
      <c r="G877" s="19">
        <v>7.910413960364691</v>
      </c>
    </row>
    <row r="878">
      <c r="A878" s="18">
        <v>877.0</v>
      </c>
      <c r="B878" s="19">
        <v>68.948366345715</v>
      </c>
      <c r="C878" s="19">
        <v>188.0</v>
      </c>
      <c r="D878" s="19">
        <v>16.01243109092085</v>
      </c>
      <c r="E878" s="19">
        <v>0.43004228191196</v>
      </c>
      <c r="F878" s="19">
        <v>4.82948706324428</v>
      </c>
      <c r="G878" s="19">
        <v>7.80141979275638</v>
      </c>
    </row>
    <row r="879">
      <c r="A879" s="18">
        <v>878.0</v>
      </c>
      <c r="B879" s="19">
        <v>68.62611202870256</v>
      </c>
      <c r="C879" s="19">
        <v>172.0</v>
      </c>
      <c r="D879" s="19">
        <v>14.970451496060713</v>
      </c>
      <c r="E879" s="19">
        <v>0.2937457026328137</v>
      </c>
      <c r="F879" s="19">
        <v>4.436495784663344</v>
      </c>
      <c r="G879" s="19">
        <v>7.86036025417979</v>
      </c>
    </row>
    <row r="880">
      <c r="A880" s="18">
        <v>879.0</v>
      </c>
      <c r="B880" s="19">
        <v>67.1770357978164</v>
      </c>
      <c r="C880" s="19">
        <v>177.0</v>
      </c>
      <c r="D880" s="19">
        <v>15.71470841492035</v>
      </c>
      <c r="E880" s="19">
        <v>0.42983825663100905</v>
      </c>
      <c r="F880" s="19">
        <v>4.752969293199344</v>
      </c>
      <c r="G880" s="19">
        <v>7.931260892935017</v>
      </c>
    </row>
    <row r="881">
      <c r="A881" s="18">
        <v>880.0</v>
      </c>
      <c r="B881" s="19">
        <v>68.94380412377478</v>
      </c>
      <c r="C881" s="19">
        <v>169.0</v>
      </c>
      <c r="D881" s="19">
        <v>14.743785470117093</v>
      </c>
      <c r="E881" s="19">
        <v>0.09756426440435075</v>
      </c>
      <c r="F881" s="19">
        <v>4.368605794005872</v>
      </c>
      <c r="G881" s="19">
        <v>7.836730243699481</v>
      </c>
    </row>
    <row r="882">
      <c r="A882" s="18">
        <v>881.0</v>
      </c>
      <c r="B882" s="19">
        <v>70.14890837159052</v>
      </c>
      <c r="C882" s="19">
        <v>173.0</v>
      </c>
      <c r="D882" s="19">
        <v>14.912588601227451</v>
      </c>
      <c r="E882" s="19">
        <v>0.22314863796833942</v>
      </c>
      <c r="F882" s="19">
        <v>4.293383294407252</v>
      </c>
      <c r="G882" s="19">
        <v>7.87821731822143</v>
      </c>
    </row>
    <row r="883">
      <c r="A883" s="18">
        <v>882.0</v>
      </c>
      <c r="B883" s="19">
        <v>69.47546071314433</v>
      </c>
      <c r="C883" s="19">
        <v>187.0</v>
      </c>
      <c r="D883" s="19">
        <v>16.393266992839923</v>
      </c>
      <c r="E883" s="19">
        <v>0.9247239543293848</v>
      </c>
      <c r="F883" s="19">
        <v>4.9895752215974225</v>
      </c>
      <c r="G883" s="19">
        <v>8.287852604085666</v>
      </c>
    </row>
    <row r="884">
      <c r="A884" s="18">
        <v>883.0</v>
      </c>
      <c r="B884" s="19">
        <v>68.54582252590224</v>
      </c>
      <c r="C884" s="19">
        <v>190.0</v>
      </c>
      <c r="D884" s="19">
        <v>16.886903029669906</v>
      </c>
      <c r="E884" s="19">
        <v>0.5047283795205485</v>
      </c>
      <c r="F884" s="19">
        <v>5.010867366532896</v>
      </c>
      <c r="G884" s="19">
        <v>8.082093185355134</v>
      </c>
    </row>
    <row r="885">
      <c r="A885" s="18">
        <v>884.0</v>
      </c>
      <c r="B885" s="19">
        <v>68.7034231882209</v>
      </c>
      <c r="C885" s="19">
        <v>190.0</v>
      </c>
      <c r="D885" s="19">
        <v>16.801597043576162</v>
      </c>
      <c r="E885" s="19">
        <v>1.0285719758502707</v>
      </c>
      <c r="F885" s="19">
        <v>5.121926996555842</v>
      </c>
      <c r="G885" s="19">
        <v>8.299408240224784</v>
      </c>
    </row>
    <row r="886">
      <c r="A886" s="18">
        <v>885.0</v>
      </c>
      <c r="B886" s="19">
        <v>68.9036229040355</v>
      </c>
      <c r="C886" s="19">
        <v>188.0</v>
      </c>
      <c r="D886" s="19">
        <v>16.63963778567779</v>
      </c>
      <c r="E886" s="19">
        <v>1.0694417616435217</v>
      </c>
      <c r="F886" s="19">
        <v>5.012223980296006</v>
      </c>
      <c r="G886" s="19">
        <v>8.32755388380359</v>
      </c>
    </row>
    <row r="887">
      <c r="A887" s="18">
        <v>886.0</v>
      </c>
      <c r="B887" s="19">
        <v>68.47128052220746</v>
      </c>
      <c r="C887" s="19">
        <v>180.0</v>
      </c>
      <c r="D887" s="19">
        <v>15.417778369352023</v>
      </c>
      <c r="E887" s="19">
        <v>0.18092138538707764</v>
      </c>
      <c r="F887" s="19">
        <v>4.573340026695553</v>
      </c>
      <c r="G887" s="19">
        <v>7.67336330322078</v>
      </c>
    </row>
    <row r="888">
      <c r="A888" s="18">
        <v>887.0</v>
      </c>
      <c r="B888" s="19">
        <v>70.74728848156981</v>
      </c>
      <c r="C888" s="19">
        <v>196.0</v>
      </c>
      <c r="D888" s="19">
        <v>16.710804338438695</v>
      </c>
      <c r="E888" s="19">
        <v>0.7633000940961752</v>
      </c>
      <c r="F888" s="19">
        <v>4.922883798601701</v>
      </c>
      <c r="G888" s="19">
        <v>8.084317283196645</v>
      </c>
    </row>
    <row r="889">
      <c r="A889" s="18">
        <v>888.0</v>
      </c>
      <c r="B889" s="19">
        <v>68.3715972113372</v>
      </c>
      <c r="C889" s="19">
        <v>195.0</v>
      </c>
      <c r="D889" s="19">
        <v>17.422302320560632</v>
      </c>
      <c r="E889" s="19">
        <v>3.5455074619319653</v>
      </c>
      <c r="F889" s="19">
        <v>5.339285983353128</v>
      </c>
      <c r="G889" s="19">
        <v>9.223887976935792</v>
      </c>
    </row>
    <row r="890">
      <c r="A890" s="18">
        <v>889.0</v>
      </c>
      <c r="B890" s="19">
        <v>69.42722671159765</v>
      </c>
      <c r="C890" s="19">
        <v>176.0</v>
      </c>
      <c r="D890" s="19">
        <v>15.246517853783205</v>
      </c>
      <c r="E890" s="19">
        <v>0.4301306847954783</v>
      </c>
      <c r="F890" s="19">
        <v>4.73213610982048</v>
      </c>
      <c r="G890" s="19">
        <v>8.050712038026045</v>
      </c>
    </row>
    <row r="891">
      <c r="A891" s="18">
        <v>890.0</v>
      </c>
      <c r="B891" s="19">
        <v>69.00571478314387</v>
      </c>
      <c r="C891" s="19">
        <v>183.0</v>
      </c>
      <c r="D891" s="19">
        <v>15.668192539537218</v>
      </c>
      <c r="E891" s="19">
        <v>0.7139396780290641</v>
      </c>
      <c r="F891" s="19">
        <v>4.686529986684912</v>
      </c>
      <c r="G891" s="19">
        <v>7.944579753710173</v>
      </c>
    </row>
    <row r="892">
      <c r="A892" s="18">
        <v>891.0</v>
      </c>
      <c r="B892" s="19">
        <v>68.03466383292725</v>
      </c>
      <c r="C892" s="19">
        <v>179.0</v>
      </c>
      <c r="D892" s="19">
        <v>15.791852215260556</v>
      </c>
      <c r="E892" s="19">
        <v>0.9525711404092865</v>
      </c>
      <c r="F892" s="19">
        <v>4.787288556427927</v>
      </c>
      <c r="G892" s="19">
        <v>8.183814422832443</v>
      </c>
    </row>
    <row r="893">
      <c r="A893" s="18">
        <v>892.0</v>
      </c>
      <c r="B893" s="19">
        <v>69.14204386803819</v>
      </c>
      <c r="C893" s="19">
        <v>194.0</v>
      </c>
      <c r="D893" s="19">
        <v>17.12262477972487</v>
      </c>
      <c r="E893" s="19">
        <v>0.996456243355428</v>
      </c>
      <c r="F893" s="19">
        <v>5.017422632853128</v>
      </c>
      <c r="G893" s="19">
        <v>8.24590283882255</v>
      </c>
    </row>
    <row r="894">
      <c r="A894" s="18">
        <v>893.0</v>
      </c>
      <c r="B894" s="19">
        <v>67.95978878122666</v>
      </c>
      <c r="C894" s="19">
        <v>199.0</v>
      </c>
      <c r="D894" s="19">
        <v>17.37897595651361</v>
      </c>
      <c r="E894" s="19">
        <v>1.4391059445876075</v>
      </c>
      <c r="F894" s="19">
        <v>5.267838283902054</v>
      </c>
      <c r="G894" s="19">
        <v>8.22549773052415</v>
      </c>
    </row>
    <row r="895">
      <c r="A895" s="18">
        <v>894.0</v>
      </c>
      <c r="B895" s="19">
        <v>69.88921334468003</v>
      </c>
      <c r="C895" s="19">
        <v>173.0</v>
      </c>
      <c r="D895" s="19">
        <v>14.728204217460885</v>
      </c>
      <c r="E895" s="19">
        <v>1.6816859526269687</v>
      </c>
      <c r="F895" s="19">
        <v>4.560013209542281</v>
      </c>
      <c r="G895" s="19">
        <v>8.471503185643343</v>
      </c>
    </row>
    <row r="896">
      <c r="A896" s="18">
        <v>895.0</v>
      </c>
      <c r="B896" s="19">
        <v>68.8575997462418</v>
      </c>
      <c r="C896" s="19">
        <v>192.0</v>
      </c>
      <c r="D896" s="19">
        <v>16.48033635171709</v>
      </c>
      <c r="E896" s="19">
        <v>0.9000159476752618</v>
      </c>
      <c r="F896" s="19">
        <v>5.041089540939294</v>
      </c>
      <c r="G896" s="19">
        <v>8.041076395704144</v>
      </c>
    </row>
    <row r="897">
      <c r="A897" s="18">
        <v>896.0</v>
      </c>
      <c r="B897" s="19">
        <v>68.76270654362341</v>
      </c>
      <c r="C897" s="19">
        <v>203.0</v>
      </c>
      <c r="D897" s="19">
        <v>17.869370165290086</v>
      </c>
      <c r="E897" s="19">
        <v>1.2717825310723798</v>
      </c>
      <c r="F897" s="19">
        <v>5.368055556121585</v>
      </c>
      <c r="G897" s="19">
        <v>8.302066476266562</v>
      </c>
    </row>
    <row r="898">
      <c r="A898" s="18">
        <v>897.0</v>
      </c>
      <c r="B898" s="19">
        <v>70.31137297903902</v>
      </c>
      <c r="C898" s="19">
        <v>175.0</v>
      </c>
      <c r="D898" s="19">
        <v>15.49833522920441</v>
      </c>
      <c r="E898" s="19">
        <v>0.42433088354793114</v>
      </c>
      <c r="F898" s="19">
        <v>4.756661612919374</v>
      </c>
      <c r="G898" s="19">
        <v>8.308525283859924</v>
      </c>
    </row>
    <row r="899">
      <c r="A899" s="18">
        <v>898.0</v>
      </c>
      <c r="B899" s="19">
        <v>70.0974693770844</v>
      </c>
      <c r="C899" s="19">
        <v>163.0</v>
      </c>
      <c r="D899" s="19">
        <v>13.925817893297987</v>
      </c>
      <c r="E899" s="19">
        <v>0.1482859413129652</v>
      </c>
      <c r="F899" s="19">
        <v>4.275437865418397</v>
      </c>
      <c r="G899" s="19">
        <v>7.891143787738284</v>
      </c>
    </row>
    <row r="900">
      <c r="A900" s="18">
        <v>899.0</v>
      </c>
      <c r="B900" s="19">
        <v>67.73266908687941</v>
      </c>
      <c r="C900" s="19">
        <v>194.0</v>
      </c>
      <c r="D900" s="19">
        <v>17.020829315939046</v>
      </c>
      <c r="E900" s="19">
        <v>0.5119365470109069</v>
      </c>
      <c r="F900" s="19">
        <v>4.944008242165444</v>
      </c>
      <c r="G900" s="19">
        <v>7.84748403403259</v>
      </c>
    </row>
    <row r="901">
      <c r="A901" s="18">
        <v>900.0</v>
      </c>
      <c r="B901" s="19">
        <v>66.28166847125632</v>
      </c>
      <c r="C901" s="19">
        <v>159.0</v>
      </c>
      <c r="D901" s="19">
        <v>14.849370922623638</v>
      </c>
      <c r="E901" s="19">
        <v>0.271459991437746</v>
      </c>
      <c r="F901" s="19">
        <v>4.422736959799601</v>
      </c>
      <c r="G901" s="19">
        <v>8.147045827426098</v>
      </c>
    </row>
    <row r="902">
      <c r="A902" s="18">
        <v>901.0</v>
      </c>
      <c r="B902" s="19">
        <v>68.93285793914596</v>
      </c>
      <c r="C902" s="19">
        <v>176.0</v>
      </c>
      <c r="D902" s="19">
        <v>15.062072172707037</v>
      </c>
      <c r="E902" s="19">
        <v>0.3732350995044182</v>
      </c>
      <c r="F902" s="19">
        <v>4.732650158166607</v>
      </c>
      <c r="G902" s="19">
        <v>7.899062184494281</v>
      </c>
    </row>
    <row r="903">
      <c r="A903" s="18">
        <v>902.0</v>
      </c>
      <c r="B903" s="19">
        <v>70.1871613058809</v>
      </c>
      <c r="C903" s="19">
        <v>163.0</v>
      </c>
      <c r="D903" s="19">
        <v>13.841718885611419</v>
      </c>
      <c r="E903" s="19">
        <v>0.22431165763452693</v>
      </c>
      <c r="F903" s="19">
        <v>4.002633991748198</v>
      </c>
      <c r="G903" s="19">
        <v>7.780296149076592</v>
      </c>
    </row>
    <row r="904">
      <c r="A904" s="18">
        <v>903.0</v>
      </c>
      <c r="B904" s="19">
        <v>69.82036757698728</v>
      </c>
      <c r="C904" s="19">
        <v>192.0</v>
      </c>
      <c r="D904" s="19">
        <v>16.75680388112061</v>
      </c>
      <c r="E904" s="19">
        <v>0.6880711533774118</v>
      </c>
      <c r="F904" s="19">
        <v>5.032487726872628</v>
      </c>
      <c r="G904" s="19">
        <v>8.173842344584289</v>
      </c>
    </row>
    <row r="905">
      <c r="A905" s="18">
        <v>904.0</v>
      </c>
      <c r="B905" s="19">
        <v>69.94530936487197</v>
      </c>
      <c r="C905" s="19">
        <v>175.0</v>
      </c>
      <c r="D905" s="19">
        <v>14.636497223910057</v>
      </c>
      <c r="E905" s="19">
        <v>0.3454473022039862</v>
      </c>
      <c r="F905" s="19">
        <v>4.35043121069997</v>
      </c>
      <c r="G905" s="19">
        <v>7.726908580968011</v>
      </c>
    </row>
    <row r="906">
      <c r="A906" s="18">
        <v>905.0</v>
      </c>
      <c r="B906" s="19">
        <v>69.07763165183243</v>
      </c>
      <c r="C906" s="19">
        <v>154.0</v>
      </c>
      <c r="D906" s="19">
        <v>13.522763058288705</v>
      </c>
      <c r="E906" s="19">
        <v>0.27879506281591704</v>
      </c>
      <c r="F906" s="19">
        <v>4.116282468528368</v>
      </c>
      <c r="G906" s="19">
        <v>8.037155793811174</v>
      </c>
    </row>
    <row r="907">
      <c r="A907" s="18">
        <v>906.0</v>
      </c>
      <c r="B907" s="19">
        <v>69.83297908246077</v>
      </c>
      <c r="C907" s="19">
        <v>172.0</v>
      </c>
      <c r="D907" s="19">
        <v>14.635823828867107</v>
      </c>
      <c r="E907" s="19">
        <v>0.3060437802503239</v>
      </c>
      <c r="F907" s="19">
        <v>4.409689566084019</v>
      </c>
      <c r="G907" s="19">
        <v>7.856842368772596</v>
      </c>
    </row>
    <row r="908">
      <c r="A908" s="18">
        <v>907.0</v>
      </c>
      <c r="B908" s="19">
        <v>68.81212827727533</v>
      </c>
      <c r="C908" s="19">
        <v>196.0</v>
      </c>
      <c r="D908" s="19">
        <v>17.77257132890814</v>
      </c>
      <c r="E908" s="19">
        <v>1.2952864128521704</v>
      </c>
      <c r="F908" s="19">
        <v>5.243377637786693</v>
      </c>
      <c r="G908" s="19">
        <v>8.535244119981748</v>
      </c>
    </row>
    <row r="909">
      <c r="A909" s="18">
        <v>908.0</v>
      </c>
      <c r="B909" s="19">
        <v>68.04251016433642</v>
      </c>
      <c r="C909" s="19">
        <v>177.0</v>
      </c>
      <c r="D909" s="19">
        <v>15.805018020730905</v>
      </c>
      <c r="E909" s="19">
        <v>0.23483082918842926</v>
      </c>
      <c r="F909" s="19">
        <v>4.678406754021222</v>
      </c>
      <c r="G909" s="19">
        <v>7.964531737392342</v>
      </c>
    </row>
    <row r="910">
      <c r="A910" s="18">
        <v>909.0</v>
      </c>
      <c r="B910" s="19">
        <v>70.9318554818588</v>
      </c>
      <c r="C910" s="19">
        <v>202.0</v>
      </c>
      <c r="D910" s="19">
        <v>16.924425249220235</v>
      </c>
      <c r="E910" s="19">
        <v>1.2963202465765085</v>
      </c>
      <c r="F910" s="19">
        <v>5.154282602932707</v>
      </c>
      <c r="G910" s="19">
        <v>8.208089678135972</v>
      </c>
    </row>
    <row r="911">
      <c r="A911" s="18">
        <v>910.0</v>
      </c>
      <c r="B911" s="19">
        <v>69.65880148904154</v>
      </c>
      <c r="C911" s="19">
        <v>197.0</v>
      </c>
      <c r="D911" s="19">
        <v>17.27559359458522</v>
      </c>
      <c r="E911" s="19">
        <v>0.7582539217036202</v>
      </c>
      <c r="F911" s="19">
        <v>5.008253704208541</v>
      </c>
      <c r="G911" s="19">
        <v>8.147640379741254</v>
      </c>
    </row>
    <row r="912">
      <c r="A912" s="18">
        <v>911.0</v>
      </c>
      <c r="B912" s="19">
        <v>68.01611665825031</v>
      </c>
      <c r="C912" s="19">
        <v>181.0</v>
      </c>
      <c r="D912" s="19">
        <v>15.972762315322884</v>
      </c>
      <c r="E912" s="19">
        <v>0.4854156758892692</v>
      </c>
      <c r="F912" s="19">
        <v>4.770862555467004</v>
      </c>
      <c r="G912" s="19">
        <v>7.977441427434558</v>
      </c>
    </row>
    <row r="913">
      <c r="A913" s="18">
        <v>912.0</v>
      </c>
      <c r="B913" s="19">
        <v>68.42657572714612</v>
      </c>
      <c r="C913" s="19">
        <v>209.0</v>
      </c>
      <c r="D913" s="19">
        <v>18.49371965025828</v>
      </c>
      <c r="E913" s="19">
        <v>0.7995179611904771</v>
      </c>
      <c r="F913" s="19">
        <v>5.458870593595326</v>
      </c>
      <c r="G913" s="19">
        <v>8.103837351669682</v>
      </c>
    </row>
    <row r="914">
      <c r="A914" s="18">
        <v>913.0</v>
      </c>
      <c r="B914" s="19">
        <v>66.68101447620958</v>
      </c>
      <c r="C914" s="19">
        <v>185.0</v>
      </c>
      <c r="D914" s="19">
        <v>16.413556250762724</v>
      </c>
      <c r="E914" s="19">
        <v>0.9255326977609813</v>
      </c>
      <c r="F914" s="19">
        <v>5.061529745093823</v>
      </c>
      <c r="G914" s="19">
        <v>8.07403232100088</v>
      </c>
    </row>
    <row r="915">
      <c r="A915" s="18">
        <v>914.0</v>
      </c>
      <c r="B915" s="19">
        <v>69.99529557010341</v>
      </c>
      <c r="C915" s="19">
        <v>192.0</v>
      </c>
      <c r="D915" s="19">
        <v>16.359513116925704</v>
      </c>
      <c r="E915" s="19">
        <v>0.34082774236758423</v>
      </c>
      <c r="F915" s="19">
        <v>4.8681609844525235</v>
      </c>
      <c r="G915" s="19">
        <v>7.862987820610979</v>
      </c>
    </row>
    <row r="916">
      <c r="A916" s="18">
        <v>915.0</v>
      </c>
      <c r="B916" s="19">
        <v>69.2454628802425</v>
      </c>
      <c r="C916" s="19">
        <v>183.0</v>
      </c>
      <c r="D916" s="19">
        <v>16.006876348926657</v>
      </c>
      <c r="E916" s="19">
        <v>0.7777474425052497</v>
      </c>
      <c r="F916" s="19">
        <v>4.66693731213431</v>
      </c>
      <c r="G916" s="19">
        <v>8.117067093553267</v>
      </c>
    </row>
    <row r="917">
      <c r="A917" s="18">
        <v>916.0</v>
      </c>
      <c r="B917" s="19">
        <v>68.92511628456528</v>
      </c>
      <c r="C917" s="19">
        <v>173.0</v>
      </c>
      <c r="D917" s="19">
        <v>15.273373985917578</v>
      </c>
      <c r="E917" s="19">
        <v>0.20125993132091632</v>
      </c>
      <c r="F917" s="19">
        <v>4.4674270583815705</v>
      </c>
      <c r="G917" s="19">
        <v>7.945137986696552</v>
      </c>
    </row>
    <row r="918">
      <c r="A918" s="18">
        <v>917.0</v>
      </c>
      <c r="B918" s="19">
        <v>69.62621576719802</v>
      </c>
      <c r="C918" s="19">
        <v>185.0</v>
      </c>
      <c r="D918" s="19">
        <v>16.05619501801339</v>
      </c>
      <c r="E918" s="19">
        <v>0.671999319198581</v>
      </c>
      <c r="F918" s="19">
        <v>4.774814162802715</v>
      </c>
      <c r="G918" s="19">
        <v>8.092827618734681</v>
      </c>
    </row>
    <row r="919">
      <c r="A919" s="18">
        <v>918.0</v>
      </c>
      <c r="B919" s="19">
        <v>70.07298910949464</v>
      </c>
      <c r="C919" s="19">
        <v>177.0</v>
      </c>
      <c r="D919" s="19">
        <v>15.394328065132957</v>
      </c>
      <c r="E919" s="19">
        <v>0.7644775539351868</v>
      </c>
      <c r="F919" s="19">
        <v>4.695636013960868</v>
      </c>
      <c r="G919" s="19">
        <v>8.256118991162902</v>
      </c>
    </row>
    <row r="920">
      <c r="A920" s="18">
        <v>919.0</v>
      </c>
      <c r="B920" s="19">
        <v>70.73500366512117</v>
      </c>
      <c r="C920" s="19">
        <v>167.0</v>
      </c>
      <c r="D920" s="19">
        <v>14.535418069379658</v>
      </c>
      <c r="E920" s="19">
        <v>0.1405433094289877</v>
      </c>
      <c r="F920" s="19">
        <v>4.288450898288116</v>
      </c>
      <c r="G920" s="19">
        <v>8.03262138878628</v>
      </c>
    </row>
    <row r="921">
      <c r="A921" s="18">
        <v>920.0</v>
      </c>
      <c r="B921" s="19">
        <v>67.41351735253632</v>
      </c>
      <c r="C921" s="19">
        <v>180.0</v>
      </c>
      <c r="D921" s="19">
        <v>15.823052101042652</v>
      </c>
      <c r="E921" s="19">
        <v>0.8462655545973744</v>
      </c>
      <c r="F921" s="19">
        <v>4.6508660120555145</v>
      </c>
      <c r="G921" s="19">
        <v>7.98482539800808</v>
      </c>
    </row>
    <row r="922">
      <c r="A922" s="18">
        <v>921.0</v>
      </c>
      <c r="B922" s="19">
        <v>69.56655397820663</v>
      </c>
      <c r="C922" s="19">
        <v>185.0</v>
      </c>
      <c r="D922" s="19">
        <v>15.910931661387291</v>
      </c>
      <c r="E922" s="19">
        <v>0.2677208787364881</v>
      </c>
      <c r="F922" s="19">
        <v>4.8006234248052895</v>
      </c>
      <c r="G922" s="19">
        <v>7.888950993718545</v>
      </c>
    </row>
    <row r="923">
      <c r="A923" s="18">
        <v>922.0</v>
      </c>
      <c r="B923" s="19">
        <v>69.02610265616416</v>
      </c>
      <c r="C923" s="19">
        <v>186.0</v>
      </c>
      <c r="D923" s="19">
        <v>16.278691583427825</v>
      </c>
      <c r="E923" s="19">
        <v>0.4889197288878265</v>
      </c>
      <c r="F923" s="19">
        <v>4.879008367012491</v>
      </c>
      <c r="G923" s="19">
        <v>8.033235441635737</v>
      </c>
    </row>
    <row r="924">
      <c r="A924" s="18">
        <v>923.0</v>
      </c>
      <c r="B924" s="19">
        <v>69.35838058457462</v>
      </c>
      <c r="C924" s="19">
        <v>173.0</v>
      </c>
      <c r="D924" s="19">
        <v>15.103254677785339</v>
      </c>
      <c r="E924" s="19">
        <v>0.49893360592483993</v>
      </c>
      <c r="F924" s="19">
        <v>4.591910562044578</v>
      </c>
      <c r="G924" s="19">
        <v>8.096127128938598</v>
      </c>
    </row>
    <row r="925">
      <c r="A925" s="18">
        <v>924.0</v>
      </c>
      <c r="B925" s="19">
        <v>68.81901469944061</v>
      </c>
      <c r="C925" s="19">
        <v>191.0</v>
      </c>
      <c r="D925" s="19">
        <v>17.0245993773565</v>
      </c>
      <c r="E925" s="19">
        <v>0.3690238555723634</v>
      </c>
      <c r="F925" s="19">
        <v>5.114728871713031</v>
      </c>
      <c r="G925" s="19">
        <v>8.109961331672952</v>
      </c>
    </row>
    <row r="926">
      <c r="A926" s="18">
        <v>925.0</v>
      </c>
      <c r="B926" s="19">
        <v>69.39381979841559</v>
      </c>
      <c r="C926" s="19">
        <v>167.0</v>
      </c>
      <c r="D926" s="19">
        <v>14.335288440901719</v>
      </c>
      <c r="E926" s="19">
        <v>0.16766052529905662</v>
      </c>
      <c r="F926" s="19">
        <v>4.198801278401434</v>
      </c>
      <c r="G926" s="19">
        <v>7.771172972388628</v>
      </c>
    </row>
    <row r="927">
      <c r="A927" s="18">
        <v>926.0</v>
      </c>
      <c r="B927" s="19">
        <v>69.1186647895903</v>
      </c>
      <c r="C927" s="19">
        <v>160.0</v>
      </c>
      <c r="D927" s="19">
        <v>14.277618284916771</v>
      </c>
      <c r="E927" s="19">
        <v>0.1678899887333252</v>
      </c>
      <c r="F927" s="19">
        <v>4.240645607881425</v>
      </c>
      <c r="G927" s="19">
        <v>8.072262539651744</v>
      </c>
    </row>
    <row r="928">
      <c r="A928" s="18">
        <v>927.0</v>
      </c>
      <c r="B928" s="19">
        <v>70.41495337687586</v>
      </c>
      <c r="C928" s="19">
        <v>188.0</v>
      </c>
      <c r="D928" s="19">
        <v>15.690415917493086</v>
      </c>
      <c r="E928" s="19">
        <v>0.44249479668329467</v>
      </c>
      <c r="F928" s="19">
        <v>4.711190082205894</v>
      </c>
      <c r="G928" s="19">
        <v>7.8071084348944675</v>
      </c>
    </row>
    <row r="929">
      <c r="A929" s="18">
        <v>928.0</v>
      </c>
      <c r="B929" s="19">
        <v>69.10335129158355</v>
      </c>
      <c r="C929" s="19">
        <v>203.0</v>
      </c>
      <c r="D929" s="19">
        <v>17.16100505639622</v>
      </c>
      <c r="E929" s="19">
        <v>0.6934089733127959</v>
      </c>
      <c r="F929" s="19">
        <v>5.2960685400487915</v>
      </c>
      <c r="G929" s="19">
        <v>7.88066960388008</v>
      </c>
    </row>
    <row r="930">
      <c r="A930" s="18">
        <v>929.0</v>
      </c>
      <c r="B930" s="19">
        <v>67.65402999575073</v>
      </c>
      <c r="C930" s="19">
        <v>166.0</v>
      </c>
      <c r="D930" s="19">
        <v>14.85931055603481</v>
      </c>
      <c r="E930" s="19">
        <v>0.4750483659797693</v>
      </c>
      <c r="F930" s="19">
        <v>4.304241923578581</v>
      </c>
      <c r="G930" s="19">
        <v>8.003798136640563</v>
      </c>
    </row>
    <row r="931">
      <c r="A931" s="18">
        <v>930.0</v>
      </c>
      <c r="B931" s="19">
        <v>69.71372111950906</v>
      </c>
      <c r="C931" s="19">
        <v>203.0</v>
      </c>
      <c r="D931" s="19">
        <v>17.54682288585086</v>
      </c>
      <c r="E931" s="19">
        <v>0.6873609490442317</v>
      </c>
      <c r="F931" s="19">
        <v>5.203036996176964</v>
      </c>
      <c r="G931" s="19">
        <v>8.048748161742385</v>
      </c>
    </row>
    <row r="932">
      <c r="A932" s="18">
        <v>931.0</v>
      </c>
      <c r="B932" s="19">
        <v>70.07783983890185</v>
      </c>
      <c r="C932" s="19">
        <v>188.0</v>
      </c>
      <c r="D932" s="19">
        <v>15.49242429553116</v>
      </c>
      <c r="E932" s="19">
        <v>0.9572568291091503</v>
      </c>
      <c r="F932" s="19">
        <v>4.647963897012333</v>
      </c>
      <c r="G932" s="19">
        <v>7.864241429815842</v>
      </c>
    </row>
    <row r="933">
      <c r="A933" s="18">
        <v>932.0</v>
      </c>
      <c r="B933" s="19">
        <v>69.20427576124091</v>
      </c>
      <c r="C933" s="19">
        <v>188.0</v>
      </c>
      <c r="D933" s="19">
        <v>16.129544966428956</v>
      </c>
      <c r="E933" s="19">
        <v>0.7435912167504083</v>
      </c>
      <c r="F933" s="19">
        <v>4.910139337991299</v>
      </c>
      <c r="G933" s="19">
        <v>8.018594713564795</v>
      </c>
    </row>
    <row r="934">
      <c r="A934" s="18">
        <v>933.0</v>
      </c>
      <c r="B934" s="19">
        <v>69.31713900644475</v>
      </c>
      <c r="C934" s="19">
        <v>194.0</v>
      </c>
      <c r="D934" s="19">
        <v>17.08666937002003</v>
      </c>
      <c r="E934" s="19">
        <v>1.4652910045686622</v>
      </c>
      <c r="F934" s="19">
        <v>5.262662456800984</v>
      </c>
      <c r="G934" s="19">
        <v>8.509080006131397</v>
      </c>
    </row>
    <row r="935">
      <c r="A935" s="18">
        <v>934.0</v>
      </c>
      <c r="B935" s="19">
        <v>70.64611234300185</v>
      </c>
      <c r="C935" s="19">
        <v>168.0</v>
      </c>
      <c r="D935" s="19">
        <v>14.106177373586334</v>
      </c>
      <c r="E935" s="19">
        <v>0.18257483465822716</v>
      </c>
      <c r="F935" s="19">
        <v>4.2100795681181715</v>
      </c>
      <c r="G935" s="19">
        <v>7.778991356471514</v>
      </c>
    </row>
    <row r="936">
      <c r="A936" s="18">
        <v>935.0</v>
      </c>
      <c r="B936" s="19">
        <v>68.60097443295092</v>
      </c>
      <c r="C936" s="19">
        <v>163.0</v>
      </c>
      <c r="D936" s="19">
        <v>14.482749411574403</v>
      </c>
      <c r="E936" s="19">
        <v>0.45642722615593856</v>
      </c>
      <c r="F936" s="19">
        <v>4.351435431010949</v>
      </c>
      <c r="G936" s="19">
        <v>8.118741014255802</v>
      </c>
    </row>
    <row r="937">
      <c r="A937" s="18">
        <v>936.0</v>
      </c>
      <c r="B937" s="19">
        <v>69.36948614198093</v>
      </c>
      <c r="C937" s="19">
        <v>199.0</v>
      </c>
      <c r="D937" s="19">
        <v>17.569288223285543</v>
      </c>
      <c r="E937" s="19">
        <v>1.2435792594032558</v>
      </c>
      <c r="F937" s="19">
        <v>5.341269817735325</v>
      </c>
      <c r="G937" s="19">
        <v>8.419899963483791</v>
      </c>
    </row>
    <row r="938">
      <c r="A938" s="18">
        <v>937.0</v>
      </c>
      <c r="B938" s="19">
        <v>67.43834932129145</v>
      </c>
      <c r="C938" s="19">
        <v>178.0</v>
      </c>
      <c r="D938" s="19">
        <v>15.867183789611435</v>
      </c>
      <c r="E938" s="19">
        <v>0.9655819817200306</v>
      </c>
      <c r="F938" s="19">
        <v>4.846072984845531</v>
      </c>
      <c r="G938" s="19">
        <v>8.213399443365255</v>
      </c>
    </row>
    <row r="939">
      <c r="A939" s="18">
        <v>938.0</v>
      </c>
      <c r="B939" s="19">
        <v>68.34721692571013</v>
      </c>
      <c r="C939" s="19">
        <v>175.0</v>
      </c>
      <c r="D939" s="19">
        <v>14.99557357383931</v>
      </c>
      <c r="E939" s="19">
        <v>0.46500130998770434</v>
      </c>
      <c r="F939" s="19">
        <v>4.320978061884869</v>
      </c>
      <c r="G939" s="19">
        <v>7.725794801759944</v>
      </c>
    </row>
    <row r="940">
      <c r="A940" s="18">
        <v>939.0</v>
      </c>
      <c r="B940" s="19">
        <v>69.47351801375584</v>
      </c>
      <c r="C940" s="19">
        <v>207.0</v>
      </c>
      <c r="D940" s="19">
        <v>18.085666671765303</v>
      </c>
      <c r="E940" s="19">
        <v>2.199678999645</v>
      </c>
      <c r="F940" s="19">
        <v>5.563324225766384</v>
      </c>
      <c r="G940" s="19">
        <v>8.67535281996682</v>
      </c>
    </row>
    <row r="941">
      <c r="A941" s="18">
        <v>940.0</v>
      </c>
      <c r="B941" s="19">
        <v>67.909159555953</v>
      </c>
      <c r="C941" s="19">
        <v>176.0</v>
      </c>
      <c r="D941" s="19">
        <v>15.505969087918311</v>
      </c>
      <c r="E941" s="19">
        <v>0.5488888359456494</v>
      </c>
      <c r="F941" s="19">
        <v>4.696171453598449</v>
      </c>
      <c r="G941" s="19">
        <v>8.0067327553657</v>
      </c>
    </row>
    <row r="942">
      <c r="A942" s="18">
        <v>941.0</v>
      </c>
      <c r="B942" s="19">
        <v>69.60764757511517</v>
      </c>
      <c r="C942" s="19">
        <v>181.0</v>
      </c>
      <c r="D942" s="19">
        <v>15.380375884285359</v>
      </c>
      <c r="E942" s="19">
        <v>0.28585208587532823</v>
      </c>
      <c r="F942" s="19">
        <v>4.6623792341843036</v>
      </c>
      <c r="G942" s="19">
        <v>7.8178261103480295</v>
      </c>
    </row>
    <row r="943">
      <c r="A943" s="18">
        <v>942.0</v>
      </c>
      <c r="B943" s="19">
        <v>70.1044416546446</v>
      </c>
      <c r="C943" s="19">
        <v>204.0</v>
      </c>
      <c r="D943" s="19">
        <v>17.42358489097676</v>
      </c>
      <c r="E943" s="19">
        <v>0.8519977940728412</v>
      </c>
      <c r="F943" s="19">
        <v>5.142552771149225</v>
      </c>
      <c r="G943" s="19">
        <v>8.047624072302225</v>
      </c>
    </row>
    <row r="944">
      <c r="A944" s="18">
        <v>943.0</v>
      </c>
      <c r="B944" s="19">
        <v>69.35047053367332</v>
      </c>
      <c r="C944" s="19">
        <v>169.0</v>
      </c>
      <c r="D944" s="19">
        <v>14.628207251233203</v>
      </c>
      <c r="E944" s="19">
        <v>0.42982184702877935</v>
      </c>
      <c r="F944" s="19">
        <v>4.446130319400618</v>
      </c>
      <c r="G944" s="19">
        <v>8.003684218808731</v>
      </c>
    </row>
    <row r="945">
      <c r="A945" s="18">
        <v>944.0</v>
      </c>
      <c r="B945" s="19">
        <v>69.97664995930239</v>
      </c>
      <c r="C945" s="19">
        <v>193.0</v>
      </c>
      <c r="D945" s="19">
        <v>16.653178500629632</v>
      </c>
      <c r="E945" s="19">
        <v>0.749575225833618</v>
      </c>
      <c r="F945" s="19">
        <v>5.096123998318858</v>
      </c>
      <c r="G945" s="19">
        <v>8.157492699607365</v>
      </c>
    </row>
    <row r="946">
      <c r="A946" s="18">
        <v>945.0</v>
      </c>
      <c r="B946" s="19">
        <v>67.82028872473589</v>
      </c>
      <c r="C946" s="19">
        <v>166.0</v>
      </c>
      <c r="D946" s="19">
        <v>14.535879841324833</v>
      </c>
      <c r="E946" s="19">
        <v>0.4923463381836582</v>
      </c>
      <c r="F946" s="19">
        <v>4.422315931684099</v>
      </c>
      <c r="G946" s="19">
        <v>7.946634830323579</v>
      </c>
    </row>
    <row r="947">
      <c r="A947" s="18">
        <v>946.0</v>
      </c>
      <c r="B947" s="19">
        <v>69.79156703441353</v>
      </c>
      <c r="C947" s="19">
        <v>191.0</v>
      </c>
      <c r="D947" s="19">
        <v>16.481942528373647</v>
      </c>
      <c r="E947" s="19">
        <v>0.3049999610489207</v>
      </c>
      <c r="F947" s="19">
        <v>4.891174396352306</v>
      </c>
      <c r="G947" s="19">
        <v>7.921202868133029</v>
      </c>
    </row>
    <row r="948">
      <c r="A948" s="18">
        <v>947.0</v>
      </c>
      <c r="B948" s="19">
        <v>68.66215703167869</v>
      </c>
      <c r="C948" s="19">
        <v>190.0</v>
      </c>
      <c r="D948" s="19">
        <v>16.282030257806124</v>
      </c>
      <c r="E948" s="19">
        <v>0.5029526364313941</v>
      </c>
      <c r="F948" s="19">
        <v>5.0755308045841465</v>
      </c>
      <c r="G948" s="19">
        <v>7.899947496745561</v>
      </c>
    </row>
    <row r="949">
      <c r="A949" s="18">
        <v>948.0</v>
      </c>
      <c r="B949" s="19">
        <v>70.06856903779538</v>
      </c>
      <c r="C949" s="19">
        <v>216.0</v>
      </c>
      <c r="D949" s="19">
        <v>18.189020405156004</v>
      </c>
      <c r="E949" s="19">
        <v>1.3288481589863095</v>
      </c>
      <c r="F949" s="19">
        <v>5.510262160736558</v>
      </c>
      <c r="G949" s="19">
        <v>8.1189134517738</v>
      </c>
    </row>
    <row r="950">
      <c r="A950" s="18">
        <v>949.0</v>
      </c>
      <c r="B950" s="19">
        <v>70.62390782021151</v>
      </c>
      <c r="C950" s="19">
        <v>170.0</v>
      </c>
      <c r="D950" s="19">
        <v>14.340351128995932</v>
      </c>
      <c r="E950" s="19">
        <v>0.39191058820066355</v>
      </c>
      <c r="F950" s="19">
        <v>4.277968652001969</v>
      </c>
      <c r="G950" s="19">
        <v>7.897510336678031</v>
      </c>
    </row>
    <row r="951">
      <c r="A951" s="18">
        <v>950.0</v>
      </c>
      <c r="B951" s="19">
        <v>69.44231800989671</v>
      </c>
      <c r="C951" s="19">
        <v>185.0</v>
      </c>
      <c r="D951" s="19">
        <v>15.909616744514302</v>
      </c>
      <c r="E951" s="19">
        <v>0.5538534264062711</v>
      </c>
      <c r="F951" s="19">
        <v>4.912401437123845</v>
      </c>
      <c r="G951" s="19">
        <v>8.023730129429962</v>
      </c>
    </row>
    <row r="952">
      <c r="A952" s="18">
        <v>951.0</v>
      </c>
      <c r="B952" s="19">
        <v>69.76087967486177</v>
      </c>
      <c r="C952" s="19">
        <v>176.0</v>
      </c>
      <c r="D952" s="19">
        <v>14.66665976276825</v>
      </c>
      <c r="E952" s="19">
        <v>0.6324529572467767</v>
      </c>
      <c r="F952" s="19">
        <v>4.509600923689975</v>
      </c>
      <c r="G952" s="19">
        <v>7.851552778478965</v>
      </c>
    </row>
    <row r="953">
      <c r="A953" s="18">
        <v>952.0</v>
      </c>
      <c r="B953" s="19">
        <v>68.85444997366085</v>
      </c>
      <c r="C953" s="19">
        <v>193.0</v>
      </c>
      <c r="D953" s="19">
        <v>16.72708563878093</v>
      </c>
      <c r="E953" s="19">
        <v>0.6276579304163726</v>
      </c>
      <c r="F953" s="19">
        <v>4.934957063377901</v>
      </c>
      <c r="G953" s="19">
        <v>7.952047031779932</v>
      </c>
    </row>
    <row r="954">
      <c r="A954" s="18">
        <v>953.0</v>
      </c>
      <c r="B954" s="19">
        <v>68.63842945244093</v>
      </c>
      <c r="C954" s="19">
        <v>174.0</v>
      </c>
      <c r="D954" s="19">
        <v>15.239511002442113</v>
      </c>
      <c r="E954" s="19">
        <v>0.5972811041137409</v>
      </c>
      <c r="F954" s="19">
        <v>4.836652742889551</v>
      </c>
      <c r="G954" s="19">
        <v>8.155130953089575</v>
      </c>
    </row>
    <row r="955">
      <c r="A955" s="18">
        <v>954.0</v>
      </c>
      <c r="B955" s="19">
        <v>69.110951632356</v>
      </c>
      <c r="C955" s="19">
        <v>197.0</v>
      </c>
      <c r="D955" s="19">
        <v>17.35594021889057</v>
      </c>
      <c r="E955" s="19">
        <v>2.2562115648878613</v>
      </c>
      <c r="F955" s="19">
        <v>5.164253713753278</v>
      </c>
      <c r="G955" s="19">
        <v>8.6919845784952</v>
      </c>
    </row>
    <row r="956">
      <c r="A956" s="18">
        <v>955.0</v>
      </c>
      <c r="B956" s="19">
        <v>67.38360452328173</v>
      </c>
      <c r="C956" s="19">
        <v>177.0</v>
      </c>
      <c r="D956" s="19">
        <v>15.987054384736748</v>
      </c>
      <c r="E956" s="19">
        <v>0.7878204205317539</v>
      </c>
      <c r="F956" s="19">
        <v>4.69392658303036</v>
      </c>
      <c r="G956" s="19">
        <v>8.173136849367303</v>
      </c>
    </row>
    <row r="957">
      <c r="A957" s="18">
        <v>956.0</v>
      </c>
      <c r="B957" s="19">
        <v>69.17903281989781</v>
      </c>
      <c r="C957" s="19">
        <v>199.0</v>
      </c>
      <c r="D957" s="19">
        <v>17.138193830154094</v>
      </c>
      <c r="E957" s="19">
        <v>2.1687164067666935</v>
      </c>
      <c r="F957" s="19">
        <v>5.372959393275566</v>
      </c>
      <c r="G957" s="19">
        <v>8.579545282101268</v>
      </c>
    </row>
    <row r="958">
      <c r="A958" s="18">
        <v>957.0</v>
      </c>
      <c r="B958" s="19">
        <v>65.31912540641638</v>
      </c>
      <c r="C958" s="19">
        <v>166.0</v>
      </c>
      <c r="D958" s="19">
        <v>15.161800369052319</v>
      </c>
      <c r="E958" s="19">
        <v>0.5710484855004166</v>
      </c>
      <c r="F958" s="19">
        <v>4.418379745126974</v>
      </c>
      <c r="G958" s="19">
        <v>7.9292808915412305</v>
      </c>
    </row>
    <row r="959">
      <c r="A959" s="18">
        <v>958.0</v>
      </c>
      <c r="B959" s="19">
        <v>68.51275987669156</v>
      </c>
      <c r="C959" s="19">
        <v>210.0</v>
      </c>
      <c r="D959" s="19">
        <v>18.297374371687745</v>
      </c>
      <c r="E959" s="19">
        <v>0.6595398723425804</v>
      </c>
      <c r="F959" s="19">
        <v>5.434880022395383</v>
      </c>
      <c r="G959" s="19">
        <v>7.9578530644632695</v>
      </c>
    </row>
    <row r="960">
      <c r="A960" s="18">
        <v>959.0</v>
      </c>
      <c r="B960" s="19">
        <v>69.43377913991624</v>
      </c>
      <c r="C960" s="19">
        <v>189.0</v>
      </c>
      <c r="D960" s="19">
        <v>16.525179404553164</v>
      </c>
      <c r="E960" s="19">
        <v>0.8337832531498001</v>
      </c>
      <c r="F960" s="19">
        <v>4.964291768935117</v>
      </c>
      <c r="G960" s="19">
        <v>8.200994272716118</v>
      </c>
    </row>
    <row r="961">
      <c r="A961" s="18">
        <v>960.0</v>
      </c>
      <c r="B961" s="19">
        <v>70.30462007222503</v>
      </c>
      <c r="C961" s="19">
        <v>171.0</v>
      </c>
      <c r="D961" s="19">
        <v>14.467680944035619</v>
      </c>
      <c r="E961" s="19">
        <v>0.3453759067885469</v>
      </c>
      <c r="F961" s="19">
        <v>4.203853199314342</v>
      </c>
      <c r="G961" s="19">
        <v>7.818576818845994</v>
      </c>
    </row>
    <row r="962">
      <c r="A962" s="18">
        <v>961.0</v>
      </c>
      <c r="B962" s="19">
        <v>70.67366670944399</v>
      </c>
      <c r="C962" s="19">
        <v>193.0</v>
      </c>
      <c r="D962" s="19">
        <v>16.544246092088468</v>
      </c>
      <c r="E962" s="19">
        <v>0.556123457905869</v>
      </c>
      <c r="F962" s="19">
        <v>4.888802406551692</v>
      </c>
      <c r="G962" s="19">
        <v>8.052100570329468</v>
      </c>
    </row>
    <row r="963">
      <c r="A963" s="18">
        <v>962.0</v>
      </c>
      <c r="B963" s="19">
        <v>70.65839173689793</v>
      </c>
      <c r="C963" s="19">
        <v>157.0</v>
      </c>
      <c r="D963" s="19">
        <v>13.081737108149165</v>
      </c>
      <c r="E963" s="19">
        <v>0.19090154525954267</v>
      </c>
      <c r="F963" s="19">
        <v>3.8246970727741796</v>
      </c>
      <c r="G963" s="19">
        <v>7.694714938840067</v>
      </c>
    </row>
    <row r="964">
      <c r="A964" s="18">
        <v>963.0</v>
      </c>
      <c r="B964" s="19">
        <v>69.6604884712678</v>
      </c>
      <c r="C964" s="19">
        <v>182.0</v>
      </c>
      <c r="D964" s="19">
        <v>15.638612927610685</v>
      </c>
      <c r="E964" s="19">
        <v>0.5313868894445232</v>
      </c>
      <c r="F964" s="19">
        <v>4.6001543717557745</v>
      </c>
      <c r="G964" s="19">
        <v>7.949775200088584</v>
      </c>
    </row>
    <row r="965">
      <c r="A965" s="18">
        <v>964.0</v>
      </c>
      <c r="B965" s="19">
        <v>69.3344637197479</v>
      </c>
      <c r="C965" s="19">
        <v>181.0</v>
      </c>
      <c r="D965" s="19">
        <v>15.598296012555712</v>
      </c>
      <c r="E965" s="19">
        <v>0.7775331530156608</v>
      </c>
      <c r="F965" s="19">
        <v>4.842738711025286</v>
      </c>
      <c r="G965" s="19">
        <v>8.128055384667956</v>
      </c>
    </row>
    <row r="966">
      <c r="A966" s="18">
        <v>965.0</v>
      </c>
      <c r="B966" s="19">
        <v>69.43433572053603</v>
      </c>
      <c r="C966" s="19">
        <v>173.0</v>
      </c>
      <c r="D966" s="19">
        <v>15.201370553847319</v>
      </c>
      <c r="E966" s="19">
        <v>0.49412984084488715</v>
      </c>
      <c r="F966" s="19">
        <v>4.585327923089323</v>
      </c>
      <c r="G966" s="19">
        <v>8.139802555534079</v>
      </c>
    </row>
    <row r="967">
      <c r="A967" s="18">
        <v>966.0</v>
      </c>
      <c r="B967" s="19">
        <v>66.71194448708157</v>
      </c>
      <c r="C967" s="19">
        <v>190.0</v>
      </c>
      <c r="D967" s="19">
        <v>16.853979854441576</v>
      </c>
      <c r="E967" s="19">
        <v>0.8334197184101034</v>
      </c>
      <c r="F967" s="19">
        <v>5.1570467110569025</v>
      </c>
      <c r="G967" s="19">
        <v>8.021039117527497</v>
      </c>
    </row>
    <row r="968">
      <c r="A968" s="18">
        <v>967.0</v>
      </c>
      <c r="B968" s="19">
        <v>68.4265450226862</v>
      </c>
      <c r="C968" s="19">
        <v>185.0</v>
      </c>
      <c r="D968" s="19">
        <v>16.01666086603048</v>
      </c>
      <c r="E968" s="19">
        <v>0.5886477859966784</v>
      </c>
      <c r="F968" s="19">
        <v>4.802012205692764</v>
      </c>
      <c r="G968" s="19">
        <v>7.9179946188424974</v>
      </c>
    </row>
    <row r="969">
      <c r="A969" s="18">
        <v>968.0</v>
      </c>
      <c r="B969" s="19">
        <v>68.27079658451717</v>
      </c>
      <c r="C969" s="19">
        <v>201.0</v>
      </c>
      <c r="D969" s="19">
        <v>17.398504605049343</v>
      </c>
      <c r="E969" s="19">
        <v>0.6661943673185706</v>
      </c>
      <c r="F969" s="19">
        <v>5.277476402111593</v>
      </c>
      <c r="G969" s="19">
        <v>7.9283030190607775</v>
      </c>
    </row>
    <row r="970">
      <c r="A970" s="18">
        <v>969.0</v>
      </c>
      <c r="B970" s="19">
        <v>67.48686849898743</v>
      </c>
      <c r="C970" s="19">
        <v>185.0</v>
      </c>
      <c r="D970" s="19">
        <v>16.428134709085235</v>
      </c>
      <c r="E970" s="19">
        <v>0.8895360940729284</v>
      </c>
      <c r="F970" s="19">
        <v>4.881341728034539</v>
      </c>
      <c r="G970" s="19">
        <v>8.098063997297173</v>
      </c>
    </row>
    <row r="971">
      <c r="A971" s="18">
        <v>970.0</v>
      </c>
      <c r="B971" s="19">
        <v>66.32899461920618</v>
      </c>
      <c r="C971" s="19">
        <v>164.0</v>
      </c>
      <c r="D971" s="19">
        <v>14.655104537775797</v>
      </c>
      <c r="E971" s="19">
        <v>0.3931815257061455</v>
      </c>
      <c r="F971" s="19">
        <v>4.377717254601115</v>
      </c>
      <c r="G971" s="19">
        <v>7.856751643645208</v>
      </c>
    </row>
    <row r="972">
      <c r="A972" s="18">
        <v>971.0</v>
      </c>
      <c r="B972" s="19">
        <v>69.82937348613605</v>
      </c>
      <c r="C972" s="19">
        <v>201.0</v>
      </c>
      <c r="D972" s="19">
        <v>17.412049106655864</v>
      </c>
      <c r="E972" s="19">
        <v>1.664728596685095</v>
      </c>
      <c r="F972" s="19">
        <v>5.270659340038451</v>
      </c>
      <c r="G972" s="19">
        <v>8.458538680260322</v>
      </c>
    </row>
    <row r="973">
      <c r="A973" s="18">
        <v>972.0</v>
      </c>
      <c r="B973" s="19">
        <v>68.97450830869506</v>
      </c>
      <c r="C973" s="19">
        <v>174.0</v>
      </c>
      <c r="D973" s="19">
        <v>15.59540943386544</v>
      </c>
      <c r="E973" s="19">
        <v>0.30824267105996256</v>
      </c>
      <c r="F973" s="19">
        <v>4.693436037615312</v>
      </c>
      <c r="G973" s="19">
        <v>8.164793259899989</v>
      </c>
    </row>
    <row r="974">
      <c r="A974" s="18">
        <v>973.0</v>
      </c>
      <c r="B974" s="19">
        <v>69.03179788310301</v>
      </c>
      <c r="C974" s="19">
        <v>198.0</v>
      </c>
      <c r="D974" s="19">
        <v>17.174419670160628</v>
      </c>
      <c r="E974" s="19">
        <v>1.3647002981247025</v>
      </c>
      <c r="F974" s="19">
        <v>5.101810244957547</v>
      </c>
      <c r="G974" s="19">
        <v>8.242302607318825</v>
      </c>
    </row>
    <row r="975">
      <c r="A975" s="18">
        <v>974.0</v>
      </c>
      <c r="B975" s="19">
        <v>70.13702661340304</v>
      </c>
      <c r="C975" s="19">
        <v>180.0</v>
      </c>
      <c r="D975" s="19">
        <v>15.809029237961287</v>
      </c>
      <c r="E975" s="19">
        <v>0.29259294575819</v>
      </c>
      <c r="F975" s="19">
        <v>4.723531917247496</v>
      </c>
      <c r="G975" s="19">
        <v>8.114524374487441</v>
      </c>
    </row>
    <row r="976">
      <c r="A976" s="18">
        <v>975.0</v>
      </c>
      <c r="B976" s="19">
        <v>69.52056051715496</v>
      </c>
      <c r="C976" s="19">
        <v>168.0</v>
      </c>
      <c r="D976" s="19">
        <v>14.514986593941869</v>
      </c>
      <c r="E976" s="19">
        <v>0.5575664269371039</v>
      </c>
      <c r="F976" s="19">
        <v>4.3558896777147815</v>
      </c>
      <c r="G976" s="19">
        <v>8.039739442748</v>
      </c>
    </row>
    <row r="977">
      <c r="A977" s="18">
        <v>976.0</v>
      </c>
      <c r="B977" s="19">
        <v>68.8433930874742</v>
      </c>
      <c r="C977" s="19">
        <v>170.0</v>
      </c>
      <c r="D977" s="19">
        <v>14.918997730143895</v>
      </c>
      <c r="E977" s="19">
        <v>0.2270801236452048</v>
      </c>
      <c r="F977" s="19">
        <v>4.540469173590888</v>
      </c>
      <c r="G977" s="19">
        <v>7.97228644435863</v>
      </c>
    </row>
    <row r="978">
      <c r="A978" s="18">
        <v>977.0</v>
      </c>
      <c r="B978" s="19">
        <v>68.39450580994952</v>
      </c>
      <c r="C978" s="19">
        <v>179.0</v>
      </c>
      <c r="D978" s="19">
        <v>15.939781338561007</v>
      </c>
      <c r="E978" s="19">
        <v>0.47442466530806326</v>
      </c>
      <c r="F978" s="19">
        <v>4.8991027411220776</v>
      </c>
      <c r="G978" s="19">
        <v>8.143649266975114</v>
      </c>
    </row>
    <row r="979">
      <c r="A979" s="18">
        <v>978.0</v>
      </c>
      <c r="B979" s="19">
        <v>67.99061866211629</v>
      </c>
      <c r="C979" s="19">
        <v>170.0</v>
      </c>
      <c r="D979" s="19">
        <v>14.953771438681418</v>
      </c>
      <c r="E979" s="19">
        <v>1.0279899788996776</v>
      </c>
      <c r="F979" s="19">
        <v>4.608231736339819</v>
      </c>
      <c r="G979" s="19">
        <v>8.234861016375419</v>
      </c>
    </row>
    <row r="980">
      <c r="A980" s="18">
        <v>979.0</v>
      </c>
      <c r="B980" s="19">
        <v>69.47689369975376</v>
      </c>
      <c r="C980" s="19">
        <v>186.0</v>
      </c>
      <c r="D980" s="19">
        <v>16.081071041787318</v>
      </c>
      <c r="E980" s="19">
        <v>0.6082398515349376</v>
      </c>
      <c r="F980" s="19">
        <v>4.799631635815123</v>
      </c>
      <c r="G980" s="19">
        <v>8.026800945252667</v>
      </c>
    </row>
    <row r="981">
      <c r="A981" s="18">
        <v>980.0</v>
      </c>
      <c r="B981" s="19">
        <v>69.6191048781052</v>
      </c>
      <c r="C981" s="19">
        <v>179.0</v>
      </c>
      <c r="D981" s="19">
        <v>15.194613348568511</v>
      </c>
      <c r="E981" s="19">
        <v>0.4391961602169348</v>
      </c>
      <c r="F981" s="19">
        <v>4.7416787405018415</v>
      </c>
      <c r="G981" s="19">
        <v>7.924710912680073</v>
      </c>
    </row>
    <row r="982">
      <c r="A982" s="18">
        <v>981.0</v>
      </c>
      <c r="B982" s="19">
        <v>69.85559401066713</v>
      </c>
      <c r="C982" s="19">
        <v>180.0</v>
      </c>
      <c r="D982" s="19">
        <v>15.632972353269768</v>
      </c>
      <c r="E982" s="19">
        <v>1.081243067346367</v>
      </c>
      <c r="F982" s="19">
        <v>4.86108118625395</v>
      </c>
      <c r="G982" s="19">
        <v>8.373084224606893</v>
      </c>
    </row>
    <row r="983">
      <c r="A983" s="18">
        <v>982.0</v>
      </c>
      <c r="B983" s="19">
        <v>69.65476673814248</v>
      </c>
      <c r="C983" s="19">
        <v>192.0</v>
      </c>
      <c r="D983" s="19">
        <v>16.595497659017912</v>
      </c>
      <c r="E983" s="19">
        <v>0.7245478223345684</v>
      </c>
      <c r="F983" s="19">
        <v>5.126561738047984</v>
      </c>
      <c r="G983" s="19">
        <v>8.143297864218981</v>
      </c>
    </row>
    <row r="984">
      <c r="A984" s="18">
        <v>983.0</v>
      </c>
      <c r="B984" s="19">
        <v>68.88941647854304</v>
      </c>
      <c r="C984" s="19">
        <v>178.0</v>
      </c>
      <c r="D984" s="19">
        <v>15.347388629514985</v>
      </c>
      <c r="E984" s="19">
        <v>0.39568915706637364</v>
      </c>
      <c r="F984" s="19">
        <v>4.64111348508515</v>
      </c>
      <c r="G984" s="19">
        <v>7.889073270180426</v>
      </c>
    </row>
    <row r="985">
      <c r="A985" s="18">
        <v>984.0</v>
      </c>
      <c r="B985" s="19">
        <v>68.95370318767152</v>
      </c>
      <c r="C985" s="19">
        <v>176.0</v>
      </c>
      <c r="D985" s="19">
        <v>15.273108544339756</v>
      </c>
      <c r="E985" s="19">
        <v>0.5163745457133208</v>
      </c>
      <c r="F985" s="19">
        <v>4.7804721202560385</v>
      </c>
      <c r="G985" s="19">
        <v>8.058946512246314</v>
      </c>
    </row>
    <row r="986">
      <c r="A986" s="18">
        <v>985.0</v>
      </c>
      <c r="B986" s="19">
        <v>69.24238692143952</v>
      </c>
      <c r="C986" s="19">
        <v>176.0</v>
      </c>
      <c r="D986" s="19">
        <v>15.54355574779955</v>
      </c>
      <c r="E986" s="19">
        <v>0.23883168623872886</v>
      </c>
      <c r="F986" s="19">
        <v>4.623672663309989</v>
      </c>
      <c r="G986" s="19">
        <v>8.028206300015556</v>
      </c>
    </row>
    <row r="987">
      <c r="A987" s="18">
        <v>986.0</v>
      </c>
      <c r="B987" s="19">
        <v>68.59763392770581</v>
      </c>
      <c r="C987" s="19">
        <v>189.0</v>
      </c>
      <c r="D987" s="19">
        <v>16.099374081319176</v>
      </c>
      <c r="E987" s="19">
        <v>1.235912991338787</v>
      </c>
      <c r="F987" s="19">
        <v>4.831974313628394</v>
      </c>
      <c r="G987" s="19">
        <v>8.04561736378963</v>
      </c>
    </row>
    <row r="988">
      <c r="A988" s="18">
        <v>987.0</v>
      </c>
      <c r="B988" s="19">
        <v>68.3890346233829</v>
      </c>
      <c r="C988" s="19">
        <v>166.0</v>
      </c>
      <c r="D988" s="19">
        <v>14.42702788012202</v>
      </c>
      <c r="E988" s="19">
        <v>0.11226650162016096</v>
      </c>
      <c r="F988" s="19">
        <v>4.2899547957485895</v>
      </c>
      <c r="G988" s="19">
        <v>7.757314300793496</v>
      </c>
    </row>
    <row r="989">
      <c r="A989" s="18">
        <v>988.0</v>
      </c>
      <c r="B989" s="19">
        <v>69.2976258465182</v>
      </c>
      <c r="C989" s="19">
        <v>188.0</v>
      </c>
      <c r="D989" s="19">
        <v>16.386553964759738</v>
      </c>
      <c r="E989" s="19">
        <v>0.677056094792023</v>
      </c>
      <c r="F989" s="19">
        <v>4.937770517832585</v>
      </c>
      <c r="G989" s="19">
        <v>8.109805528502298</v>
      </c>
    </row>
    <row r="990">
      <c r="A990" s="18">
        <v>989.0</v>
      </c>
      <c r="B990" s="19">
        <v>69.54699967197084</v>
      </c>
      <c r="C990" s="19">
        <v>169.0</v>
      </c>
      <c r="D990" s="19">
        <v>14.770958812159499</v>
      </c>
      <c r="E990" s="19">
        <v>0.22873403307209333</v>
      </c>
      <c r="F990" s="19">
        <v>4.278422972149211</v>
      </c>
      <c r="G990" s="19">
        <v>7.93334387235265</v>
      </c>
    </row>
    <row r="991">
      <c r="A991" s="18">
        <v>990.0</v>
      </c>
      <c r="B991" s="19">
        <v>69.45845028112376</v>
      </c>
      <c r="C991" s="19">
        <v>172.0</v>
      </c>
      <c r="D991" s="19">
        <v>14.820200067366056</v>
      </c>
      <c r="E991" s="19">
        <v>0.892894836032512</v>
      </c>
      <c r="F991" s="19">
        <v>4.477153234312027</v>
      </c>
      <c r="G991" s="19">
        <v>8.153391549050713</v>
      </c>
    </row>
    <row r="992">
      <c r="A992" s="18">
        <v>991.0</v>
      </c>
      <c r="B992" s="19">
        <v>69.06579867100196</v>
      </c>
      <c r="C992" s="19">
        <v>177.0</v>
      </c>
      <c r="D992" s="19">
        <v>15.4486244746786</v>
      </c>
      <c r="E992" s="19">
        <v>0.5734963820902329</v>
      </c>
      <c r="F992" s="19">
        <v>4.5390351560116144</v>
      </c>
      <c r="G992" s="19">
        <v>8.023009387693536</v>
      </c>
    </row>
    <row r="993">
      <c r="A993" s="18">
        <v>992.0</v>
      </c>
      <c r="B993" s="19">
        <v>68.40723246582444</v>
      </c>
      <c r="C993" s="19">
        <v>201.0</v>
      </c>
      <c r="D993" s="19">
        <v>17.47355976800293</v>
      </c>
      <c r="E993" s="19">
        <v>1.0620365023081153</v>
      </c>
      <c r="F993" s="19">
        <v>5.220502189319698</v>
      </c>
      <c r="G993" s="19">
        <v>8.085019650790917</v>
      </c>
    </row>
    <row r="994">
      <c r="A994" s="18">
        <v>993.0</v>
      </c>
      <c r="B994" s="19">
        <v>69.16477593276177</v>
      </c>
      <c r="C994" s="19">
        <v>171.0</v>
      </c>
      <c r="D994" s="19">
        <v>14.656374102188277</v>
      </c>
      <c r="E994" s="19">
        <v>0.5049875131556308</v>
      </c>
      <c r="F994" s="19">
        <v>4.424537604158639</v>
      </c>
      <c r="G994" s="19">
        <v>7.921955151804371</v>
      </c>
    </row>
    <row r="995">
      <c r="A995" s="18">
        <v>994.0</v>
      </c>
      <c r="B995" s="19">
        <v>69.71211510596586</v>
      </c>
      <c r="C995" s="19">
        <v>196.0</v>
      </c>
      <c r="D995" s="19">
        <v>16.793210779203246</v>
      </c>
      <c r="E995" s="19">
        <v>1.4133555464462877</v>
      </c>
      <c r="F995" s="19">
        <v>5.15533301464355</v>
      </c>
      <c r="G995" s="19">
        <v>8.309221509716833</v>
      </c>
    </row>
    <row r="996">
      <c r="A996" s="18">
        <v>995.0</v>
      </c>
      <c r="B996" s="19">
        <v>69.04785493756921</v>
      </c>
      <c r="C996" s="19">
        <v>178.0</v>
      </c>
      <c r="D996" s="19">
        <v>15.463913813504773</v>
      </c>
      <c r="E996" s="19">
        <v>0.40830858732189035</v>
      </c>
      <c r="F996" s="19">
        <v>4.591806984490869</v>
      </c>
      <c r="G996" s="19">
        <v>7.938187260873922</v>
      </c>
    </row>
    <row r="997">
      <c r="A997" s="18">
        <v>996.0</v>
      </c>
      <c r="B997" s="19">
        <v>69.6553345052711</v>
      </c>
      <c r="C997" s="19">
        <v>196.0</v>
      </c>
      <c r="D997" s="19">
        <v>16.822060482414972</v>
      </c>
      <c r="E997" s="19">
        <v>1.0206411305203733</v>
      </c>
      <c r="F997" s="19">
        <v>4.840087997906288</v>
      </c>
      <c r="G997" s="19">
        <v>8.061108662529914</v>
      </c>
    </row>
    <row r="998">
      <c r="A998" s="18">
        <v>997.0</v>
      </c>
      <c r="B998" s="19">
        <v>68.0481479032951</v>
      </c>
      <c r="C998" s="19">
        <v>206.0</v>
      </c>
      <c r="D998" s="19">
        <v>18.34248977233853</v>
      </c>
      <c r="E998" s="19">
        <v>1.7371343676511506</v>
      </c>
      <c r="F998" s="19">
        <v>5.424043721972447</v>
      </c>
      <c r="G998" s="19">
        <v>8.424647391977247</v>
      </c>
    </row>
    <row r="999">
      <c r="A999" s="18">
        <v>998.0</v>
      </c>
      <c r="B999" s="19">
        <v>68.65779196496464</v>
      </c>
      <c r="C999" s="19">
        <v>188.0</v>
      </c>
      <c r="D999" s="19">
        <v>16.532609887937536</v>
      </c>
      <c r="E999" s="19">
        <v>0.5602998124709971</v>
      </c>
      <c r="F999" s="19">
        <v>5.085809520756351</v>
      </c>
      <c r="G999" s="19">
        <v>8.099690906043085</v>
      </c>
    </row>
    <row r="1000">
      <c r="A1000" s="18">
        <v>999.0</v>
      </c>
      <c r="B1000" s="19">
        <v>69.7266400744679</v>
      </c>
      <c r="C1000" s="19">
        <v>189.0</v>
      </c>
      <c r="D1000" s="19">
        <v>16.712783485731944</v>
      </c>
      <c r="E1000" s="19">
        <v>1.0894245821594564</v>
      </c>
      <c r="F1000" s="19">
        <v>5.083923412313039</v>
      </c>
      <c r="G1000" s="19">
        <v>8.443243663582878</v>
      </c>
    </row>
    <row r="1001">
      <c r="A1001" s="18">
        <v>1000.0</v>
      </c>
      <c r="B1001" s="19">
        <v>67.86206781711654</v>
      </c>
      <c r="C1001" s="19">
        <v>207.0</v>
      </c>
      <c r="D1001" s="19">
        <v>18.068763427761326</v>
      </c>
      <c r="E1001" s="19">
        <v>1.0566837008669678</v>
      </c>
      <c r="F1001" s="19">
        <v>5.434977170913186</v>
      </c>
      <c r="G1001" s="19">
        <v>8.051793137355757</v>
      </c>
    </row>
    <row r="1002">
      <c r="A1002" s="20" t="s">
        <v>34</v>
      </c>
      <c r="B1002" s="21">
        <v>69.04221518526722</v>
      </c>
      <c r="C1002" s="21">
        <v>182.027</v>
      </c>
      <c r="D1002" s="21">
        <v>15.816805252475973</v>
      </c>
      <c r="E1002" s="21">
        <v>0.6718178637648926</v>
      </c>
      <c r="F1002" s="21">
        <v>4.751039762676853</v>
      </c>
      <c r="G1002" s="21">
        <v>8.0479767160948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30</v>
      </c>
      <c r="B1" s="17" t="s">
        <v>31</v>
      </c>
      <c r="C1" s="17" t="s">
        <v>32</v>
      </c>
      <c r="D1" s="17" t="s">
        <v>33</v>
      </c>
    </row>
    <row r="2">
      <c r="A2" s="18">
        <v>1.0</v>
      </c>
      <c r="B2" s="18">
        <v>3.5433387747134404</v>
      </c>
      <c r="C2" s="18">
        <v>3.5433387747134404</v>
      </c>
      <c r="D2" s="18">
        <v>3.5433387747134404</v>
      </c>
    </row>
    <row r="3">
      <c r="A3" s="18">
        <v>1.0</v>
      </c>
      <c r="B3" s="18">
        <v>5.902528832037303</v>
      </c>
      <c r="C3" s="18">
        <v>5.902528832037303</v>
      </c>
      <c r="D3" s="18">
        <v>4.722933803375372</v>
      </c>
    </row>
    <row r="4">
      <c r="A4" s="18">
        <v>1.0</v>
      </c>
      <c r="B4" s="18">
        <v>7.044269429845045</v>
      </c>
      <c r="C4" s="18">
        <v>5.269813294844475</v>
      </c>
      <c r="D4" s="18">
        <v>4.905226967198407</v>
      </c>
    </row>
    <row r="5">
      <c r="A5" s="18">
        <v>1.0</v>
      </c>
      <c r="B5" s="18">
        <v>8.44271492233001</v>
      </c>
      <c r="C5" s="18">
        <v>6.6944191746858115</v>
      </c>
      <c r="D5" s="18">
        <v>5.352525019070257</v>
      </c>
    </row>
    <row r="6">
      <c r="A6" s="18">
        <v>1.0</v>
      </c>
      <c r="B6" s="18">
        <v>8.558220755769852</v>
      </c>
      <c r="C6" s="18">
        <v>5.286108252588582</v>
      </c>
      <c r="D6" s="18">
        <v>5.339241665773922</v>
      </c>
    </row>
    <row r="7">
      <c r="A7" s="18">
        <v>1.0</v>
      </c>
      <c r="B7" s="18">
        <v>9.089988494857312</v>
      </c>
      <c r="C7" s="18">
        <v>5.7327017822539705</v>
      </c>
      <c r="D7" s="18">
        <v>5.40481835185393</v>
      </c>
    </row>
    <row r="8">
      <c r="A8" s="18">
        <v>1.0</v>
      </c>
      <c r="B8" s="18">
        <v>9.179545018170227</v>
      </c>
      <c r="C8" s="18">
        <v>6.934375746270689</v>
      </c>
      <c r="D8" s="18">
        <v>5.623326551056324</v>
      </c>
    </row>
    <row r="9">
      <c r="A9" s="18">
        <v>1.0</v>
      </c>
      <c r="B9" s="18">
        <v>9.541638037190866</v>
      </c>
      <c r="C9" s="18">
        <v>6.103870237755521</v>
      </c>
      <c r="D9" s="18">
        <v>5.683394511893724</v>
      </c>
    </row>
    <row r="10">
      <c r="A10" s="18">
        <v>1.0</v>
      </c>
      <c r="B10" s="18">
        <v>10.413259634187815</v>
      </c>
      <c r="C10" s="18">
        <v>7.158544783430144</v>
      </c>
      <c r="D10" s="18">
        <v>5.847300097619993</v>
      </c>
    </row>
    <row r="11">
      <c r="A11" s="18">
        <v>1.0</v>
      </c>
      <c r="B11" s="18">
        <v>10.450082444958012</v>
      </c>
      <c r="C11" s="18">
        <v>7.325345677580106</v>
      </c>
      <c r="D11" s="18">
        <v>5.995104655616004</v>
      </c>
    </row>
    <row r="12">
      <c r="A12" s="18">
        <v>1.0</v>
      </c>
      <c r="B12" s="18">
        <v>10.913259634187815</v>
      </c>
      <c r="C12" s="18">
        <v>7.261461015433017</v>
      </c>
      <c r="D12" s="18">
        <v>6.110227961053914</v>
      </c>
    </row>
    <row r="13">
      <c r="A13" s="18">
        <v>1.0</v>
      </c>
      <c r="B13" s="18">
        <v>10.981360196067738</v>
      </c>
      <c r="C13" s="18">
        <v>5.247591231988938</v>
      </c>
      <c r="D13" s="18">
        <v>6.038341566965165</v>
      </c>
    </row>
    <row r="14">
      <c r="A14" s="18">
        <v>1.0</v>
      </c>
      <c r="B14" s="18">
        <v>11.41980446015528</v>
      </c>
      <c r="C14" s="18">
        <v>8.436456101080532</v>
      </c>
      <c r="D14" s="18">
        <v>6.222811915743271</v>
      </c>
    </row>
    <row r="15">
      <c r="A15" s="18">
        <v>1.0</v>
      </c>
      <c r="B15" s="18">
        <v>11.634016794452297</v>
      </c>
      <c r="C15" s="18">
        <v>6.843216672200039</v>
      </c>
      <c r="D15" s="18">
        <v>6.267126541204469</v>
      </c>
    </row>
    <row r="16">
      <c r="A16" s="18">
        <v>1.0</v>
      </c>
      <c r="B16" s="18">
        <v>11.735470241710928</v>
      </c>
      <c r="C16" s="18">
        <v>4.759675389857772</v>
      </c>
      <c r="D16" s="18">
        <v>6.166629797781356</v>
      </c>
    </row>
    <row r="17">
      <c r="A17" s="18">
        <v>1.0</v>
      </c>
      <c r="B17" s="18">
        <v>11.955015433033696</v>
      </c>
      <c r="C17" s="18">
        <v>4.935756992811259</v>
      </c>
      <c r="D17" s="18">
        <v>6.089700247470725</v>
      </c>
    </row>
    <row r="18">
      <c r="A18" s="18">
        <v>1.0</v>
      </c>
      <c r="B18" s="18">
        <v>13.073716410625774</v>
      </c>
      <c r="C18" s="18">
        <v>5.546060128828485</v>
      </c>
      <c r="D18" s="18">
        <v>6.057721416962359</v>
      </c>
    </row>
    <row r="19">
      <c r="A19" s="18">
        <v>1.0</v>
      </c>
      <c r="B19" s="18">
        <v>13.427075251068857</v>
      </c>
      <c r="C19" s="18">
        <v>7.408860726818967</v>
      </c>
      <c r="D19" s="18">
        <v>6.132784711954392</v>
      </c>
    </row>
    <row r="20">
      <c r="A20" s="18">
        <v>1.0</v>
      </c>
      <c r="B20" s="18">
        <v>13.573716410625774</v>
      </c>
      <c r="C20" s="18">
        <v>6.0839621675652245</v>
      </c>
      <c r="D20" s="18">
        <v>6.130215104354963</v>
      </c>
    </row>
    <row r="21">
      <c r="A21" s="18">
        <v>1.0</v>
      </c>
      <c r="B21" s="18">
        <v>13.824758921287387</v>
      </c>
      <c r="C21" s="18">
        <v>9.08513300024987</v>
      </c>
      <c r="D21" s="18">
        <v>6.277960999149707</v>
      </c>
    </row>
    <row r="22">
      <c r="A22" s="18">
        <v>1.0</v>
      </c>
      <c r="B22" s="18">
        <v>13.97373517669107</v>
      </c>
      <c r="C22" s="18">
        <v>8.735362448953499</v>
      </c>
      <c r="D22" s="18">
        <v>6.394980115807031</v>
      </c>
    </row>
    <row r="23">
      <c r="A23" s="18">
        <v>1.0</v>
      </c>
      <c r="B23" s="18">
        <v>14.632129343856082</v>
      </c>
      <c r="C23" s="18">
        <v>6.6484284652861225</v>
      </c>
      <c r="D23" s="18">
        <v>6.406500495328808</v>
      </c>
    </row>
    <row r="24">
      <c r="A24" s="18">
        <v>1.0</v>
      </c>
      <c r="B24" s="18">
        <v>14.972934286069515</v>
      </c>
      <c r="C24" s="18">
        <v>7.4399922692299345</v>
      </c>
      <c r="D24" s="18">
        <v>6.451434920281031</v>
      </c>
    </row>
    <row r="25">
      <c r="A25" s="18">
        <v>1.0</v>
      </c>
      <c r="B25" s="18">
        <v>15.04814625193055</v>
      </c>
      <c r="C25" s="18">
        <v>5.459576036038255</v>
      </c>
      <c r="D25" s="18">
        <v>6.410107466770914</v>
      </c>
    </row>
    <row r="26">
      <c r="A26" s="18">
        <v>1.0</v>
      </c>
      <c r="B26" s="18">
        <v>15.302509750490202</v>
      </c>
      <c r="C26" s="18">
        <v>5.6639540581256504</v>
      </c>
      <c r="D26" s="18">
        <v>6.380261330425104</v>
      </c>
    </row>
    <row r="27">
      <c r="A27" s="18">
        <v>1.0</v>
      </c>
      <c r="B27" s="18">
        <v>15.69697830581991</v>
      </c>
      <c r="C27" s="18">
        <v>6.339222322921179</v>
      </c>
      <c r="D27" s="18">
        <v>6.378682907059569</v>
      </c>
    </row>
    <row r="28">
      <c r="A28" s="18">
        <v>1.0</v>
      </c>
      <c r="B28" s="18">
        <v>16.4745450166854</v>
      </c>
      <c r="C28" s="18">
        <v>6.810889726869165</v>
      </c>
      <c r="D28" s="18">
        <v>6.394690567052517</v>
      </c>
    </row>
    <row r="29">
      <c r="A29" s="18">
        <v>1.0</v>
      </c>
      <c r="B29" s="18">
        <v>16.938935360331367</v>
      </c>
      <c r="C29" s="18">
        <v>4.897298236785465</v>
      </c>
      <c r="D29" s="18">
        <v>6.34121226954298</v>
      </c>
    </row>
    <row r="30">
      <c r="A30" s="18">
        <v>1.0</v>
      </c>
      <c r="B30" s="18">
        <v>16.969506636830396</v>
      </c>
      <c r="C30" s="18">
        <v>5.186488768667363</v>
      </c>
      <c r="D30" s="18">
        <v>6.301394217788649</v>
      </c>
    </row>
    <row r="31">
      <c r="A31" s="18">
        <v>1.0</v>
      </c>
      <c r="B31" s="18">
        <v>17.029103296632723</v>
      </c>
      <c r="C31" s="18">
        <v>7.176906621638439</v>
      </c>
      <c r="D31" s="18">
        <v>6.330577964583641</v>
      </c>
    </row>
    <row r="32">
      <c r="A32" s="18">
        <v>1.0</v>
      </c>
      <c r="B32" s="18">
        <v>17.810535077074576</v>
      </c>
      <c r="C32" s="18">
        <v>5.6504210173911815</v>
      </c>
      <c r="D32" s="18">
        <v>6.308637417900013</v>
      </c>
    </row>
    <row r="33">
      <c r="A33" s="18">
        <v>1.0</v>
      </c>
      <c r="B33" s="18">
        <v>17.880929026642345</v>
      </c>
      <c r="C33" s="18">
        <v>5.296364105090831</v>
      </c>
      <c r="D33" s="18">
        <v>6.277003876874726</v>
      </c>
    </row>
    <row r="34">
      <c r="A34" s="18">
        <v>1.0</v>
      </c>
      <c r="B34" s="18">
        <v>18.310535077074576</v>
      </c>
      <c r="C34" s="18">
        <v>3.978682178235891</v>
      </c>
      <c r="D34" s="18">
        <v>6.207357764794762</v>
      </c>
    </row>
    <row r="35">
      <c r="A35" s="18">
        <v>1.0</v>
      </c>
      <c r="B35" s="18">
        <v>18.497057122641355</v>
      </c>
      <c r="C35" s="18">
        <v>4.285526356865461</v>
      </c>
      <c r="D35" s="18">
        <v>6.15083331162037</v>
      </c>
    </row>
    <row r="36">
      <c r="A36" s="18">
        <v>1.0</v>
      </c>
      <c r="B36" s="18">
        <v>18.758054761153105</v>
      </c>
      <c r="C36" s="18">
        <v>7.822907166731177</v>
      </c>
      <c r="D36" s="18">
        <v>6.198606850337821</v>
      </c>
    </row>
    <row r="37">
      <c r="A37" s="18">
        <v>1.0</v>
      </c>
      <c r="B37" s="18">
        <v>19.02782331148162</v>
      </c>
      <c r="C37" s="18">
        <v>7.213831506846454</v>
      </c>
      <c r="D37" s="18">
        <v>6.226807535240839</v>
      </c>
    </row>
    <row r="38">
      <c r="A38" s="18">
        <v>1.0</v>
      </c>
      <c r="B38" s="18">
        <v>19.363783482318517</v>
      </c>
      <c r="C38" s="18">
        <v>3.1616246577035163</v>
      </c>
      <c r="D38" s="18">
        <v>6.143964754766857</v>
      </c>
    </row>
    <row r="39">
      <c r="A39" s="18">
        <v>1.0</v>
      </c>
      <c r="B39" s="18">
        <v>19.64386285588524</v>
      </c>
      <c r="C39" s="18">
        <v>5.000545953738529</v>
      </c>
      <c r="D39" s="18">
        <v>6.1138747863187435</v>
      </c>
    </row>
    <row r="40">
      <c r="A40" s="18">
        <v>1.0</v>
      </c>
      <c r="B40" s="18">
        <v>20.494360460852263</v>
      </c>
      <c r="C40" s="18">
        <v>7.525804752157216</v>
      </c>
      <c r="D40" s="18">
        <v>6.150078118776141</v>
      </c>
    </row>
    <row r="41">
      <c r="A41" s="18">
        <v>1.0</v>
      </c>
      <c r="B41" s="18">
        <v>21.786120843019184</v>
      </c>
      <c r="C41" s="18">
        <v>8.356096002725508</v>
      </c>
      <c r="D41" s="18">
        <v>6.205228565874875</v>
      </c>
    </row>
    <row r="42">
      <c r="A42" s="18">
        <v>1.0</v>
      </c>
      <c r="B42" s="18">
        <v>21.90714468374892</v>
      </c>
      <c r="C42" s="18">
        <v>3.394948608164661</v>
      </c>
      <c r="D42" s="18">
        <v>6.136685152272187</v>
      </c>
    </row>
    <row r="43">
      <c r="A43" s="18">
        <v>1.0</v>
      </c>
      <c r="B43" s="18">
        <v>21.92874791660744</v>
      </c>
      <c r="C43" s="18">
        <v>3.450984585532005</v>
      </c>
      <c r="D43" s="18">
        <v>6.0727399006831355</v>
      </c>
    </row>
    <row r="44">
      <c r="A44" s="18">
        <v>1.0</v>
      </c>
      <c r="B44" s="18">
        <v>22.759301900297842</v>
      </c>
      <c r="C44" s="18">
        <v>6.4730015373952625</v>
      </c>
      <c r="D44" s="18">
        <v>6.082048310839232</v>
      </c>
    </row>
    <row r="45">
      <c r="A45" s="18">
        <v>1.0</v>
      </c>
      <c r="B45" s="18">
        <v>22.866093248296234</v>
      </c>
      <c r="C45" s="18">
        <v>3.2942525904110056</v>
      </c>
      <c r="D45" s="18">
        <v>6.018689317193136</v>
      </c>
    </row>
    <row r="46">
      <c r="A46" s="18">
        <v>1.0</v>
      </c>
      <c r="B46" s="18">
        <v>24.134899063547763</v>
      </c>
      <c r="C46" s="18">
        <v>6.65169498379117</v>
      </c>
      <c r="D46" s="18">
        <v>6.032756109784203</v>
      </c>
    </row>
    <row r="47">
      <c r="A47" s="18">
        <v>1.0</v>
      </c>
      <c r="B47" s="18">
        <v>24.173730214505348</v>
      </c>
      <c r="C47" s="18">
        <v>4.574031676843731</v>
      </c>
      <c r="D47" s="18">
        <v>6.001044709068106</v>
      </c>
    </row>
    <row r="48">
      <c r="A48" s="18">
        <v>1.0</v>
      </c>
      <c r="B48" s="18">
        <v>24.355877269257377</v>
      </c>
      <c r="C48" s="18">
        <v>7.165913124657333</v>
      </c>
      <c r="D48" s="18">
        <v>6.025829143442345</v>
      </c>
    </row>
    <row r="49">
      <c r="A49" s="18">
        <v>1.0</v>
      </c>
      <c r="B49" s="18">
        <v>24.48656817555457</v>
      </c>
      <c r="C49" s="18">
        <v>5.447889497124841</v>
      </c>
      <c r="D49" s="18">
        <v>6.013788734144064</v>
      </c>
    </row>
    <row r="50">
      <c r="A50" s="18">
        <v>1.0</v>
      </c>
      <c r="B50" s="18">
        <v>25.866557274021638</v>
      </c>
      <c r="C50" s="18">
        <v>7.016421611971751</v>
      </c>
      <c r="D50" s="18">
        <v>6.034250629609934</v>
      </c>
    </row>
    <row r="51">
      <c r="A51" s="18">
        <v>1.0</v>
      </c>
      <c r="B51" s="18">
        <v>25.96053673270351</v>
      </c>
      <c r="C51" s="18">
        <v>7.228674574527901</v>
      </c>
      <c r="D51" s="18">
        <v>6.0581391085082945</v>
      </c>
    </row>
    <row r="52">
      <c r="A52" s="18">
        <v>1.0</v>
      </c>
      <c r="B52" s="18">
        <v>26.265622568043206</v>
      </c>
      <c r="C52" s="18">
        <v>6.500925360619419</v>
      </c>
      <c r="D52" s="18">
        <v>6.066821191883022</v>
      </c>
    </row>
    <row r="53">
      <c r="A53" s="18">
        <v>1.0</v>
      </c>
      <c r="B53" s="18">
        <v>26.583272435958968</v>
      </c>
      <c r="C53" s="18">
        <v>8.38926211572457</v>
      </c>
      <c r="D53" s="18">
        <v>6.111483517341513</v>
      </c>
    </row>
    <row r="54">
      <c r="A54" s="18">
        <v>1.0</v>
      </c>
      <c r="B54" s="18">
        <v>26.765622568043206</v>
      </c>
      <c r="C54" s="18">
        <v>4.3687491401741845</v>
      </c>
      <c r="D54" s="18">
        <v>6.078601736640244</v>
      </c>
    </row>
    <row r="55">
      <c r="A55" s="18">
        <v>1.0</v>
      </c>
      <c r="B55" s="18">
        <v>27.120676774287436</v>
      </c>
      <c r="C55" s="18">
        <v>8.211332485748152</v>
      </c>
      <c r="D55" s="18">
        <v>6.1180967505126125</v>
      </c>
    </row>
    <row r="56">
      <c r="A56" s="18">
        <v>1.0</v>
      </c>
      <c r="B56" s="18">
        <v>27.190266475480332</v>
      </c>
      <c r="C56" s="18">
        <v>5.249645875524315</v>
      </c>
      <c r="D56" s="18">
        <v>6.102306734603734</v>
      </c>
    </row>
    <row r="57">
      <c r="A57" s="18">
        <v>1.0</v>
      </c>
      <c r="B57" s="18">
        <v>27.265622568043206</v>
      </c>
      <c r="C57" s="18">
        <v>6.417113970479431</v>
      </c>
      <c r="D57" s="18">
        <v>6.1079282923872285</v>
      </c>
    </row>
    <row r="58">
      <c r="A58" s="18">
        <v>1.0</v>
      </c>
      <c r="B58" s="18">
        <v>27.43209100308099</v>
      </c>
      <c r="C58" s="18">
        <v>5.413526954632896</v>
      </c>
      <c r="D58" s="18">
        <v>6.095745812777504</v>
      </c>
    </row>
    <row r="59">
      <c r="A59" s="18">
        <v>1.0</v>
      </c>
      <c r="B59" s="18">
        <v>27.707967927002883</v>
      </c>
      <c r="C59" s="18">
        <v>4.684605342397074</v>
      </c>
      <c r="D59" s="18">
        <v>6.071415804667496</v>
      </c>
    </row>
    <row r="60">
      <c r="A60" s="18">
        <v>1.0</v>
      </c>
      <c r="B60" s="18">
        <v>28.1818461873997</v>
      </c>
      <c r="C60" s="18">
        <v>5.862507879678706</v>
      </c>
      <c r="D60" s="18">
        <v>6.067874992379551</v>
      </c>
    </row>
    <row r="61">
      <c r="A61" s="18">
        <v>1.0</v>
      </c>
      <c r="B61" s="18">
        <v>28.271055801072283</v>
      </c>
      <c r="C61" s="18">
        <v>9.1094127733632</v>
      </c>
      <c r="D61" s="18">
        <v>6.118567288729278</v>
      </c>
    </row>
    <row r="62">
      <c r="A62" s="18">
        <v>1.0</v>
      </c>
      <c r="B62" s="18">
        <v>28.341616692524912</v>
      </c>
      <c r="C62" s="18">
        <v>6.510188050225544</v>
      </c>
      <c r="D62" s="18">
        <v>6.1249873012128235</v>
      </c>
    </row>
    <row r="63">
      <c r="A63" s="18">
        <v>1.0</v>
      </c>
      <c r="B63" s="18">
        <v>29.118865529762683</v>
      </c>
      <c r="C63" s="18">
        <v>5.078135248915991</v>
      </c>
      <c r="D63" s="18">
        <v>6.1081025906919075</v>
      </c>
    </row>
    <row r="64">
      <c r="A64" s="18">
        <v>1.0</v>
      </c>
      <c r="B64" s="18">
        <v>29.127393663357818</v>
      </c>
      <c r="C64" s="18">
        <v>8.96412915910609</v>
      </c>
      <c r="D64" s="18">
        <v>6.153436345746101</v>
      </c>
    </row>
    <row r="65">
      <c r="A65" s="18">
        <v>1.0</v>
      </c>
      <c r="B65" s="18">
        <v>29.618865529762683</v>
      </c>
      <c r="C65" s="18">
        <v>5.3523761046863925</v>
      </c>
      <c r="D65" s="18">
        <v>6.140919779479543</v>
      </c>
    </row>
    <row r="66">
      <c r="A66" s="18">
        <v>1.0</v>
      </c>
      <c r="B66" s="18">
        <v>29.914410104117014</v>
      </c>
      <c r="C66" s="18">
        <v>7.840305062404706</v>
      </c>
      <c r="D66" s="18">
        <v>6.167064168447623</v>
      </c>
    </row>
    <row r="67">
      <c r="A67" s="18">
        <v>1.0</v>
      </c>
      <c r="B67" s="18">
        <v>29.992852025042108</v>
      </c>
      <c r="C67" s="18">
        <v>7.35195706022391</v>
      </c>
      <c r="D67" s="18">
        <v>6.185017091050294</v>
      </c>
    </row>
    <row r="68">
      <c r="A68" s="18">
        <v>1.0</v>
      </c>
      <c r="B68" s="18">
        <v>30.01598897491239</v>
      </c>
      <c r="C68" s="18">
        <v>4.464732371909257</v>
      </c>
      <c r="D68" s="18">
        <v>6.15934119971983</v>
      </c>
    </row>
    <row r="69">
      <c r="A69" s="18">
        <v>1.0</v>
      </c>
      <c r="B69" s="18">
        <v>30.837637968681562</v>
      </c>
      <c r="C69" s="18">
        <v>6.065181108506781</v>
      </c>
      <c r="D69" s="18">
        <v>6.157956492496109</v>
      </c>
    </row>
    <row r="70">
      <c r="A70" s="18">
        <v>1.0</v>
      </c>
      <c r="B70" s="18">
        <v>31.153960649831575</v>
      </c>
      <c r="C70" s="18">
        <v>7.0119511672733275</v>
      </c>
      <c r="D70" s="18">
        <v>6.17033322691317</v>
      </c>
    </row>
    <row r="71">
      <c r="A71" s="18">
        <v>1.0</v>
      </c>
      <c r="B71" s="18">
        <v>31.600174598799637</v>
      </c>
      <c r="C71" s="18">
        <v>7.8696374416555805</v>
      </c>
      <c r="D71" s="18">
        <v>6.19460900140949</v>
      </c>
    </row>
    <row r="72">
      <c r="A72" s="18">
        <v>1.0</v>
      </c>
      <c r="B72" s="18">
        <v>31.70661642962193</v>
      </c>
      <c r="C72" s="18">
        <v>8.468453638727329</v>
      </c>
      <c r="D72" s="18">
        <v>6.226634982216784</v>
      </c>
    </row>
    <row r="73">
      <c r="A73" s="18">
        <v>1.0</v>
      </c>
      <c r="B73" s="18">
        <v>31.950428774188325</v>
      </c>
      <c r="C73" s="18">
        <v>7.937373948379459</v>
      </c>
      <c r="D73" s="18">
        <v>6.25039524563571</v>
      </c>
    </row>
    <row r="74">
      <c r="A74" s="18">
        <v>1.0</v>
      </c>
      <c r="B74" s="18">
        <v>32.01411844566014</v>
      </c>
      <c r="C74" s="18">
        <v>6.052271630863192</v>
      </c>
      <c r="D74" s="18">
        <v>6.247681223515539</v>
      </c>
    </row>
    <row r="75">
      <c r="A75" s="18">
        <v>1.0</v>
      </c>
      <c r="B75" s="18">
        <v>32.87660302468995</v>
      </c>
      <c r="C75" s="18">
        <v>8.213248660063691</v>
      </c>
      <c r="D75" s="18">
        <v>6.274242945631054</v>
      </c>
    </row>
    <row r="76">
      <c r="A76" s="18">
        <v>1.0</v>
      </c>
      <c r="B76" s="18">
        <v>32.97544772113538</v>
      </c>
      <c r="C76" s="18">
        <v>4.9967875773879555</v>
      </c>
      <c r="D76" s="18">
        <v>6.257210207387813</v>
      </c>
    </row>
    <row r="77">
      <c r="A77" s="18">
        <v>1.0</v>
      </c>
      <c r="B77" s="18">
        <v>33.37660302468995</v>
      </c>
      <c r="C77" s="18">
        <v>5.252145535468685</v>
      </c>
      <c r="D77" s="18">
        <v>6.243985672230982</v>
      </c>
    </row>
    <row r="78">
      <c r="A78" s="18">
        <v>1.0</v>
      </c>
      <c r="B78" s="18">
        <v>33.47544772113538</v>
      </c>
      <c r="C78" s="18">
        <v>7.447965421388041</v>
      </c>
      <c r="D78" s="18">
        <v>6.2596217728693855</v>
      </c>
    </row>
    <row r="79">
      <c r="A79" s="18">
        <v>1.0</v>
      </c>
      <c r="B79" s="18">
        <v>33.85606292738243</v>
      </c>
      <c r="C79" s="18">
        <v>9.434122425805686</v>
      </c>
      <c r="D79" s="18">
        <v>6.300320499189082</v>
      </c>
    </row>
    <row r="80">
      <c r="A80" s="18">
        <v>1.0</v>
      </c>
      <c r="B80" s="18">
        <v>34.001626593714406</v>
      </c>
      <c r="C80" s="18">
        <v>9.362413159520461</v>
      </c>
      <c r="D80" s="18">
        <v>6.339081165775555</v>
      </c>
    </row>
    <row r="81">
      <c r="A81" s="18">
        <v>1.0</v>
      </c>
      <c r="B81" s="18">
        <v>34.57360080218027</v>
      </c>
      <c r="C81" s="18">
        <v>4.823455131494303</v>
      </c>
      <c r="D81" s="18">
        <v>6.3201358403470405</v>
      </c>
    </row>
    <row r="82">
      <c r="A82" s="18">
        <v>1.0</v>
      </c>
      <c r="B82" s="18">
        <v>34.815465756542075</v>
      </c>
      <c r="C82" s="18">
        <v>8.20730752876542</v>
      </c>
      <c r="D82" s="18">
        <v>6.343434256253439</v>
      </c>
    </row>
    <row r="83">
      <c r="A83" s="18">
        <v>1.0</v>
      </c>
      <c r="B83" s="18">
        <v>35.261206599491764</v>
      </c>
      <c r="C83" s="18">
        <v>7.529420951364955</v>
      </c>
      <c r="D83" s="18">
        <v>6.357897508632848</v>
      </c>
    </row>
    <row r="84">
      <c r="A84" s="18">
        <v>1.0</v>
      </c>
      <c r="B84" s="18">
        <v>35.41143577617247</v>
      </c>
      <c r="C84" s="18">
        <v>9.301707490935435</v>
      </c>
      <c r="D84" s="18">
        <v>6.393365098781072</v>
      </c>
    </row>
    <row r="85">
      <c r="A85" s="18">
        <v>1.0</v>
      </c>
      <c r="B85" s="18">
        <v>35.73743338309956</v>
      </c>
      <c r="C85" s="18">
        <v>5.6713562869923955</v>
      </c>
      <c r="D85" s="18">
        <v>6.384769755783587</v>
      </c>
    </row>
    <row r="86">
      <c r="A86" s="18">
        <v>1.0</v>
      </c>
      <c r="B86" s="18">
        <v>35.761206599491764</v>
      </c>
      <c r="C86" s="18">
        <v>4.995837290200839</v>
      </c>
      <c r="D86" s="18">
        <v>6.368429373835555</v>
      </c>
    </row>
    <row r="87">
      <c r="A87" s="18">
        <v>1.0</v>
      </c>
      <c r="B87" s="18">
        <v>36.15361700744335</v>
      </c>
      <c r="C87" s="18">
        <v>6.216397347454418</v>
      </c>
      <c r="D87" s="18">
        <v>6.366661559575309</v>
      </c>
    </row>
    <row r="88">
      <c r="A88" s="18">
        <v>1.0</v>
      </c>
      <c r="B88" s="18">
        <v>36.17868642077801</v>
      </c>
      <c r="C88" s="18">
        <v>8.317695045231936</v>
      </c>
      <c r="D88" s="18">
        <v>6.389087231824236</v>
      </c>
    </row>
    <row r="89">
      <c r="A89" s="18">
        <v>1.0</v>
      </c>
      <c r="B89" s="18">
        <v>37.04842505359471</v>
      </c>
      <c r="C89" s="18">
        <v>6.313565397426004</v>
      </c>
      <c r="D89" s="18">
        <v>6.3882290291606205</v>
      </c>
    </row>
    <row r="90">
      <c r="A90" s="18">
        <v>1.0</v>
      </c>
      <c r="B90" s="18">
        <v>37.26139533308561</v>
      </c>
      <c r="C90" s="18">
        <v>7.402262649161646</v>
      </c>
      <c r="D90" s="18">
        <v>6.399622665340408</v>
      </c>
    </row>
    <row r="91">
      <c r="A91" s="18">
        <v>1.0</v>
      </c>
      <c r="B91" s="18">
        <v>37.53542944066182</v>
      </c>
      <c r="C91" s="18">
        <v>6.6944873161481055</v>
      </c>
      <c r="D91" s="18">
        <v>6.402898939238271</v>
      </c>
    </row>
    <row r="92">
      <c r="A92" s="18">
        <v>1.0</v>
      </c>
      <c r="B92" s="18">
        <v>37.57829638781068</v>
      </c>
      <c r="C92" s="18">
        <v>4.275905042559408</v>
      </c>
      <c r="D92" s="18">
        <v>6.379525379934107</v>
      </c>
    </row>
    <row r="93">
      <c r="A93" s="18">
        <v>1.0</v>
      </c>
      <c r="B93" s="18">
        <v>37.99921025205535</v>
      </c>
      <c r="C93" s="18">
        <v>6.049585753096</v>
      </c>
      <c r="D93" s="18">
        <v>6.375939079642389</v>
      </c>
    </row>
    <row r="94">
      <c r="A94" s="18">
        <v>1.0</v>
      </c>
      <c r="B94" s="18">
        <v>38.03542944066182</v>
      </c>
      <c r="C94" s="18">
        <v>4.321684962611911</v>
      </c>
      <c r="D94" s="18">
        <v>6.353850325695825</v>
      </c>
    </row>
    <row r="95">
      <c r="A95" s="18">
        <v>1.0</v>
      </c>
      <c r="B95" s="18">
        <v>38.50549855211298</v>
      </c>
      <c r="C95" s="18">
        <v>5.41691021977303</v>
      </c>
      <c r="D95" s="18">
        <v>6.3438828777604765</v>
      </c>
    </row>
    <row r="96">
      <c r="A96" s="18">
        <v>1.0</v>
      </c>
      <c r="B96" s="18">
        <v>39.32025522223862</v>
      </c>
      <c r="C96" s="18">
        <v>3.6591974470978315</v>
      </c>
      <c r="D96" s="18">
        <v>6.315623031121923</v>
      </c>
    </row>
    <row r="97">
      <c r="A97" s="18">
        <v>1.0</v>
      </c>
      <c r="B97" s="18">
        <v>39.41901160721254</v>
      </c>
      <c r="C97" s="18">
        <v>4.282550834749678</v>
      </c>
      <c r="D97" s="18">
        <v>6.294445195743045</v>
      </c>
    </row>
    <row r="98">
      <c r="A98" s="18">
        <v>1.0</v>
      </c>
      <c r="B98" s="18">
        <v>40.5096243007371</v>
      </c>
      <c r="C98" s="18">
        <v>7.762193760195167</v>
      </c>
      <c r="D98" s="18">
        <v>6.309576624242552</v>
      </c>
    </row>
    <row r="99">
      <c r="A99" s="18">
        <v>1.0</v>
      </c>
      <c r="B99" s="18">
        <v>41.27983821193971</v>
      </c>
      <c r="C99" s="18">
        <v>4.078398103809164</v>
      </c>
      <c r="D99" s="18">
        <v>6.286809496483027</v>
      </c>
    </row>
    <row r="100">
      <c r="A100" s="18">
        <v>1.0</v>
      </c>
      <c r="B100" s="18">
        <v>41.45372514244614</v>
      </c>
      <c r="C100" s="18">
        <v>2.64784010291865</v>
      </c>
      <c r="D100" s="18">
        <v>6.2500522298813666</v>
      </c>
    </row>
    <row r="101">
      <c r="A101" s="18">
        <v>1.0</v>
      </c>
      <c r="B101" s="18">
        <v>42.18208578821987</v>
      </c>
      <c r="C101" s="18">
        <v>4.620147456628175</v>
      </c>
      <c r="D101" s="18">
        <v>6.233753182148835</v>
      </c>
    </row>
    <row r="102">
      <c r="A102" s="18">
        <v>1.0</v>
      </c>
      <c r="B102" s="18">
        <v>42.645288139705286</v>
      </c>
      <c r="C102" s="18">
        <v>6.390752890991671</v>
      </c>
      <c r="D102" s="18">
        <v>6.235307634711634</v>
      </c>
    </row>
    <row r="103">
      <c r="A103" s="18">
        <v>1.0</v>
      </c>
      <c r="B103" s="18">
        <v>43.55481668171364</v>
      </c>
      <c r="C103" s="18">
        <v>3.6560033265424394</v>
      </c>
      <c r="D103" s="18">
        <v>6.210020337572721</v>
      </c>
    </row>
    <row r="104">
      <c r="A104" s="18">
        <v>1.0</v>
      </c>
      <c r="B104" s="18">
        <v>43.67491534270873</v>
      </c>
      <c r="C104" s="18">
        <v>6.063350209278397</v>
      </c>
      <c r="D104" s="18">
        <v>6.20859635574462</v>
      </c>
    </row>
    <row r="105">
      <c r="A105" s="18">
        <v>1.0</v>
      </c>
      <c r="B105" s="18">
        <v>43.74930388524487</v>
      </c>
      <c r="C105" s="18">
        <v>5.382661271993491</v>
      </c>
      <c r="D105" s="18">
        <v>6.200654672247013</v>
      </c>
    </row>
    <row r="106">
      <c r="A106" s="18">
        <v>1.0</v>
      </c>
      <c r="B106" s="18">
        <v>43.78530533552154</v>
      </c>
      <c r="C106" s="18">
        <v>3.5296538983302668</v>
      </c>
      <c r="D106" s="18">
        <v>6.175216569638282</v>
      </c>
    </row>
    <row r="107">
      <c r="A107" s="18">
        <v>1.0</v>
      </c>
      <c r="B107" s="18">
        <v>44.359120644573196</v>
      </c>
      <c r="C107" s="18">
        <v>2.6848478521491117</v>
      </c>
      <c r="D107" s="18">
        <v>6.142288562869516</v>
      </c>
    </row>
    <row r="108">
      <c r="A108" s="18">
        <v>1.0</v>
      </c>
      <c r="B108" s="18">
        <v>44.6596600220955</v>
      </c>
      <c r="C108" s="18">
        <v>3.742532898116579</v>
      </c>
      <c r="D108" s="18">
        <v>6.119860939834442</v>
      </c>
    </row>
    <row r="109">
      <c r="A109" s="18">
        <v>1.0</v>
      </c>
      <c r="B109" s="18">
        <v>44.85209942045265</v>
      </c>
      <c r="C109" s="18">
        <v>2.968649801577797</v>
      </c>
      <c r="D109" s="18">
        <v>6.090683058924658</v>
      </c>
    </row>
    <row r="110">
      <c r="A110" s="18">
        <v>1.0</v>
      </c>
      <c r="B110" s="18">
        <v>45.06396816946142</v>
      </c>
      <c r="C110" s="18">
        <v>2.604339599005023</v>
      </c>
      <c r="D110" s="18">
        <v>6.058698256540075</v>
      </c>
    </row>
    <row r="111">
      <c r="A111" s="18">
        <v>1.0</v>
      </c>
      <c r="B111" s="18">
        <v>45.35209942045265</v>
      </c>
      <c r="C111" s="18">
        <v>3.1824912922629878</v>
      </c>
      <c r="D111" s="18">
        <v>6.032550920501192</v>
      </c>
    </row>
    <row r="112">
      <c r="A112" s="18">
        <v>1.0</v>
      </c>
      <c r="B112" s="18">
        <v>45.45634881020611</v>
      </c>
      <c r="C112" s="18">
        <v>6.343209160902681</v>
      </c>
      <c r="D112" s="18">
        <v>6.035349643387692</v>
      </c>
    </row>
    <row r="113">
      <c r="A113" s="18">
        <v>1.0</v>
      </c>
      <c r="B113" s="18">
        <v>45.80954491924596</v>
      </c>
      <c r="C113" s="18">
        <v>3.102880996639996</v>
      </c>
      <c r="D113" s="18">
        <v>6.009166887613159</v>
      </c>
    </row>
    <row r="114">
      <c r="A114" s="18">
        <v>1.0</v>
      </c>
      <c r="B114" s="18">
        <v>46.0578006048999</v>
      </c>
      <c r="C114" s="18">
        <v>5.8534346386131375</v>
      </c>
      <c r="D114" s="18">
        <v>6.007788726117584</v>
      </c>
    </row>
    <row r="115">
      <c r="A115" s="18">
        <v>1.0</v>
      </c>
      <c r="B115" s="18">
        <v>46.761627114056985</v>
      </c>
      <c r="C115" s="18">
        <v>6.697899559801833</v>
      </c>
      <c r="D115" s="18">
        <v>6.0138423299218315</v>
      </c>
    </row>
    <row r="116">
      <c r="A116" s="18">
        <v>1.0</v>
      </c>
      <c r="B116" s="18">
        <v>47.570307209272784</v>
      </c>
      <c r="C116" s="18">
        <v>5.34905897704072</v>
      </c>
      <c r="D116" s="18">
        <v>6.00806160511417</v>
      </c>
    </row>
    <row r="117">
      <c r="A117" s="18">
        <v>1.0</v>
      </c>
      <c r="B117" s="18">
        <v>47.687519867681885</v>
      </c>
      <c r="C117" s="18">
        <v>5.115325571034191</v>
      </c>
      <c r="D117" s="18">
        <v>6.000365604820377</v>
      </c>
    </row>
    <row r="118">
      <c r="A118" s="18">
        <v>1.0</v>
      </c>
      <c r="B118" s="18">
        <v>48.03666680363631</v>
      </c>
      <c r="C118" s="18">
        <v>6.331502078967652</v>
      </c>
      <c r="D118" s="18">
        <v>6.00319583109514</v>
      </c>
    </row>
    <row r="119">
      <c r="A119" s="18">
        <v>1.0</v>
      </c>
      <c r="B119" s="18">
        <v>48.386679740632815</v>
      </c>
      <c r="C119" s="18">
        <v>6.230369511874798</v>
      </c>
      <c r="D119" s="18">
        <v>6.005121031779713</v>
      </c>
    </row>
    <row r="120">
      <c r="A120" s="18">
        <v>1.0</v>
      </c>
      <c r="B120" s="18">
        <v>48.886679740632815</v>
      </c>
      <c r="C120" s="18">
        <v>4.703254511920271</v>
      </c>
      <c r="D120" s="18">
        <v>5.994180976990978</v>
      </c>
    </row>
    <row r="121">
      <c r="A121" s="18">
        <v>1.0</v>
      </c>
      <c r="B121" s="18">
        <v>49.006734379594775</v>
      </c>
      <c r="C121" s="18">
        <v>6.952188645109452</v>
      </c>
      <c r="D121" s="18">
        <v>6.002164374225299</v>
      </c>
    </row>
    <row r="122">
      <c r="A122" s="18">
        <v>1.0</v>
      </c>
      <c r="B122" s="18">
        <v>49.09677318403897</v>
      </c>
      <c r="C122" s="18">
        <v>5.336361429152689</v>
      </c>
      <c r="D122" s="18">
        <v>5.996661870547013</v>
      </c>
    </row>
    <row r="123">
      <c r="A123" s="18">
        <v>1.0</v>
      </c>
      <c r="B123" s="18">
        <v>49.763295566413575</v>
      </c>
      <c r="C123" s="18">
        <v>4.39822569327297</v>
      </c>
      <c r="D123" s="18">
        <v>5.983559934667717</v>
      </c>
    </row>
    <row r="124">
      <c r="A124" s="18">
        <v>1.0</v>
      </c>
      <c r="B124" s="18">
        <v>49.94259933054153</v>
      </c>
      <c r="C124" s="18">
        <v>5.572657931979151</v>
      </c>
      <c r="D124" s="18">
        <v>5.980219267979193</v>
      </c>
    </row>
    <row r="125">
      <c r="A125" s="18">
        <v>1.0</v>
      </c>
      <c r="B125" s="18">
        <v>50.10340706745638</v>
      </c>
      <c r="C125" s="18">
        <v>8.10995158914713</v>
      </c>
      <c r="D125" s="18">
        <v>5.997394528633773</v>
      </c>
    </row>
    <row r="126">
      <c r="A126" s="18">
        <v>1.0</v>
      </c>
      <c r="B126" s="18">
        <v>50.713333639375364</v>
      </c>
      <c r="C126" s="18">
        <v>5.814773766915401</v>
      </c>
      <c r="D126" s="18">
        <v>5.995933562540026</v>
      </c>
    </row>
    <row r="127">
      <c r="A127" s="18">
        <v>1.0</v>
      </c>
      <c r="B127" s="18">
        <v>51.41899537374124</v>
      </c>
      <c r="C127" s="18">
        <v>8.877935667190165</v>
      </c>
      <c r="D127" s="18">
        <v>6.018806595116614</v>
      </c>
    </row>
    <row r="128">
      <c r="A128" s="18">
        <v>1.0</v>
      </c>
      <c r="B128" s="18">
        <v>52.22089206707053</v>
      </c>
      <c r="C128" s="18">
        <v>6.0284395630947145</v>
      </c>
      <c r="D128" s="18">
        <v>6.018882445258175</v>
      </c>
    </row>
    <row r="129">
      <c r="A129" s="18">
        <v>1.0</v>
      </c>
      <c r="B129" s="18">
        <v>52.27799187171667</v>
      </c>
      <c r="C129" s="18">
        <v>8.85477350530767</v>
      </c>
      <c r="D129" s="18">
        <v>6.041037844164811</v>
      </c>
    </row>
    <row r="130">
      <c r="A130" s="18">
        <v>1.0</v>
      </c>
      <c r="B130" s="18">
        <v>52.71730039762551</v>
      </c>
      <c r="C130" s="18">
        <v>10.152332982035837</v>
      </c>
      <c r="D130" s="18">
        <v>6.072908349109548</v>
      </c>
    </row>
    <row r="131">
      <c r="A131" s="18">
        <v>1.0</v>
      </c>
      <c r="B131" s="18">
        <v>52.75411949394024</v>
      </c>
      <c r="C131" s="18">
        <v>7.429933329951254</v>
      </c>
      <c r="D131" s="18">
        <v>6.08334700280833</v>
      </c>
    </row>
    <row r="132">
      <c r="A132" s="18">
        <v>1.0</v>
      </c>
      <c r="B132" s="18">
        <v>53.063190532941995</v>
      </c>
      <c r="C132" s="18">
        <v>6.557654070143826</v>
      </c>
      <c r="D132" s="18">
        <v>6.08696766744448</v>
      </c>
    </row>
    <row r="133">
      <c r="A133" s="18">
        <v>1.0</v>
      </c>
      <c r="B133" s="18">
        <v>53.21730039762551</v>
      </c>
      <c r="C133" s="18">
        <v>4.20160973120376</v>
      </c>
      <c r="D133" s="18">
        <v>6.0726846527759895</v>
      </c>
    </row>
    <row r="134">
      <c r="A134" s="18">
        <v>1.0</v>
      </c>
      <c r="B134" s="18">
        <v>53.60822718540491</v>
      </c>
      <c r="C134" s="18">
        <v>4.004900866574594</v>
      </c>
      <c r="D134" s="18">
        <v>6.057137406263197</v>
      </c>
    </row>
    <row r="135">
      <c r="A135" s="18">
        <v>1.0</v>
      </c>
      <c r="B135" s="18">
        <v>53.79673637842633</v>
      </c>
      <c r="C135" s="18">
        <v>7.86413496890129</v>
      </c>
      <c r="D135" s="18">
        <v>6.070622462700795</v>
      </c>
    </row>
    <row r="136">
      <c r="A136" s="18">
        <v>1.0</v>
      </c>
      <c r="B136" s="18">
        <v>54.01809039595535</v>
      </c>
      <c r="C136" s="18">
        <v>6.037767229228777</v>
      </c>
      <c r="D136" s="18">
        <v>6.070379090601002</v>
      </c>
    </row>
    <row r="137">
      <c r="A137" s="18">
        <v>1.0</v>
      </c>
      <c r="B137" s="18">
        <v>54.02460394638998</v>
      </c>
      <c r="C137" s="18">
        <v>7.043369993378576</v>
      </c>
      <c r="D137" s="18">
        <v>6.0775334354743675</v>
      </c>
    </row>
    <row r="138">
      <c r="A138" s="18">
        <v>1.0</v>
      </c>
      <c r="B138" s="18">
        <v>54.56103920113556</v>
      </c>
      <c r="C138" s="18">
        <v>4.4676778650044895</v>
      </c>
      <c r="D138" s="18">
        <v>6.065782664886996</v>
      </c>
    </row>
    <row r="139">
      <c r="A139" s="18">
        <v>1.0</v>
      </c>
      <c r="B139" s="18">
        <v>54.90619476945983</v>
      </c>
      <c r="C139" s="18">
        <v>7.186055127561893</v>
      </c>
      <c r="D139" s="18">
        <v>6.0739005812831905</v>
      </c>
    </row>
    <row r="140">
      <c r="A140" s="18">
        <v>1.0</v>
      </c>
      <c r="B140" s="18">
        <v>55.06103920113556</v>
      </c>
      <c r="C140" s="18">
        <v>4.763735652585289</v>
      </c>
      <c r="D140" s="18">
        <v>6.064474934314141</v>
      </c>
    </row>
    <row r="141">
      <c r="A141" s="18">
        <v>1.0</v>
      </c>
      <c r="B141" s="18">
        <v>55.150675272572244</v>
      </c>
      <c r="C141" s="18">
        <v>6.588228857132563</v>
      </c>
      <c r="D141" s="18">
        <v>6.068216033762844</v>
      </c>
    </row>
    <row r="142">
      <c r="A142" s="18">
        <v>1.0</v>
      </c>
      <c r="B142" s="18">
        <v>55.172486118699005</v>
      </c>
      <c r="C142" s="18">
        <v>6.787419620613491</v>
      </c>
      <c r="D142" s="18">
        <v>6.07331676842136</v>
      </c>
    </row>
    <row r="143">
      <c r="A143" s="18">
        <v>1.0</v>
      </c>
      <c r="B143" s="18">
        <v>55.40619476945983</v>
      </c>
      <c r="C143" s="18">
        <v>5.695512153652572</v>
      </c>
      <c r="D143" s="18">
        <v>6.070656172542706</v>
      </c>
    </row>
    <row r="144">
      <c r="A144" s="18">
        <v>1.0</v>
      </c>
      <c r="B144" s="18">
        <v>55.77208872523256</v>
      </c>
      <c r="C144" s="18">
        <v>2.9126451535975306</v>
      </c>
      <c r="D144" s="18">
        <v>6.048572179403228</v>
      </c>
    </row>
    <row r="145">
      <c r="A145" s="18">
        <v>1.0</v>
      </c>
      <c r="B145" s="18">
        <v>56.242616432551245</v>
      </c>
      <c r="C145" s="18">
        <v>6.628067796572843</v>
      </c>
      <c r="D145" s="18">
        <v>6.052596454522462</v>
      </c>
    </row>
    <row r="146">
      <c r="A146" s="18">
        <v>1.0</v>
      </c>
      <c r="B146" s="18">
        <v>56.66255916320187</v>
      </c>
      <c r="C146" s="18">
        <v>5.235729984332316</v>
      </c>
      <c r="D146" s="18">
        <v>6.046962892659082</v>
      </c>
    </row>
    <row r="147">
      <c r="A147" s="18">
        <v>1.0</v>
      </c>
      <c r="B147" s="18">
        <v>57.24255857986679</v>
      </c>
      <c r="C147" s="18">
        <v>5.391136282084659</v>
      </c>
      <c r="D147" s="18">
        <v>6.042470929572955</v>
      </c>
    </row>
    <row r="148">
      <c r="A148" s="18">
        <v>1.0</v>
      </c>
      <c r="B148" s="18">
        <v>57.25192178744032</v>
      </c>
      <c r="C148" s="18">
        <v>5.2074167302865675</v>
      </c>
      <c r="D148" s="18">
        <v>6.036790288761484</v>
      </c>
    </row>
    <row r="149">
      <c r="A149" s="18">
        <v>1.0</v>
      </c>
      <c r="B149" s="18">
        <v>57.37666786903688</v>
      </c>
      <c r="C149" s="18">
        <v>7.520189376710036</v>
      </c>
      <c r="D149" s="18">
        <v>6.046813255571947</v>
      </c>
    </row>
    <row r="150">
      <c r="A150" s="18">
        <v>1.0</v>
      </c>
      <c r="B150" s="18">
        <v>58.257606373508565</v>
      </c>
      <c r="C150" s="18">
        <v>8.041416036716797</v>
      </c>
      <c r="D150" s="18">
        <v>6.060199851418557</v>
      </c>
    </row>
    <row r="151">
      <c r="A151" s="18">
        <v>1.0</v>
      </c>
      <c r="B151" s="18">
        <v>58.97229341531226</v>
      </c>
      <c r="C151" s="18">
        <v>8.501111605714101</v>
      </c>
      <c r="D151" s="18">
        <v>6.076472596447194</v>
      </c>
    </row>
    <row r="152">
      <c r="A152" s="18">
        <v>1.0</v>
      </c>
      <c r="B152" s="18">
        <v>59.145853034222384</v>
      </c>
      <c r="C152" s="18">
        <v>8.947057842259028</v>
      </c>
      <c r="D152" s="18">
        <v>6.0954830947638285</v>
      </c>
    </row>
    <row r="153">
      <c r="A153" s="18">
        <v>1.0</v>
      </c>
      <c r="B153" s="18">
        <v>59.47229341531226</v>
      </c>
      <c r="C153" s="18">
        <v>4.691912761274892</v>
      </c>
      <c r="D153" s="18">
        <v>6.086249079411927</v>
      </c>
    </row>
    <row r="154">
      <c r="A154" s="18">
        <v>1.0</v>
      </c>
      <c r="B154" s="18">
        <v>59.56322617800099</v>
      </c>
      <c r="C154" s="18">
        <v>7.254393088225747</v>
      </c>
      <c r="D154" s="18">
        <v>6.0938840075741085</v>
      </c>
    </row>
    <row r="155">
      <c r="A155" s="18">
        <v>1.0</v>
      </c>
      <c r="B155" s="18">
        <v>60.01586371919865</v>
      </c>
      <c r="C155" s="18">
        <v>5.181227641439278</v>
      </c>
      <c r="D155" s="18">
        <v>6.087957667534273</v>
      </c>
    </row>
    <row r="156">
      <c r="A156" s="18">
        <v>1.0</v>
      </c>
      <c r="B156" s="18">
        <v>60.57281882981057</v>
      </c>
      <c r="C156" s="18">
        <v>8.85483804637036</v>
      </c>
      <c r="D156" s="18">
        <v>6.105808508688053</v>
      </c>
    </row>
    <row r="157">
      <c r="A157" s="18">
        <v>1.0</v>
      </c>
      <c r="B157" s="18">
        <v>60.83141297393922</v>
      </c>
      <c r="C157" s="18">
        <v>9.060562142032097</v>
      </c>
      <c r="D157" s="18">
        <v>6.124749237106926</v>
      </c>
    </row>
    <row r="158">
      <c r="A158" s="18">
        <v>1.0</v>
      </c>
      <c r="B158" s="18">
        <v>61.35336221129027</v>
      </c>
      <c r="C158" s="18">
        <v>6.892083120432083</v>
      </c>
      <c r="D158" s="18">
        <v>6.12963671407078</v>
      </c>
    </row>
    <row r="159">
      <c r="A159" s="18">
        <v>1.0</v>
      </c>
      <c r="B159" s="18">
        <v>61.77053284568098</v>
      </c>
      <c r="C159" s="18">
        <v>9.690354192391773</v>
      </c>
      <c r="D159" s="18">
        <v>6.152172900642432</v>
      </c>
    </row>
    <row r="160">
      <c r="A160" s="18">
        <v>1.0</v>
      </c>
      <c r="B160" s="18">
        <v>61.852342046054</v>
      </c>
      <c r="C160" s="18">
        <v>6.1734545018910865</v>
      </c>
      <c r="D160" s="18">
        <v>6.152306747191165</v>
      </c>
    </row>
    <row r="161">
      <c r="A161" s="18">
        <v>1.0</v>
      </c>
      <c r="B161" s="18">
        <v>61.938578939420225</v>
      </c>
      <c r="C161" s="18">
        <v>7.909653413828664</v>
      </c>
      <c r="D161" s="18">
        <v>6.16329016385765</v>
      </c>
    </row>
    <row r="162">
      <c r="A162" s="18">
        <v>1.0</v>
      </c>
      <c r="B162" s="18">
        <v>62.75639369109444</v>
      </c>
      <c r="C162" s="18">
        <v>6.2611469927645516</v>
      </c>
      <c r="D162" s="18">
        <v>6.163897970248376</v>
      </c>
    </row>
    <row r="163">
      <c r="A163" s="18">
        <v>1.0</v>
      </c>
      <c r="B163" s="18">
        <v>63.28415734311003</v>
      </c>
      <c r="C163" s="18">
        <v>6.457881325308669</v>
      </c>
      <c r="D163" s="18">
        <v>6.1657126823166495</v>
      </c>
    </row>
    <row r="164">
      <c r="A164" s="18">
        <v>1.0</v>
      </c>
      <c r="B164" s="18">
        <v>63.40218752354806</v>
      </c>
      <c r="C164" s="18">
        <v>8.010761254183194</v>
      </c>
      <c r="D164" s="18">
        <v>6.177031998708469</v>
      </c>
    </row>
    <row r="165">
      <c r="A165" s="18">
        <v>1.0</v>
      </c>
      <c r="B165" s="18">
        <v>63.46725970787298</v>
      </c>
      <c r="C165" s="18">
        <v>7.107851881109255</v>
      </c>
      <c r="D165" s="18">
        <v>6.182707729698717</v>
      </c>
    </row>
    <row r="166">
      <c r="A166" s="18">
        <v>1.0</v>
      </c>
      <c r="B166" s="18">
        <v>63.97712490389264</v>
      </c>
      <c r="C166" s="18">
        <v>5.769863768410843</v>
      </c>
      <c r="D166" s="18">
        <v>6.180205645084851</v>
      </c>
    </row>
    <row r="167">
      <c r="A167" s="18">
        <v>1.0</v>
      </c>
      <c r="B167" s="18">
        <v>64.66913535937509</v>
      </c>
      <c r="C167" s="18">
        <v>9.202418542487244</v>
      </c>
      <c r="D167" s="18">
        <v>6.198411746876432</v>
      </c>
    </row>
    <row r="168">
      <c r="A168" s="18">
        <v>1.0</v>
      </c>
      <c r="B168" s="18">
        <v>64.69045120091883</v>
      </c>
      <c r="C168" s="18">
        <v>9.456925010551721</v>
      </c>
      <c r="D168" s="18">
        <v>6.217923802347541</v>
      </c>
    </row>
    <row r="169">
      <c r="A169" s="18">
        <v>1.0</v>
      </c>
      <c r="B169" s="18">
        <v>64.78095280904985</v>
      </c>
      <c r="C169" s="18">
        <v>8.962081431797792</v>
      </c>
      <c r="D169" s="18">
        <v>6.234258073951411</v>
      </c>
    </row>
    <row r="170">
      <c r="A170" s="18">
        <v>1.0</v>
      </c>
      <c r="B170" s="18">
        <v>64.95016909824837</v>
      </c>
      <c r="C170" s="18">
        <v>7.3307569287496435</v>
      </c>
      <c r="D170" s="18">
        <v>6.2407462328555425</v>
      </c>
    </row>
    <row r="171">
      <c r="A171" s="18">
        <v>1.0</v>
      </c>
      <c r="B171" s="18">
        <v>65.16913535937509</v>
      </c>
      <c r="C171" s="18">
        <v>6.552390045419621</v>
      </c>
      <c r="D171" s="18">
        <v>6.242579431752978</v>
      </c>
    </row>
    <row r="172">
      <c r="A172" s="18">
        <v>1.0</v>
      </c>
      <c r="B172" s="18">
        <v>65.86520246703829</v>
      </c>
      <c r="C172" s="18">
        <v>6.361233051179234</v>
      </c>
      <c r="D172" s="18">
        <v>6.243273312568336</v>
      </c>
    </row>
    <row r="173">
      <c r="A173" s="18">
        <v>1.0</v>
      </c>
      <c r="B173" s="18">
        <v>65.9192710270149</v>
      </c>
      <c r="C173" s="18">
        <v>6.38839819107578</v>
      </c>
      <c r="D173" s="18">
        <v>6.244117061861984</v>
      </c>
    </row>
    <row r="174">
      <c r="A174" s="18">
        <v>1.0</v>
      </c>
      <c r="B174" s="18">
        <v>66.39908548174628</v>
      </c>
      <c r="C174" s="18">
        <v>9.035007025669806</v>
      </c>
      <c r="D174" s="18">
        <v>6.260249373791509</v>
      </c>
    </row>
    <row r="175">
      <c r="A175" s="18">
        <v>1.0</v>
      </c>
      <c r="B175" s="18">
        <v>66.6481809111794</v>
      </c>
      <c r="C175" s="18">
        <v>7.202656903922225</v>
      </c>
      <c r="D175" s="18">
        <v>6.265665509022145</v>
      </c>
    </row>
    <row r="176">
      <c r="A176" s="18">
        <v>1.0</v>
      </c>
      <c r="B176" s="18">
        <v>66.71323721154036</v>
      </c>
      <c r="C176" s="18">
        <v>9.776019320955143</v>
      </c>
      <c r="D176" s="18">
        <v>6.285724673661762</v>
      </c>
    </row>
    <row r="177">
      <c r="A177" s="18">
        <v>1.0</v>
      </c>
      <c r="B177" s="18">
        <v>67.63207356928197</v>
      </c>
      <c r="C177" s="18">
        <v>8.722875258840148</v>
      </c>
      <c r="D177" s="18">
        <v>6.299572120168457</v>
      </c>
    </row>
    <row r="178">
      <c r="A178" s="18">
        <v>1.0</v>
      </c>
      <c r="B178" s="18">
        <v>67.74937227947721</v>
      </c>
      <c r="C178" s="18">
        <v>7.8513390061321715</v>
      </c>
      <c r="D178" s="18">
        <v>6.308339164721923</v>
      </c>
    </row>
    <row r="179">
      <c r="A179" s="18">
        <v>1.0</v>
      </c>
      <c r="B179" s="18">
        <v>67.77633304791712</v>
      </c>
      <c r="C179" s="18">
        <v>9.343233955558034</v>
      </c>
      <c r="D179" s="18">
        <v>6.325389135456957</v>
      </c>
    </row>
    <row r="180">
      <c r="A180" s="18">
        <v>1.0</v>
      </c>
      <c r="B180" s="18">
        <v>68.21453972379292</v>
      </c>
      <c r="C180" s="18">
        <v>10.117517452550182</v>
      </c>
      <c r="D180" s="18">
        <v>6.346574209854126</v>
      </c>
    </row>
    <row r="181">
      <c r="A181" s="18">
        <v>1.0</v>
      </c>
      <c r="B181" s="18">
        <v>68.87422783661283</v>
      </c>
      <c r="C181" s="18">
        <v>9.587774905533294</v>
      </c>
      <c r="D181" s="18">
        <v>6.3645808803856765</v>
      </c>
    </row>
    <row r="182">
      <c r="A182" s="18">
        <v>1.0</v>
      </c>
      <c r="B182" s="18">
        <v>68.92174445319212</v>
      </c>
      <c r="C182" s="18">
        <v>9.49326657046538</v>
      </c>
      <c r="D182" s="18">
        <v>6.381866436684459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30</v>
      </c>
      <c r="B1" s="17" t="s">
        <v>31</v>
      </c>
      <c r="C1" s="17" t="s">
        <v>32</v>
      </c>
      <c r="D1" s="17" t="s">
        <v>33</v>
      </c>
    </row>
    <row r="2">
      <c r="A2" s="18">
        <v>1.0</v>
      </c>
      <c r="B2" s="18">
        <v>0.0</v>
      </c>
      <c r="C2" s="18">
        <v>2.0</v>
      </c>
      <c r="D2" s="18">
        <v>2.0</v>
      </c>
    </row>
    <row r="3">
      <c r="A3" s="18">
        <v>1.0</v>
      </c>
      <c r="B3" s="18">
        <v>1.7482957476441987</v>
      </c>
      <c r="C3" s="18">
        <v>2.0</v>
      </c>
      <c r="D3" s="18">
        <v>2.0</v>
      </c>
    </row>
    <row r="4">
      <c r="A4" s="18">
        <v>1.0</v>
      </c>
      <c r="B4" s="18">
        <v>1.7482957476441987</v>
      </c>
      <c r="C4" s="18">
        <v>3.0</v>
      </c>
      <c r="D4" s="18">
        <v>2.0</v>
      </c>
    </row>
    <row r="5">
      <c r="A5" s="18">
        <v>1.0</v>
      </c>
      <c r="B5" s="18">
        <v>1.7744561350005699</v>
      </c>
      <c r="C5" s="18">
        <v>3.0</v>
      </c>
      <c r="D5" s="18">
        <v>2.014742763622254</v>
      </c>
    </row>
    <row r="6">
      <c r="A6" s="18">
        <v>1.0</v>
      </c>
      <c r="B6" s="18">
        <v>1.7744561350005699</v>
      </c>
      <c r="C6" s="18">
        <v>4.0</v>
      </c>
      <c r="D6" s="18">
        <v>2.014742763622254</v>
      </c>
    </row>
    <row r="7">
      <c r="A7" s="18">
        <v>1.0</v>
      </c>
      <c r="B7" s="18">
        <v>2.245169271899538</v>
      </c>
      <c r="C7" s="18">
        <v>4.0</v>
      </c>
      <c r="D7" s="18">
        <v>2.4309637911335193</v>
      </c>
    </row>
    <row r="8">
      <c r="A8" s="18">
        <v>1.0</v>
      </c>
      <c r="B8" s="18">
        <v>2.245169271899538</v>
      </c>
      <c r="C8" s="18">
        <v>5.0</v>
      </c>
      <c r="D8" s="18">
        <v>2.4309637911335193</v>
      </c>
    </row>
    <row r="9">
      <c r="A9" s="18">
        <v>1.0</v>
      </c>
      <c r="B9" s="18">
        <v>2.983348359074748</v>
      </c>
      <c r="C9" s="18">
        <v>5.0</v>
      </c>
      <c r="D9" s="18">
        <v>3.0666283449603045</v>
      </c>
    </row>
    <row r="10">
      <c r="A10" s="18">
        <v>1.0</v>
      </c>
      <c r="B10" s="18">
        <v>2.983348359074748</v>
      </c>
      <c r="C10" s="18">
        <v>6.0</v>
      </c>
      <c r="D10" s="18">
        <v>3.0666283449603045</v>
      </c>
    </row>
    <row r="11">
      <c r="A11" s="18">
        <v>1.0</v>
      </c>
      <c r="B11" s="18">
        <v>3.0433387747134404</v>
      </c>
      <c r="C11" s="18">
        <v>6.0</v>
      </c>
      <c r="D11" s="18">
        <v>3.1244510843380984</v>
      </c>
    </row>
    <row r="12">
      <c r="A12" s="18">
        <v>1.0</v>
      </c>
      <c r="B12" s="18">
        <v>3.0433387747134404</v>
      </c>
      <c r="C12" s="18">
        <v>5.0</v>
      </c>
      <c r="D12" s="18">
        <v>3.1244510843380984</v>
      </c>
    </row>
    <row r="13">
      <c r="A13" s="18">
        <v>1.0</v>
      </c>
      <c r="B13" s="18">
        <v>3.124736767377906</v>
      </c>
      <c r="C13" s="18">
        <v>5.0</v>
      </c>
      <c r="D13" s="18">
        <v>3.1733082931989274</v>
      </c>
    </row>
    <row r="14">
      <c r="A14" s="18">
        <v>1.0</v>
      </c>
      <c r="B14" s="18">
        <v>3.124736767377906</v>
      </c>
      <c r="C14" s="18">
        <v>6.0</v>
      </c>
      <c r="D14" s="18">
        <v>3.1733082931989274</v>
      </c>
    </row>
    <row r="15">
      <c r="A15" s="18">
        <v>1.0</v>
      </c>
      <c r="B15" s="18">
        <v>3.2547148507576713</v>
      </c>
      <c r="C15" s="18">
        <v>6.0</v>
      </c>
      <c r="D15" s="18">
        <v>3.286193134791103</v>
      </c>
    </row>
    <row r="16">
      <c r="A16" s="18">
        <v>1.0</v>
      </c>
      <c r="B16" s="18">
        <v>3.2547148507576713</v>
      </c>
      <c r="C16" s="18">
        <v>7.0</v>
      </c>
      <c r="D16" s="18">
        <v>3.286193134791103</v>
      </c>
    </row>
    <row r="17">
      <c r="A17" s="18">
        <v>1.0</v>
      </c>
      <c r="B17" s="18">
        <v>3.2721125031812703</v>
      </c>
      <c r="C17" s="18">
        <v>7.0</v>
      </c>
      <c r="D17" s="18">
        <v>3.305939253222686</v>
      </c>
    </row>
    <row r="18">
      <c r="A18" s="18">
        <v>1.0</v>
      </c>
      <c r="B18" s="18">
        <v>3.2721125031812703</v>
      </c>
      <c r="C18" s="18">
        <v>8.0</v>
      </c>
      <c r="D18" s="18">
        <v>3.305939253222686</v>
      </c>
    </row>
    <row r="19">
      <c r="A19" s="18">
        <v>1.0</v>
      </c>
      <c r="B19" s="18">
        <v>3.357286712603342</v>
      </c>
      <c r="C19" s="18">
        <v>8.0</v>
      </c>
      <c r="D19" s="18">
        <v>3.425027358383627</v>
      </c>
    </row>
    <row r="20">
      <c r="A20" s="18">
        <v>1.0</v>
      </c>
      <c r="B20" s="18">
        <v>3.357286712603342</v>
      </c>
      <c r="C20" s="18">
        <v>9.0</v>
      </c>
      <c r="D20" s="18">
        <v>3.425027358383627</v>
      </c>
    </row>
    <row r="21">
      <c r="A21" s="18">
        <v>1.0</v>
      </c>
      <c r="B21" s="18">
        <v>3.437767799435346</v>
      </c>
      <c r="C21" s="18">
        <v>9.0</v>
      </c>
      <c r="D21" s="18">
        <v>3.555542239967447</v>
      </c>
    </row>
    <row r="22">
      <c r="A22" s="18">
        <v>1.0</v>
      </c>
      <c r="B22" s="18">
        <v>3.437767799435346</v>
      </c>
      <c r="C22" s="18">
        <v>10.0</v>
      </c>
      <c r="D22" s="18">
        <v>3.555542239967447</v>
      </c>
    </row>
    <row r="23">
      <c r="A23" s="18">
        <v>1.0</v>
      </c>
      <c r="B23" s="18">
        <v>3.651798618754798</v>
      </c>
      <c r="C23" s="18">
        <v>10.0</v>
      </c>
      <c r="D23" s="18">
        <v>3.933249972087596</v>
      </c>
    </row>
    <row r="24">
      <c r="A24" s="18">
        <v>1.0</v>
      </c>
      <c r="B24" s="18">
        <v>3.651798618754798</v>
      </c>
      <c r="C24" s="18">
        <v>11.0</v>
      </c>
      <c r="D24" s="18">
        <v>3.933249972087596</v>
      </c>
    </row>
    <row r="25">
      <c r="A25" s="18">
        <v>1.0</v>
      </c>
      <c r="B25" s="18">
        <v>4.597958042301956</v>
      </c>
      <c r="C25" s="18">
        <v>11.0</v>
      </c>
      <c r="D25" s="18">
        <v>5.387432909653942</v>
      </c>
    </row>
    <row r="26">
      <c r="A26" s="18">
        <v>1.0</v>
      </c>
      <c r="B26" s="18">
        <v>4.597958042301956</v>
      </c>
      <c r="C26" s="18">
        <v>10.0</v>
      </c>
      <c r="D26" s="18">
        <v>5.387432909653942</v>
      </c>
    </row>
    <row r="27">
      <c r="A27" s="18">
        <v>1.0</v>
      </c>
      <c r="B27" s="18">
        <v>4.739625921037517</v>
      </c>
      <c r="C27" s="18">
        <v>10.0</v>
      </c>
      <c r="D27" s="18">
        <v>5.525302987609744</v>
      </c>
    </row>
    <row r="28">
      <c r="A28" s="18">
        <v>1.0</v>
      </c>
      <c r="B28" s="18">
        <v>4.739625921037517</v>
      </c>
      <c r="C28" s="18">
        <v>11.0</v>
      </c>
      <c r="D28" s="18">
        <v>5.525302987609744</v>
      </c>
    </row>
    <row r="29">
      <c r="A29" s="18">
        <v>1.0</v>
      </c>
      <c r="B29" s="18">
        <v>4.790800122252258</v>
      </c>
      <c r="C29" s="18">
        <v>11.0</v>
      </c>
      <c r="D29" s="18">
        <v>5.583782414710137</v>
      </c>
    </row>
    <row r="30">
      <c r="A30" s="18">
        <v>1.0</v>
      </c>
      <c r="B30" s="18">
        <v>4.790800122252258</v>
      </c>
      <c r="C30" s="18">
        <v>12.0</v>
      </c>
      <c r="D30" s="18">
        <v>5.583782414710137</v>
      </c>
    </row>
    <row r="31">
      <c r="A31" s="18">
        <v>1.0</v>
      </c>
      <c r="B31" s="18">
        <v>5.2383727277375725</v>
      </c>
      <c r="C31" s="18">
        <v>12.0</v>
      </c>
      <c r="D31" s="18">
        <v>6.131991442831195</v>
      </c>
    </row>
    <row r="32">
      <c r="A32" s="18">
        <v>1.0</v>
      </c>
      <c r="B32" s="18">
        <v>5.2383727277375725</v>
      </c>
      <c r="C32" s="18">
        <v>13.0</v>
      </c>
      <c r="D32" s="18">
        <v>6.131991442831195</v>
      </c>
    </row>
    <row r="33">
      <c r="A33" s="18">
        <v>1.0</v>
      </c>
      <c r="B33" s="18">
        <v>5.7337689640788</v>
      </c>
      <c r="C33" s="18">
        <v>13.0</v>
      </c>
      <c r="D33" s="18">
        <v>6.725385702644627</v>
      </c>
    </row>
    <row r="34">
      <c r="A34" s="18">
        <v>1.0</v>
      </c>
      <c r="B34" s="18">
        <v>5.7337689640788</v>
      </c>
      <c r="C34" s="18">
        <v>14.0</v>
      </c>
      <c r="D34" s="18">
        <v>6.725385702644627</v>
      </c>
    </row>
    <row r="35">
      <c r="A35" s="18">
        <v>1.0</v>
      </c>
      <c r="B35" s="18">
        <v>5.960455945689407</v>
      </c>
      <c r="C35" s="18">
        <v>14.0</v>
      </c>
      <c r="D35" s="18">
        <v>7.002052516806965</v>
      </c>
    </row>
    <row r="36">
      <c r="A36" s="18">
        <v>1.0</v>
      </c>
      <c r="B36" s="18">
        <v>5.960455945689407</v>
      </c>
      <c r="C36" s="18">
        <v>13.0</v>
      </c>
      <c r="D36" s="18">
        <v>7.002052516806965</v>
      </c>
    </row>
    <row r="37">
      <c r="A37" s="18">
        <v>1.0</v>
      </c>
      <c r="B37" s="18">
        <v>6.01821452424989</v>
      </c>
      <c r="C37" s="18">
        <v>13.0</v>
      </c>
      <c r="D37" s="18">
        <v>7.059616586601043</v>
      </c>
    </row>
    <row r="38">
      <c r="A38" s="18">
        <v>1.0</v>
      </c>
      <c r="B38" s="18">
        <v>6.01821452424989</v>
      </c>
      <c r="C38" s="18">
        <v>14.0</v>
      </c>
      <c r="D38" s="18">
        <v>7.059616586601043</v>
      </c>
    </row>
    <row r="39">
      <c r="A39" s="18">
        <v>1.0</v>
      </c>
      <c r="B39" s="18">
        <v>6.922762390381833</v>
      </c>
      <c r="C39" s="18">
        <v>14.0</v>
      </c>
      <c r="D39" s="18">
        <v>7.966466865826255</v>
      </c>
    </row>
    <row r="40">
      <c r="A40" s="18">
        <v>1.0</v>
      </c>
      <c r="B40" s="18">
        <v>6.922762390381833</v>
      </c>
      <c r="C40" s="18">
        <v>13.0</v>
      </c>
      <c r="D40" s="18">
        <v>7.966466865826255</v>
      </c>
    </row>
    <row r="41">
      <c r="A41" s="18">
        <v>1.0</v>
      </c>
      <c r="B41" s="18">
        <v>6.975794851853156</v>
      </c>
      <c r="C41" s="18">
        <v>13.0</v>
      </c>
      <c r="D41" s="18">
        <v>8.00473356627714</v>
      </c>
    </row>
    <row r="42">
      <c r="A42" s="18">
        <v>1.0</v>
      </c>
      <c r="B42" s="18">
        <v>6.975794851853156</v>
      </c>
      <c r="C42" s="18">
        <v>14.0</v>
      </c>
      <c r="D42" s="18">
        <v>8.00473356627714</v>
      </c>
    </row>
    <row r="43">
      <c r="A43" s="18">
        <v>1.0</v>
      </c>
      <c r="B43" s="18">
        <v>7.019258440222437</v>
      </c>
      <c r="C43" s="18">
        <v>14.0</v>
      </c>
      <c r="D43" s="18">
        <v>8.04185654652621</v>
      </c>
    </row>
    <row r="44">
      <c r="A44" s="18">
        <v>1.0</v>
      </c>
      <c r="B44" s="18">
        <v>7.019258440222437</v>
      </c>
      <c r="C44" s="18">
        <v>15.0</v>
      </c>
      <c r="D44" s="18">
        <v>8.04185654652621</v>
      </c>
    </row>
    <row r="45">
      <c r="A45" s="18">
        <v>1.0</v>
      </c>
      <c r="B45" s="18">
        <v>7.398767927082451</v>
      </c>
      <c r="C45" s="18">
        <v>15.0</v>
      </c>
      <c r="D45" s="18">
        <v>8.398764815247581</v>
      </c>
    </row>
    <row r="46">
      <c r="A46" s="18">
        <v>1.0</v>
      </c>
      <c r="B46" s="18">
        <v>7.398767927082451</v>
      </c>
      <c r="C46" s="18">
        <v>14.0</v>
      </c>
      <c r="D46" s="18">
        <v>8.398764815247581</v>
      </c>
    </row>
    <row r="47">
      <c r="A47" s="18">
        <v>1.0</v>
      </c>
      <c r="B47" s="18">
        <v>7.39945652946823</v>
      </c>
      <c r="C47" s="18">
        <v>14.0</v>
      </c>
      <c r="D47" s="18">
        <v>8.399286072977278</v>
      </c>
    </row>
    <row r="48">
      <c r="A48" s="18">
        <v>1.0</v>
      </c>
      <c r="B48" s="18">
        <v>7.39945652946823</v>
      </c>
      <c r="C48" s="18">
        <v>13.0</v>
      </c>
      <c r="D48" s="18">
        <v>8.399286072977278</v>
      </c>
    </row>
    <row r="49">
      <c r="A49" s="18">
        <v>1.0</v>
      </c>
      <c r="B49" s="18">
        <v>7.4132565421503</v>
      </c>
      <c r="C49" s="18">
        <v>13.0</v>
      </c>
      <c r="D49" s="18">
        <v>8.40785044818519</v>
      </c>
    </row>
    <row r="50">
      <c r="A50" s="18">
        <v>1.0</v>
      </c>
      <c r="B50" s="18">
        <v>7.4132565421503</v>
      </c>
      <c r="C50" s="18">
        <v>12.0</v>
      </c>
      <c r="D50" s="18">
        <v>8.40785044818519</v>
      </c>
    </row>
    <row r="51">
      <c r="A51" s="18">
        <v>1.0</v>
      </c>
      <c r="B51" s="18">
        <v>7.471967878099349</v>
      </c>
      <c r="C51" s="18">
        <v>12.0</v>
      </c>
      <c r="D51" s="18">
        <v>8.436075930756385</v>
      </c>
    </row>
    <row r="52">
      <c r="A52" s="18">
        <v>1.0</v>
      </c>
      <c r="B52" s="18">
        <v>7.471967878099349</v>
      </c>
      <c r="C52" s="18">
        <v>11.0</v>
      </c>
      <c r="D52" s="18">
        <v>8.436075930756385</v>
      </c>
    </row>
    <row r="53">
      <c r="A53" s="18">
        <v>1.0</v>
      </c>
      <c r="B53" s="18">
        <v>7.48975424306055</v>
      </c>
      <c r="C53" s="18">
        <v>11.0</v>
      </c>
      <c r="D53" s="18">
        <v>8.442164633769655</v>
      </c>
    </row>
    <row r="54">
      <c r="A54" s="18">
        <v>1.0</v>
      </c>
      <c r="B54" s="18">
        <v>7.48975424306055</v>
      </c>
      <c r="C54" s="18">
        <v>12.0</v>
      </c>
      <c r="D54" s="18">
        <v>8.442164633769655</v>
      </c>
    </row>
    <row r="55">
      <c r="A55" s="18">
        <v>1.0</v>
      </c>
      <c r="B55" s="18">
        <v>7.527656281797289</v>
      </c>
      <c r="C55" s="18">
        <v>12.0</v>
      </c>
      <c r="D55" s="18">
        <v>8.460078471599351</v>
      </c>
    </row>
    <row r="56">
      <c r="A56" s="18">
        <v>1.0</v>
      </c>
      <c r="B56" s="18">
        <v>7.527656281797289</v>
      </c>
      <c r="C56" s="18">
        <v>13.0</v>
      </c>
      <c r="D56" s="18">
        <v>8.460078471599351</v>
      </c>
    </row>
    <row r="57">
      <c r="A57" s="18">
        <v>1.0</v>
      </c>
      <c r="B57" s="18">
        <v>7.532942016839581</v>
      </c>
      <c r="C57" s="18">
        <v>13.0</v>
      </c>
      <c r="D57" s="18">
        <v>8.463264055964434</v>
      </c>
    </row>
    <row r="58">
      <c r="A58" s="18">
        <v>1.0</v>
      </c>
      <c r="B58" s="18">
        <v>7.532942016839581</v>
      </c>
      <c r="C58" s="18">
        <v>14.0</v>
      </c>
      <c r="D58" s="18">
        <v>8.463264055964434</v>
      </c>
    </row>
    <row r="59">
      <c r="A59" s="18">
        <v>1.0</v>
      </c>
      <c r="B59" s="18">
        <v>7.716625994197194</v>
      </c>
      <c r="C59" s="18">
        <v>14.0</v>
      </c>
      <c r="D59" s="18">
        <v>8.595058661604785</v>
      </c>
    </row>
    <row r="60">
      <c r="A60" s="18">
        <v>1.0</v>
      </c>
      <c r="B60" s="18">
        <v>7.716625994197194</v>
      </c>
      <c r="C60" s="18">
        <v>13.0</v>
      </c>
      <c r="D60" s="18">
        <v>8.595058661604785</v>
      </c>
    </row>
    <row r="61">
      <c r="A61" s="18">
        <v>1.0</v>
      </c>
      <c r="B61" s="18">
        <v>7.764685677256401</v>
      </c>
      <c r="C61" s="18">
        <v>13.0</v>
      </c>
      <c r="D61" s="18">
        <v>8.62232313738875</v>
      </c>
    </row>
    <row r="62">
      <c r="A62" s="18">
        <v>1.0</v>
      </c>
      <c r="B62" s="18">
        <v>7.764685677256401</v>
      </c>
      <c r="C62" s="18">
        <v>12.0</v>
      </c>
      <c r="D62" s="18">
        <v>8.62232313738875</v>
      </c>
    </row>
    <row r="63">
      <c r="A63" s="18">
        <v>1.0</v>
      </c>
      <c r="B63" s="18">
        <v>7.98370087856996</v>
      </c>
      <c r="C63" s="18">
        <v>12.0</v>
      </c>
      <c r="D63" s="18">
        <v>8.714982242393878</v>
      </c>
    </row>
    <row r="64">
      <c r="A64" s="18">
        <v>1.0</v>
      </c>
      <c r="B64" s="18">
        <v>7.98370087856996</v>
      </c>
      <c r="C64" s="18">
        <v>13.0</v>
      </c>
      <c r="D64" s="18">
        <v>8.714982242393878</v>
      </c>
    </row>
    <row r="65">
      <c r="A65" s="18">
        <v>1.0</v>
      </c>
      <c r="B65" s="18">
        <v>8.556619729881113</v>
      </c>
      <c r="C65" s="18">
        <v>13.0</v>
      </c>
      <c r="D65" s="18">
        <v>9.001890803138076</v>
      </c>
    </row>
    <row r="66">
      <c r="A66" s="18">
        <v>1.0</v>
      </c>
      <c r="B66" s="18">
        <v>8.556619729881113</v>
      </c>
      <c r="C66" s="18">
        <v>12.0</v>
      </c>
      <c r="D66" s="18">
        <v>9.001890803138076</v>
      </c>
    </row>
    <row r="67">
      <c r="A67" s="18">
        <v>1.0</v>
      </c>
      <c r="B67" s="18">
        <v>8.628697507984029</v>
      </c>
      <c r="C67" s="18">
        <v>12.0</v>
      </c>
      <c r="D67" s="18">
        <v>9.026934797231018</v>
      </c>
    </row>
    <row r="68">
      <c r="A68" s="18">
        <v>1.0</v>
      </c>
      <c r="B68" s="18">
        <v>8.628697507984029</v>
      </c>
      <c r="C68" s="18">
        <v>11.0</v>
      </c>
      <c r="D68" s="18">
        <v>9.026934797231018</v>
      </c>
    </row>
    <row r="69">
      <c r="A69" s="18">
        <v>1.0</v>
      </c>
      <c r="B69" s="18">
        <v>8.699284705901247</v>
      </c>
      <c r="C69" s="18">
        <v>11.0</v>
      </c>
      <c r="D69" s="18">
        <v>9.04294452086691</v>
      </c>
    </row>
    <row r="70">
      <c r="A70" s="18">
        <v>1.0</v>
      </c>
      <c r="B70" s="18">
        <v>8.699284705901247</v>
      </c>
      <c r="C70" s="18">
        <v>10.0</v>
      </c>
      <c r="D70" s="18">
        <v>9.04294452086691</v>
      </c>
    </row>
    <row r="71">
      <c r="A71" s="18">
        <v>1.0</v>
      </c>
      <c r="B71" s="18">
        <v>8.971178673867417</v>
      </c>
      <c r="C71" s="18">
        <v>10.0</v>
      </c>
      <c r="D71" s="18">
        <v>9.071950476633154</v>
      </c>
    </row>
    <row r="72">
      <c r="A72" s="18">
        <v>1.0</v>
      </c>
      <c r="B72" s="18">
        <v>8.971178673867417</v>
      </c>
      <c r="C72" s="18">
        <v>9.0</v>
      </c>
      <c r="D72" s="18">
        <v>9.071950476633154</v>
      </c>
    </row>
    <row r="73">
      <c r="A73" s="18">
        <v>1.0</v>
      </c>
      <c r="B73" s="18">
        <v>9.10885220459431</v>
      </c>
      <c r="C73" s="18">
        <v>9.0</v>
      </c>
      <c r="D73" s="18">
        <v>9.070862998657544</v>
      </c>
    </row>
    <row r="74">
      <c r="A74" s="18">
        <v>1.0</v>
      </c>
      <c r="B74" s="18">
        <v>9.10885220459431</v>
      </c>
      <c r="C74" s="18">
        <v>8.0</v>
      </c>
      <c r="D74" s="18">
        <v>9.070862998657544</v>
      </c>
    </row>
    <row r="75">
      <c r="A75" s="18">
        <v>1.0</v>
      </c>
      <c r="B75" s="18">
        <v>9.327998765423825</v>
      </c>
      <c r="C75" s="18">
        <v>8.0</v>
      </c>
      <c r="D75" s="18">
        <v>9.045704768132767</v>
      </c>
    </row>
    <row r="76">
      <c r="A76" s="18">
        <v>1.0</v>
      </c>
      <c r="B76" s="18">
        <v>9.327998765423825</v>
      </c>
      <c r="C76" s="18">
        <v>7.0</v>
      </c>
      <c r="D76" s="18">
        <v>9.045704768132767</v>
      </c>
    </row>
    <row r="77">
      <c r="A77" s="18">
        <v>1.0</v>
      </c>
      <c r="B77" s="18">
        <v>9.35775598289873</v>
      </c>
      <c r="C77" s="18">
        <v>7.0</v>
      </c>
      <c r="D77" s="18">
        <v>9.03919952459083</v>
      </c>
    </row>
    <row r="78">
      <c r="A78" s="18">
        <v>1.0</v>
      </c>
      <c r="B78" s="18">
        <v>9.35775598289873</v>
      </c>
      <c r="C78" s="18">
        <v>8.0</v>
      </c>
      <c r="D78" s="18">
        <v>9.03919952459083</v>
      </c>
    </row>
    <row r="79">
      <c r="A79" s="18">
        <v>1.0</v>
      </c>
      <c r="B79" s="18">
        <v>9.588570215892295</v>
      </c>
      <c r="C79" s="18">
        <v>8.0</v>
      </c>
      <c r="D79" s="18">
        <v>9.014184111886424</v>
      </c>
    </row>
    <row r="80">
      <c r="A80" s="18">
        <v>1.0</v>
      </c>
      <c r="B80" s="18">
        <v>9.588570215892295</v>
      </c>
      <c r="C80" s="18">
        <v>9.0</v>
      </c>
      <c r="D80" s="18">
        <v>9.014184111886424</v>
      </c>
    </row>
    <row r="81">
      <c r="A81" s="18">
        <v>1.0</v>
      </c>
      <c r="B81" s="18">
        <v>9.638555692364552</v>
      </c>
      <c r="C81" s="18">
        <v>9.0</v>
      </c>
      <c r="D81" s="18">
        <v>9.01411055319012</v>
      </c>
    </row>
    <row r="82">
      <c r="A82" s="18">
        <v>1.0</v>
      </c>
      <c r="B82" s="18">
        <v>9.638555692364552</v>
      </c>
      <c r="C82" s="18">
        <v>10.0</v>
      </c>
      <c r="D82" s="18">
        <v>9.01411055319012</v>
      </c>
    </row>
    <row r="83">
      <c r="A83" s="18">
        <v>1.0</v>
      </c>
      <c r="B83" s="18">
        <v>9.663655289816235</v>
      </c>
      <c r="C83" s="18">
        <v>10.0</v>
      </c>
      <c r="D83" s="18">
        <v>9.016671222781975</v>
      </c>
    </row>
    <row r="84">
      <c r="A84" s="18">
        <v>1.0</v>
      </c>
      <c r="B84" s="18">
        <v>9.663655289816235</v>
      </c>
      <c r="C84" s="18">
        <v>11.0</v>
      </c>
      <c r="D84" s="18">
        <v>9.016671222781975</v>
      </c>
    </row>
    <row r="85">
      <c r="A85" s="18">
        <v>1.0</v>
      </c>
      <c r="B85" s="18">
        <v>9.852196674994284</v>
      </c>
      <c r="C85" s="18">
        <v>11.0</v>
      </c>
      <c r="D85" s="18">
        <v>9.054626164939114</v>
      </c>
    </row>
    <row r="86">
      <c r="A86" s="18">
        <v>1.0</v>
      </c>
      <c r="B86" s="18">
        <v>9.852196674994284</v>
      </c>
      <c r="C86" s="18">
        <v>12.0</v>
      </c>
      <c r="D86" s="18">
        <v>9.054626164939114</v>
      </c>
    </row>
    <row r="87">
      <c r="A87" s="18">
        <v>1.0</v>
      </c>
      <c r="B87" s="18">
        <v>9.936928315092707</v>
      </c>
      <c r="C87" s="18">
        <v>12.0</v>
      </c>
      <c r="D87" s="18">
        <v>9.079741205305123</v>
      </c>
    </row>
    <row r="88">
      <c r="A88" s="18">
        <v>1.0</v>
      </c>
      <c r="B88" s="18">
        <v>9.936928315092707</v>
      </c>
      <c r="C88" s="18">
        <v>11.0</v>
      </c>
      <c r="D88" s="18">
        <v>9.079741205305123</v>
      </c>
    </row>
    <row r="89">
      <c r="A89" s="18">
        <v>1.0</v>
      </c>
      <c r="B89" s="18">
        <v>10.12775224311596</v>
      </c>
      <c r="C89" s="18">
        <v>11.0</v>
      </c>
      <c r="D89" s="18">
        <v>9.11592211862416</v>
      </c>
    </row>
    <row r="90">
      <c r="A90" s="18">
        <v>1.0</v>
      </c>
      <c r="B90" s="18">
        <v>10.12775224311596</v>
      </c>
      <c r="C90" s="18">
        <v>10.0</v>
      </c>
      <c r="D90" s="18">
        <v>9.11592211862416</v>
      </c>
    </row>
    <row r="91">
      <c r="A91" s="18">
        <v>1.0</v>
      </c>
      <c r="B91" s="18">
        <v>10.850202054108266</v>
      </c>
      <c r="C91" s="18">
        <v>10.0</v>
      </c>
      <c r="D91" s="18">
        <v>9.174787556808385</v>
      </c>
    </row>
    <row r="92">
      <c r="A92" s="18">
        <v>1.0</v>
      </c>
      <c r="B92" s="18">
        <v>10.850202054108266</v>
      </c>
      <c r="C92" s="18">
        <v>9.0</v>
      </c>
      <c r="D92" s="18">
        <v>9.174787556808385</v>
      </c>
    </row>
    <row r="93">
      <c r="A93" s="18">
        <v>1.0</v>
      </c>
      <c r="B93" s="18">
        <v>10.935147594421927</v>
      </c>
      <c r="C93" s="18">
        <v>9.0</v>
      </c>
      <c r="D93" s="18">
        <v>9.173429786067297</v>
      </c>
    </row>
    <row r="94">
      <c r="A94" s="18">
        <v>1.0</v>
      </c>
      <c r="B94" s="18">
        <v>10.935147594421927</v>
      </c>
      <c r="C94" s="18">
        <v>10.0</v>
      </c>
      <c r="D94" s="18">
        <v>9.173429786067297</v>
      </c>
    </row>
    <row r="95">
      <c r="A95" s="18">
        <v>1.0</v>
      </c>
      <c r="B95" s="18">
        <v>11.078399224631417</v>
      </c>
      <c r="C95" s="18">
        <v>10.0</v>
      </c>
      <c r="D95" s="18">
        <v>9.184117930466824</v>
      </c>
    </row>
    <row r="96">
      <c r="A96" s="18">
        <v>1.0</v>
      </c>
      <c r="B96" s="18">
        <v>11.078399224631417</v>
      </c>
      <c r="C96" s="18">
        <v>9.0</v>
      </c>
      <c r="D96" s="18">
        <v>9.184117930466824</v>
      </c>
    </row>
    <row r="97">
      <c r="A97" s="18">
        <v>1.0</v>
      </c>
      <c r="B97" s="18">
        <v>11.783017868163032</v>
      </c>
      <c r="C97" s="18">
        <v>9.0</v>
      </c>
      <c r="D97" s="18">
        <v>9.173107769244382</v>
      </c>
    </row>
    <row r="98">
      <c r="A98" s="18">
        <v>1.0</v>
      </c>
      <c r="B98" s="18">
        <v>11.783017868163032</v>
      </c>
      <c r="C98" s="18">
        <v>10.0</v>
      </c>
      <c r="D98" s="18">
        <v>9.173107769244382</v>
      </c>
    </row>
    <row r="99">
      <c r="A99" s="18">
        <v>1.0</v>
      </c>
      <c r="B99" s="18">
        <v>11.813991804635165</v>
      </c>
      <c r="C99" s="18">
        <v>10.0</v>
      </c>
      <c r="D99" s="18">
        <v>9.175275716187995</v>
      </c>
    </row>
    <row r="100">
      <c r="A100" s="18">
        <v>1.0</v>
      </c>
      <c r="B100" s="18">
        <v>11.813991804635165</v>
      </c>
      <c r="C100" s="18">
        <v>11.0</v>
      </c>
      <c r="D100" s="18">
        <v>9.175275716187995</v>
      </c>
    </row>
    <row r="101">
      <c r="A101" s="18">
        <v>1.0</v>
      </c>
      <c r="B101" s="18">
        <v>12.041637123545902</v>
      </c>
      <c r="C101" s="18">
        <v>11.0</v>
      </c>
      <c r="D101" s="18">
        <v>9.20977185132732</v>
      </c>
    </row>
    <row r="102">
      <c r="A102" s="18">
        <v>1.0</v>
      </c>
      <c r="B102" s="18">
        <v>12.041637123545902</v>
      </c>
      <c r="C102" s="18">
        <v>12.0</v>
      </c>
      <c r="D102" s="18">
        <v>9.20977185132732</v>
      </c>
    </row>
    <row r="103">
      <c r="A103" s="18">
        <v>1.0</v>
      </c>
      <c r="B103" s="18">
        <v>12.157424954548368</v>
      </c>
      <c r="C103" s="18">
        <v>12.0</v>
      </c>
      <c r="D103" s="18">
        <v>9.236346102580745</v>
      </c>
    </row>
    <row r="104">
      <c r="A104" s="18">
        <v>1.0</v>
      </c>
      <c r="B104" s="18">
        <v>12.157424954548368</v>
      </c>
      <c r="C104" s="18">
        <v>11.0</v>
      </c>
      <c r="D104" s="18">
        <v>9.236346102580745</v>
      </c>
    </row>
    <row r="105">
      <c r="A105" s="18">
        <v>1.0</v>
      </c>
      <c r="B105" s="18">
        <v>12.160114059683394</v>
      </c>
      <c r="C105" s="18">
        <v>11.0</v>
      </c>
      <c r="D105" s="18">
        <v>9.23673611954347</v>
      </c>
    </row>
    <row r="106">
      <c r="A106" s="18">
        <v>1.0</v>
      </c>
      <c r="B106" s="18">
        <v>12.160114059683394</v>
      </c>
      <c r="C106" s="18">
        <v>12.0</v>
      </c>
      <c r="D106" s="18">
        <v>9.23673611954347</v>
      </c>
    </row>
    <row r="107">
      <c r="A107" s="18">
        <v>1.0</v>
      </c>
      <c r="B107" s="18">
        <v>12.165009542591175</v>
      </c>
      <c r="C107" s="18">
        <v>12.0</v>
      </c>
      <c r="D107" s="18">
        <v>9.237848121227406</v>
      </c>
    </row>
    <row r="108">
      <c r="A108" s="18">
        <v>1.0</v>
      </c>
      <c r="B108" s="18">
        <v>12.165009542591175</v>
      </c>
      <c r="C108" s="18">
        <v>11.0</v>
      </c>
      <c r="D108" s="18">
        <v>9.237848121227406</v>
      </c>
    </row>
    <row r="109">
      <c r="A109" s="18">
        <v>1.0</v>
      </c>
      <c r="B109" s="18">
        <v>12.569250826201397</v>
      </c>
      <c r="C109" s="18">
        <v>11.0</v>
      </c>
      <c r="D109" s="18">
        <v>9.294520913205295</v>
      </c>
    </row>
    <row r="110">
      <c r="A110" s="18">
        <v>1.0</v>
      </c>
      <c r="B110" s="18">
        <v>12.569250826201397</v>
      </c>
      <c r="C110" s="18">
        <v>10.0</v>
      </c>
      <c r="D110" s="18">
        <v>9.294520913205295</v>
      </c>
    </row>
    <row r="111">
      <c r="A111" s="18">
        <v>1.0</v>
      </c>
      <c r="B111" s="18">
        <v>12.584564921551515</v>
      </c>
      <c r="C111" s="18">
        <v>10.0</v>
      </c>
      <c r="D111" s="18">
        <v>9.295379407247006</v>
      </c>
    </row>
    <row r="112">
      <c r="A112" s="18">
        <v>1.0</v>
      </c>
      <c r="B112" s="18">
        <v>12.584564921551515</v>
      </c>
      <c r="C112" s="18">
        <v>11.0</v>
      </c>
      <c r="D112" s="18">
        <v>9.295379407247006</v>
      </c>
    </row>
    <row r="113">
      <c r="A113" s="18">
        <v>1.0</v>
      </c>
      <c r="B113" s="18">
        <v>12.663466960965259</v>
      </c>
      <c r="C113" s="18">
        <v>11.0</v>
      </c>
      <c r="D113" s="18">
        <v>9.306000356597565</v>
      </c>
    </row>
    <row r="114">
      <c r="A114" s="18">
        <v>1.0</v>
      </c>
      <c r="B114" s="18">
        <v>12.663466960965259</v>
      </c>
      <c r="C114" s="18">
        <v>10.0</v>
      </c>
      <c r="D114" s="18">
        <v>9.306000356597565</v>
      </c>
    </row>
    <row r="115">
      <c r="A115" s="18">
        <v>1.0</v>
      </c>
      <c r="B115" s="18">
        <v>12.968555708695048</v>
      </c>
      <c r="C115" s="18">
        <v>10.0</v>
      </c>
      <c r="D115" s="18">
        <v>9.322326884152874</v>
      </c>
    </row>
    <row r="116">
      <c r="A116" s="18">
        <v>1.0</v>
      </c>
      <c r="B116" s="18">
        <v>12.968555708695048</v>
      </c>
      <c r="C116" s="18">
        <v>11.0</v>
      </c>
      <c r="D116" s="18">
        <v>9.322326884152874</v>
      </c>
    </row>
    <row r="117">
      <c r="A117" s="18">
        <v>1.0</v>
      </c>
      <c r="B117" s="18">
        <v>13.308635868727706</v>
      </c>
      <c r="C117" s="18">
        <v>11.0</v>
      </c>
      <c r="D117" s="18">
        <v>9.365197043600276</v>
      </c>
    </row>
    <row r="118">
      <c r="A118" s="18">
        <v>1.0</v>
      </c>
      <c r="B118" s="18">
        <v>13.308635868727706</v>
      </c>
      <c r="C118" s="18">
        <v>10.0</v>
      </c>
      <c r="D118" s="18">
        <v>9.365197043600276</v>
      </c>
    </row>
    <row r="119">
      <c r="A119" s="18">
        <v>1.0</v>
      </c>
      <c r="B119" s="18">
        <v>13.430024840293676</v>
      </c>
      <c r="C119" s="18">
        <v>10.0</v>
      </c>
      <c r="D119" s="18">
        <v>9.370934790100431</v>
      </c>
    </row>
    <row r="120">
      <c r="A120" s="18">
        <v>1.0</v>
      </c>
      <c r="B120" s="18">
        <v>13.430024840293676</v>
      </c>
      <c r="C120" s="18">
        <v>11.0</v>
      </c>
      <c r="D120" s="18">
        <v>9.370934790100431</v>
      </c>
    </row>
    <row r="121">
      <c r="A121" s="18">
        <v>1.0</v>
      </c>
      <c r="B121" s="18">
        <v>13.524348000341057</v>
      </c>
      <c r="C121" s="18">
        <v>11.0</v>
      </c>
      <c r="D121" s="18">
        <v>9.382296415704646</v>
      </c>
    </row>
    <row r="122">
      <c r="A122" s="18">
        <v>1.0</v>
      </c>
      <c r="B122" s="18">
        <v>13.524348000341057</v>
      </c>
      <c r="C122" s="18">
        <v>10.0</v>
      </c>
      <c r="D122" s="18">
        <v>9.382296415704646</v>
      </c>
    </row>
    <row r="123">
      <c r="A123" s="18">
        <v>1.0</v>
      </c>
      <c r="B123" s="18">
        <v>13.996776019728426</v>
      </c>
      <c r="C123" s="18">
        <v>10.0</v>
      </c>
      <c r="D123" s="18">
        <v>9.403145536994137</v>
      </c>
    </row>
    <row r="124">
      <c r="A124" s="18">
        <v>1.0</v>
      </c>
      <c r="B124" s="18">
        <v>13.996776019728426</v>
      </c>
      <c r="C124" s="18">
        <v>9.0</v>
      </c>
      <c r="D124" s="18">
        <v>9.403145536994137</v>
      </c>
    </row>
    <row r="125">
      <c r="A125" s="18">
        <v>1.0</v>
      </c>
      <c r="B125" s="18">
        <v>14.211530765775894</v>
      </c>
      <c r="C125" s="18">
        <v>9.0</v>
      </c>
      <c r="D125" s="18">
        <v>9.397053482672597</v>
      </c>
    </row>
    <row r="126">
      <c r="A126" s="18">
        <v>1.0</v>
      </c>
      <c r="B126" s="18">
        <v>14.211530765775894</v>
      </c>
      <c r="C126" s="18">
        <v>10.0</v>
      </c>
      <c r="D126" s="18">
        <v>9.397053482672597</v>
      </c>
    </row>
    <row r="127">
      <c r="A127" s="18">
        <v>1.0</v>
      </c>
      <c r="B127" s="18">
        <v>14.331852898838685</v>
      </c>
      <c r="C127" s="18">
        <v>10.0</v>
      </c>
      <c r="D127" s="18">
        <v>9.40211548069893</v>
      </c>
    </row>
    <row r="128">
      <c r="A128" s="18">
        <v>1.0</v>
      </c>
      <c r="B128" s="18">
        <v>14.331852898838685</v>
      </c>
      <c r="C128" s="18">
        <v>11.0</v>
      </c>
      <c r="D128" s="18">
        <v>9.40211548069893</v>
      </c>
    </row>
    <row r="129">
      <c r="A129" s="18">
        <v>1.0</v>
      </c>
      <c r="B129" s="18">
        <v>14.64331690214671</v>
      </c>
      <c r="C129" s="18">
        <v>11.0</v>
      </c>
      <c r="D129" s="18">
        <v>9.436102555658186</v>
      </c>
    </row>
    <row r="130">
      <c r="A130" s="18">
        <v>1.0</v>
      </c>
      <c r="B130" s="18">
        <v>14.64331690214671</v>
      </c>
      <c r="C130" s="18">
        <v>12.0</v>
      </c>
      <c r="D130" s="18">
        <v>9.436102555658186</v>
      </c>
    </row>
    <row r="131">
      <c r="A131" s="18">
        <v>1.0</v>
      </c>
      <c r="B131" s="18">
        <v>15.28816185653589</v>
      </c>
      <c r="C131" s="18">
        <v>12.0</v>
      </c>
      <c r="D131" s="18">
        <v>9.544246120991277</v>
      </c>
    </row>
    <row r="132">
      <c r="A132" s="18">
        <v>1.0</v>
      </c>
      <c r="B132" s="18">
        <v>15.28816185653589</v>
      </c>
      <c r="C132" s="18">
        <v>11.0</v>
      </c>
      <c r="D132" s="18">
        <v>9.544246120991277</v>
      </c>
    </row>
    <row r="133">
      <c r="A133" s="18">
        <v>1.0</v>
      </c>
      <c r="B133" s="18">
        <v>15.474761973247519</v>
      </c>
      <c r="C133" s="18">
        <v>11.0</v>
      </c>
      <c r="D133" s="18">
        <v>9.56180011272285</v>
      </c>
    </row>
    <row r="134">
      <c r="A134" s="18">
        <v>1.0</v>
      </c>
      <c r="B134" s="18">
        <v>15.474761973247519</v>
      </c>
      <c r="C134" s="18">
        <v>10.0</v>
      </c>
      <c r="D134" s="18">
        <v>9.56180011272285</v>
      </c>
    </row>
    <row r="135">
      <c r="A135" s="18">
        <v>1.0</v>
      </c>
      <c r="B135" s="18">
        <v>15.505551827248532</v>
      </c>
      <c r="C135" s="18">
        <v>10.0</v>
      </c>
      <c r="D135" s="18">
        <v>9.562670259796802</v>
      </c>
    </row>
    <row r="136">
      <c r="A136" s="18">
        <v>1.0</v>
      </c>
      <c r="B136" s="18">
        <v>15.505551827248532</v>
      </c>
      <c r="C136" s="18">
        <v>9.0</v>
      </c>
      <c r="D136" s="18">
        <v>9.562670259796802</v>
      </c>
    </row>
    <row r="137">
      <c r="A137" s="18">
        <v>1.0</v>
      </c>
      <c r="B137" s="18">
        <v>15.527300337566958</v>
      </c>
      <c r="C137" s="18">
        <v>9.0</v>
      </c>
      <c r="D137" s="18">
        <v>9.56188214855499</v>
      </c>
    </row>
    <row r="138">
      <c r="A138" s="18">
        <v>1.0</v>
      </c>
      <c r="B138" s="18">
        <v>15.527300337566958</v>
      </c>
      <c r="C138" s="18">
        <v>8.0</v>
      </c>
      <c r="D138" s="18">
        <v>9.56188214855499</v>
      </c>
    </row>
    <row r="139">
      <c r="A139" s="18">
        <v>1.0</v>
      </c>
      <c r="B139" s="18">
        <v>15.878778717860065</v>
      </c>
      <c r="C139" s="18">
        <v>8.0</v>
      </c>
      <c r="D139" s="18">
        <v>9.527309728500708</v>
      </c>
    </row>
    <row r="140">
      <c r="A140" s="18">
        <v>1.0</v>
      </c>
      <c r="B140" s="18">
        <v>15.878778717860065</v>
      </c>
      <c r="C140" s="18">
        <v>7.0</v>
      </c>
      <c r="D140" s="18">
        <v>9.527309728500708</v>
      </c>
    </row>
    <row r="141">
      <c r="A141" s="18">
        <v>1.0</v>
      </c>
      <c r="B141" s="18">
        <v>16.202158824615</v>
      </c>
      <c r="C141" s="18">
        <v>7.0</v>
      </c>
      <c r="D141" s="18">
        <v>9.476866963517827</v>
      </c>
    </row>
    <row r="142">
      <c r="A142" s="18">
        <v>1.0</v>
      </c>
      <c r="B142" s="18">
        <v>16.202158824615</v>
      </c>
      <c r="C142" s="18">
        <v>8.0</v>
      </c>
      <c r="D142" s="18">
        <v>9.476866963517827</v>
      </c>
    </row>
    <row r="143">
      <c r="A143" s="18">
        <v>1.0</v>
      </c>
      <c r="B143" s="18">
        <v>16.28630036290258</v>
      </c>
      <c r="C143" s="18">
        <v>8.0</v>
      </c>
      <c r="D143" s="18">
        <v>9.46923687839183</v>
      </c>
    </row>
    <row r="144">
      <c r="A144" s="18">
        <v>1.0</v>
      </c>
      <c r="B144" s="18">
        <v>16.28630036290258</v>
      </c>
      <c r="C144" s="18">
        <v>9.0</v>
      </c>
      <c r="D144" s="18">
        <v>9.46923687839183</v>
      </c>
    </row>
    <row r="145">
      <c r="A145" s="18">
        <v>1.0</v>
      </c>
      <c r="B145" s="18">
        <v>16.811481300330563</v>
      </c>
      <c r="C145" s="18">
        <v>9.0</v>
      </c>
      <c r="D145" s="18">
        <v>9.454578190125929</v>
      </c>
    </row>
    <row r="146">
      <c r="A146" s="18">
        <v>1.0</v>
      </c>
      <c r="B146" s="18">
        <v>16.811481300330563</v>
      </c>
      <c r="C146" s="18">
        <v>8.0</v>
      </c>
      <c r="D146" s="18">
        <v>9.454578190125929</v>
      </c>
    </row>
    <row r="147">
      <c r="A147" s="18">
        <v>1.0</v>
      </c>
      <c r="B147" s="18">
        <v>17.074809857784366</v>
      </c>
      <c r="C147" s="18">
        <v>8.0</v>
      </c>
      <c r="D147" s="18">
        <v>9.432145613734162</v>
      </c>
    </row>
    <row r="148">
      <c r="A148" s="18">
        <v>1.0</v>
      </c>
      <c r="B148" s="18">
        <v>17.074809857784366</v>
      </c>
      <c r="C148" s="18">
        <v>7.0</v>
      </c>
      <c r="D148" s="18">
        <v>9.432145613734162</v>
      </c>
    </row>
    <row r="149">
      <c r="A149" s="18">
        <v>1.0</v>
      </c>
      <c r="B149" s="18">
        <v>17.189964144600044</v>
      </c>
      <c r="C149" s="18">
        <v>7.0</v>
      </c>
      <c r="D149" s="18">
        <v>9.415852851793213</v>
      </c>
    </row>
    <row r="150">
      <c r="A150" s="18">
        <v>1.0</v>
      </c>
      <c r="B150" s="18">
        <v>17.189964144600044</v>
      </c>
      <c r="C150" s="18">
        <v>8.0</v>
      </c>
      <c r="D150" s="18">
        <v>9.415852851793213</v>
      </c>
    </row>
    <row r="151">
      <c r="A151" s="18">
        <v>1.0</v>
      </c>
      <c r="B151" s="18">
        <v>17.301727920736468</v>
      </c>
      <c r="C151" s="18">
        <v>8.0</v>
      </c>
      <c r="D151" s="18">
        <v>9.406706883142284</v>
      </c>
    </row>
    <row r="152">
      <c r="A152" s="18">
        <v>1.0</v>
      </c>
      <c r="B152" s="18">
        <v>17.301727920736468</v>
      </c>
      <c r="C152" s="18">
        <v>7.0</v>
      </c>
      <c r="D152" s="18">
        <v>9.406706883142284</v>
      </c>
    </row>
    <row r="153">
      <c r="A153" s="18">
        <v>1.0</v>
      </c>
      <c r="B153" s="18">
        <v>17.385032107157777</v>
      </c>
      <c r="C153" s="18">
        <v>7.0</v>
      </c>
      <c r="D153" s="18">
        <v>9.395174620353297</v>
      </c>
    </row>
    <row r="154">
      <c r="A154" s="18">
        <v>1.0</v>
      </c>
      <c r="B154" s="18">
        <v>17.385032107157777</v>
      </c>
      <c r="C154" s="18">
        <v>6.0</v>
      </c>
      <c r="D154" s="18">
        <v>9.395174620353297</v>
      </c>
    </row>
    <row r="155">
      <c r="A155" s="18">
        <v>1.0</v>
      </c>
      <c r="B155" s="18">
        <v>17.483204079756593</v>
      </c>
      <c r="C155" s="18">
        <v>6.0</v>
      </c>
      <c r="D155" s="18">
        <v>9.376109980469383</v>
      </c>
    </row>
    <row r="156">
      <c r="A156" s="18">
        <v>1.0</v>
      </c>
      <c r="B156" s="18">
        <v>17.483204079756593</v>
      </c>
      <c r="C156" s="18">
        <v>7.0</v>
      </c>
      <c r="D156" s="18">
        <v>9.376109980469383</v>
      </c>
    </row>
    <row r="157">
      <c r="A157" s="18">
        <v>1.0</v>
      </c>
      <c r="B157" s="18">
        <v>17.996105383599897</v>
      </c>
      <c r="C157" s="18">
        <v>7.0</v>
      </c>
      <c r="D157" s="18">
        <v>9.308389221945237</v>
      </c>
    </row>
    <row r="158">
      <c r="A158" s="18">
        <v>1.0</v>
      </c>
      <c r="B158" s="18">
        <v>17.996105383599897</v>
      </c>
      <c r="C158" s="18">
        <v>6.0</v>
      </c>
      <c r="D158" s="18">
        <v>9.308389221945237</v>
      </c>
    </row>
    <row r="159">
      <c r="A159" s="18">
        <v>1.0</v>
      </c>
      <c r="B159" s="18">
        <v>18.194010320234398</v>
      </c>
      <c r="C159" s="18">
        <v>6.0</v>
      </c>
      <c r="D159" s="18">
        <v>9.272402292851153</v>
      </c>
    </row>
    <row r="160">
      <c r="A160" s="18">
        <v>1.0</v>
      </c>
      <c r="B160" s="18">
        <v>18.194010320234398</v>
      </c>
      <c r="C160" s="18">
        <v>7.0</v>
      </c>
      <c r="D160" s="18">
        <v>9.272402292851153</v>
      </c>
    </row>
    <row r="161">
      <c r="A161" s="18">
        <v>1.0</v>
      </c>
      <c r="B161" s="18">
        <v>18.477763331075433</v>
      </c>
      <c r="C161" s="18">
        <v>7.0</v>
      </c>
      <c r="D161" s="18">
        <v>9.237506240721608</v>
      </c>
    </row>
    <row r="162">
      <c r="A162" s="18">
        <v>1.0</v>
      </c>
      <c r="B162" s="18">
        <v>18.477763331075433</v>
      </c>
      <c r="C162" s="18">
        <v>8.0</v>
      </c>
      <c r="D162" s="18">
        <v>9.237506240721608</v>
      </c>
    </row>
    <row r="163">
      <c r="A163" s="18">
        <v>1.0</v>
      </c>
      <c r="B163" s="18">
        <v>18.51219607558426</v>
      </c>
      <c r="C163" s="18">
        <v>8.0</v>
      </c>
      <c r="D163" s="18">
        <v>9.235204475115795</v>
      </c>
    </row>
    <row r="164">
      <c r="A164" s="18">
        <v>1.0</v>
      </c>
      <c r="B164" s="18">
        <v>18.51219607558426</v>
      </c>
      <c r="C164" s="18">
        <v>9.0</v>
      </c>
      <c r="D164" s="18">
        <v>9.235204475115795</v>
      </c>
    </row>
    <row r="165">
      <c r="A165" s="18">
        <v>1.0</v>
      </c>
      <c r="B165" s="18">
        <v>18.73186215817561</v>
      </c>
      <c r="C165" s="18">
        <v>9.0</v>
      </c>
      <c r="D165" s="18">
        <v>9.232446263186818</v>
      </c>
    </row>
    <row r="166">
      <c r="A166" s="18">
        <v>1.0</v>
      </c>
      <c r="B166" s="18">
        <v>18.73186215817561</v>
      </c>
      <c r="C166" s="18">
        <v>10.0</v>
      </c>
      <c r="D166" s="18">
        <v>9.232446263186818</v>
      </c>
    </row>
    <row r="167">
      <c r="A167" s="18">
        <v>1.0</v>
      </c>
      <c r="B167" s="18">
        <v>18.743731996701857</v>
      </c>
      <c r="C167" s="18">
        <v>10.0</v>
      </c>
      <c r="D167" s="18">
        <v>9.232932331751915</v>
      </c>
    </row>
    <row r="168">
      <c r="A168" s="18">
        <v>1.0</v>
      </c>
      <c r="B168" s="18">
        <v>18.743731996701857</v>
      </c>
      <c r="C168" s="18">
        <v>9.0</v>
      </c>
      <c r="D168" s="18">
        <v>9.232932331751915</v>
      </c>
    </row>
    <row r="169">
      <c r="A169" s="18">
        <v>1.0</v>
      </c>
      <c r="B169" s="18">
        <v>18.850135662049887</v>
      </c>
      <c r="C169" s="18">
        <v>9.0</v>
      </c>
      <c r="D169" s="18">
        <v>9.231617494855204</v>
      </c>
    </row>
    <row r="170">
      <c r="A170" s="18">
        <v>1.0</v>
      </c>
      <c r="B170" s="18">
        <v>18.850135662049887</v>
      </c>
      <c r="C170" s="18">
        <v>10.0</v>
      </c>
      <c r="D170" s="18">
        <v>9.231617494855204</v>
      </c>
    </row>
    <row r="171">
      <c r="A171" s="18">
        <v>1.0</v>
      </c>
      <c r="B171" s="18">
        <v>18.863783482318517</v>
      </c>
      <c r="C171" s="18">
        <v>10.0</v>
      </c>
      <c r="D171" s="18">
        <v>9.232173414421267</v>
      </c>
    </row>
    <row r="172">
      <c r="A172" s="18">
        <v>1.0</v>
      </c>
      <c r="B172" s="18">
        <v>18.863783482318517</v>
      </c>
      <c r="C172" s="18">
        <v>9.0</v>
      </c>
      <c r="D172" s="18">
        <v>9.232173414421267</v>
      </c>
    </row>
    <row r="173">
      <c r="A173" s="18">
        <v>1.0</v>
      </c>
      <c r="B173" s="18">
        <v>18.909344288539284</v>
      </c>
      <c r="C173" s="18">
        <v>9.0</v>
      </c>
      <c r="D173" s="18">
        <v>9.231614008035585</v>
      </c>
    </row>
    <row r="174">
      <c r="A174" s="18">
        <v>1.0</v>
      </c>
      <c r="B174" s="18">
        <v>18.909344288539284</v>
      </c>
      <c r="C174" s="18">
        <v>10.0</v>
      </c>
      <c r="D174" s="18">
        <v>9.231614008035585</v>
      </c>
    </row>
    <row r="175">
      <c r="A175" s="18">
        <v>1.0</v>
      </c>
      <c r="B175" s="18">
        <v>19.03867867842973</v>
      </c>
      <c r="C175" s="18">
        <v>10.0</v>
      </c>
      <c r="D175" s="18">
        <v>9.236833841572862</v>
      </c>
    </row>
    <row r="176">
      <c r="A176" s="18">
        <v>1.0</v>
      </c>
      <c r="B176" s="18">
        <v>19.03867867842973</v>
      </c>
      <c r="C176" s="18">
        <v>11.0</v>
      </c>
      <c r="D176" s="18">
        <v>9.236833841572862</v>
      </c>
    </row>
    <row r="177">
      <c r="A177" s="18">
        <v>1.0</v>
      </c>
      <c r="B177" s="18">
        <v>19.161643027709083</v>
      </c>
      <c r="C177" s="18">
        <v>11.0</v>
      </c>
      <c r="D177" s="18">
        <v>9.248148454783683</v>
      </c>
    </row>
    <row r="178">
      <c r="A178" s="18">
        <v>1.0</v>
      </c>
      <c r="B178" s="18">
        <v>19.161643027709083</v>
      </c>
      <c r="C178" s="18">
        <v>12.0</v>
      </c>
      <c r="D178" s="18">
        <v>9.248148454783683</v>
      </c>
    </row>
    <row r="179">
      <c r="A179" s="18">
        <v>1.0</v>
      </c>
      <c r="B179" s="18">
        <v>19.375305252689152</v>
      </c>
      <c r="C179" s="18">
        <v>12.0</v>
      </c>
      <c r="D179" s="18">
        <v>9.278494646304159</v>
      </c>
    </row>
    <row r="180">
      <c r="A180" s="18">
        <v>1.0</v>
      </c>
      <c r="B180" s="18">
        <v>19.375305252689152</v>
      </c>
      <c r="C180" s="18">
        <v>11.0</v>
      </c>
      <c r="D180" s="18">
        <v>9.278494646304159</v>
      </c>
    </row>
    <row r="181">
      <c r="A181" s="18">
        <v>1.0</v>
      </c>
      <c r="B181" s="18">
        <v>19.57184065788523</v>
      </c>
      <c r="C181" s="18">
        <v>11.0</v>
      </c>
      <c r="D181" s="18">
        <v>9.295781561630617</v>
      </c>
    </row>
    <row r="182">
      <c r="A182" s="18">
        <v>1.0</v>
      </c>
      <c r="B182" s="18">
        <v>19.57184065788523</v>
      </c>
      <c r="C182" s="18">
        <v>12.0</v>
      </c>
      <c r="D182" s="18">
        <v>9.295781561630617</v>
      </c>
    </row>
    <row r="183">
      <c r="A183" s="18">
        <v>1.0</v>
      </c>
      <c r="B183" s="18">
        <v>19.599698537661617</v>
      </c>
      <c r="C183" s="18">
        <v>12.0</v>
      </c>
      <c r="D183" s="18">
        <v>9.299625181572036</v>
      </c>
    </row>
    <row r="184">
      <c r="A184" s="18">
        <v>1.0</v>
      </c>
      <c r="B184" s="18">
        <v>19.599698537661617</v>
      </c>
      <c r="C184" s="18">
        <v>13.0</v>
      </c>
      <c r="D184" s="18">
        <v>9.299625181572036</v>
      </c>
    </row>
    <row r="185">
      <c r="A185" s="18">
        <v>1.0</v>
      </c>
      <c r="B185" s="18">
        <v>19.764697207423787</v>
      </c>
      <c r="C185" s="18">
        <v>13.0</v>
      </c>
      <c r="D185" s="18">
        <v>9.330516468003315</v>
      </c>
    </row>
    <row r="186">
      <c r="A186" s="18">
        <v>1.0</v>
      </c>
      <c r="B186" s="18">
        <v>19.764697207423787</v>
      </c>
      <c r="C186" s="18">
        <v>14.0</v>
      </c>
      <c r="D186" s="18">
        <v>9.330516468003315</v>
      </c>
    </row>
    <row r="187">
      <c r="A187" s="18">
        <v>1.0</v>
      </c>
      <c r="B187" s="18">
        <v>20.16326450425173</v>
      </c>
      <c r="C187" s="18">
        <v>14.0</v>
      </c>
      <c r="D187" s="18">
        <v>9.422818159950971</v>
      </c>
    </row>
    <row r="188">
      <c r="A188" s="18">
        <v>1.0</v>
      </c>
      <c r="B188" s="18">
        <v>20.16326450425173</v>
      </c>
      <c r="C188" s="18">
        <v>15.0</v>
      </c>
      <c r="D188" s="18">
        <v>9.422818159950971</v>
      </c>
    </row>
    <row r="189">
      <c r="A189" s="18">
        <v>1.0</v>
      </c>
      <c r="B189" s="18">
        <v>20.848508597563775</v>
      </c>
      <c r="C189" s="18">
        <v>15.0</v>
      </c>
      <c r="D189" s="18">
        <v>9.606127718777994</v>
      </c>
    </row>
    <row r="190">
      <c r="A190" s="18">
        <v>1.0</v>
      </c>
      <c r="B190" s="18">
        <v>20.848508597563775</v>
      </c>
      <c r="C190" s="18">
        <v>16.0</v>
      </c>
      <c r="D190" s="18">
        <v>9.606127718777994</v>
      </c>
    </row>
    <row r="191">
      <c r="A191" s="18">
        <v>1.0</v>
      </c>
      <c r="B191" s="18">
        <v>20.906847061556697</v>
      </c>
      <c r="C191" s="18">
        <v>16.0</v>
      </c>
      <c r="D191" s="18">
        <v>9.623969179365291</v>
      </c>
    </row>
    <row r="192">
      <c r="A192" s="18">
        <v>1.0</v>
      </c>
      <c r="B192" s="18">
        <v>20.906847061556697</v>
      </c>
      <c r="C192" s="18">
        <v>15.0</v>
      </c>
      <c r="D192" s="18">
        <v>9.623969179365291</v>
      </c>
    </row>
    <row r="193">
      <c r="A193" s="18">
        <v>1.0</v>
      </c>
      <c r="B193" s="18">
        <v>21.026598961736834</v>
      </c>
      <c r="C193" s="18">
        <v>15.0</v>
      </c>
      <c r="D193" s="18">
        <v>9.654587060429629</v>
      </c>
    </row>
    <row r="194">
      <c r="A194" s="18">
        <v>1.0</v>
      </c>
      <c r="B194" s="18">
        <v>21.026598961736834</v>
      </c>
      <c r="C194" s="18">
        <v>14.0</v>
      </c>
      <c r="D194" s="18">
        <v>9.654587060429629</v>
      </c>
    </row>
    <row r="195">
      <c r="A195" s="18">
        <v>1.0</v>
      </c>
      <c r="B195" s="18">
        <v>21.269116369205975</v>
      </c>
      <c r="C195" s="18">
        <v>14.0</v>
      </c>
      <c r="D195" s="18">
        <v>9.704134877188638</v>
      </c>
    </row>
    <row r="196">
      <c r="A196" s="18">
        <v>1.0</v>
      </c>
      <c r="B196" s="18">
        <v>21.269116369205975</v>
      </c>
      <c r="C196" s="18">
        <v>13.0</v>
      </c>
      <c r="D196" s="18">
        <v>9.704134877188638</v>
      </c>
    </row>
    <row r="197">
      <c r="A197" s="18">
        <v>1.0</v>
      </c>
      <c r="B197" s="18">
        <v>21.608076147916865</v>
      </c>
      <c r="C197" s="18">
        <v>13.0</v>
      </c>
      <c r="D197" s="18">
        <v>9.755836181138218</v>
      </c>
    </row>
    <row r="198">
      <c r="A198" s="18">
        <v>1.0</v>
      </c>
      <c r="B198" s="18">
        <v>21.608076147916865</v>
      </c>
      <c r="C198" s="18">
        <v>12.0</v>
      </c>
      <c r="D198" s="18">
        <v>9.755836181138218</v>
      </c>
    </row>
    <row r="199">
      <c r="A199" s="18">
        <v>1.0</v>
      </c>
      <c r="B199" s="18">
        <v>21.831428642299368</v>
      </c>
      <c r="C199" s="18">
        <v>12.0</v>
      </c>
      <c r="D199" s="18">
        <v>9.778795722401338</v>
      </c>
    </row>
    <row r="200">
      <c r="A200" s="18">
        <v>1.0</v>
      </c>
      <c r="B200" s="18">
        <v>21.831428642299368</v>
      </c>
      <c r="C200" s="18">
        <v>13.0</v>
      </c>
      <c r="D200" s="18">
        <v>9.778795722401338</v>
      </c>
    </row>
    <row r="201">
      <c r="A201" s="18">
        <v>1.0</v>
      </c>
      <c r="B201" s="18">
        <v>21.940620599956016</v>
      </c>
      <c r="C201" s="18">
        <v>13.0</v>
      </c>
      <c r="D201" s="18">
        <v>9.794826700170656</v>
      </c>
    </row>
    <row r="202">
      <c r="A202" s="18">
        <v>1.0</v>
      </c>
      <c r="B202" s="18">
        <v>21.940620599956016</v>
      </c>
      <c r="C202" s="18">
        <v>14.0</v>
      </c>
      <c r="D202" s="18">
        <v>9.794826700170656</v>
      </c>
    </row>
    <row r="203">
      <c r="A203" s="18">
        <v>1.0</v>
      </c>
      <c r="B203" s="18">
        <v>22.018564048448095</v>
      </c>
      <c r="C203" s="18">
        <v>14.0</v>
      </c>
      <c r="D203" s="18">
        <v>9.809712580456688</v>
      </c>
    </row>
    <row r="204">
      <c r="A204" s="18">
        <v>1.0</v>
      </c>
      <c r="B204" s="18">
        <v>22.018564048448095</v>
      </c>
      <c r="C204" s="18">
        <v>15.0</v>
      </c>
      <c r="D204" s="18">
        <v>9.809712580456688</v>
      </c>
    </row>
    <row r="205">
      <c r="A205" s="18">
        <v>1.0</v>
      </c>
      <c r="B205" s="18">
        <v>22.074105041712308</v>
      </c>
      <c r="C205" s="18">
        <v>15.0</v>
      </c>
      <c r="D205" s="18">
        <v>9.822771942005591</v>
      </c>
    </row>
    <row r="206">
      <c r="A206" s="18">
        <v>1.0</v>
      </c>
      <c r="B206" s="18">
        <v>22.074105041712308</v>
      </c>
      <c r="C206" s="18">
        <v>16.0</v>
      </c>
      <c r="D206" s="18">
        <v>9.822771942005591</v>
      </c>
    </row>
    <row r="207">
      <c r="A207" s="18">
        <v>1.0</v>
      </c>
      <c r="B207" s="18">
        <v>22.319338307720994</v>
      </c>
      <c r="C207" s="18">
        <v>16.0</v>
      </c>
      <c r="D207" s="18">
        <v>9.890644106971092</v>
      </c>
    </row>
    <row r="208">
      <c r="A208" s="18">
        <v>1.0</v>
      </c>
      <c r="B208" s="18">
        <v>22.319338307720994</v>
      </c>
      <c r="C208" s="18">
        <v>17.0</v>
      </c>
      <c r="D208" s="18">
        <v>9.890644106971092</v>
      </c>
    </row>
    <row r="209">
      <c r="A209" s="18">
        <v>1.0</v>
      </c>
      <c r="B209" s="18">
        <v>22.39687342786902</v>
      </c>
      <c r="C209" s="18">
        <v>17.0</v>
      </c>
      <c r="D209" s="18">
        <v>9.915255790611505</v>
      </c>
    </row>
    <row r="210">
      <c r="A210" s="18">
        <v>1.0</v>
      </c>
      <c r="B210" s="18">
        <v>22.39687342786902</v>
      </c>
      <c r="C210" s="18">
        <v>18.0</v>
      </c>
      <c r="D210" s="18">
        <v>9.915255790611505</v>
      </c>
    </row>
    <row r="211">
      <c r="A211" s="18">
        <v>1.0</v>
      </c>
      <c r="B211" s="18">
        <v>22.535682642118648</v>
      </c>
      <c r="C211" s="18">
        <v>18.0</v>
      </c>
      <c r="D211" s="18">
        <v>9.965054015450587</v>
      </c>
    </row>
    <row r="212">
      <c r="A212" s="18">
        <v>1.0</v>
      </c>
      <c r="B212" s="18">
        <v>22.535682642118648</v>
      </c>
      <c r="C212" s="18">
        <v>17.0</v>
      </c>
      <c r="D212" s="18">
        <v>9.965054015450587</v>
      </c>
    </row>
    <row r="213">
      <c r="A213" s="18">
        <v>1.0</v>
      </c>
      <c r="B213" s="18">
        <v>22.640894964818198</v>
      </c>
      <c r="C213" s="18">
        <v>17.0</v>
      </c>
      <c r="D213" s="18">
        <v>9.997745435478393</v>
      </c>
    </row>
    <row r="214">
      <c r="A214" s="18">
        <v>1.0</v>
      </c>
      <c r="B214" s="18">
        <v>22.640894964818198</v>
      </c>
      <c r="C214" s="18">
        <v>18.0</v>
      </c>
      <c r="D214" s="18">
        <v>9.997745435478393</v>
      </c>
    </row>
    <row r="215">
      <c r="A215" s="18">
        <v>1.0</v>
      </c>
      <c r="B215" s="18">
        <v>22.655396129037392</v>
      </c>
      <c r="C215" s="18">
        <v>18.0</v>
      </c>
      <c r="D215" s="18">
        <v>10.002867482645566</v>
      </c>
    </row>
    <row r="216">
      <c r="A216" s="18">
        <v>1.0</v>
      </c>
      <c r="B216" s="18">
        <v>22.655396129037392</v>
      </c>
      <c r="C216" s="18">
        <v>17.0</v>
      </c>
      <c r="D216" s="18">
        <v>10.002867482645566</v>
      </c>
    </row>
    <row r="217">
      <c r="A217" s="18">
        <v>1.0</v>
      </c>
      <c r="B217" s="18">
        <v>23.02336258460581</v>
      </c>
      <c r="C217" s="18">
        <v>17.0</v>
      </c>
      <c r="D217" s="18">
        <v>10.114697804654003</v>
      </c>
    </row>
    <row r="218">
      <c r="A218" s="18">
        <v>1.0</v>
      </c>
      <c r="B218" s="18">
        <v>23.02336258460581</v>
      </c>
      <c r="C218" s="18">
        <v>18.0</v>
      </c>
      <c r="D218" s="18">
        <v>10.114697804654003</v>
      </c>
    </row>
    <row r="219">
      <c r="A219" s="18">
        <v>1.0</v>
      </c>
      <c r="B219" s="18">
        <v>23.19775777619207</v>
      </c>
      <c r="C219" s="18">
        <v>18.0</v>
      </c>
      <c r="D219" s="18">
        <v>10.173977619554227</v>
      </c>
    </row>
    <row r="220">
      <c r="A220" s="18">
        <v>1.0</v>
      </c>
      <c r="B220" s="18">
        <v>23.19775777619207</v>
      </c>
      <c r="C220" s="18">
        <v>17.0</v>
      </c>
      <c r="D220" s="18">
        <v>10.173977619554227</v>
      </c>
    </row>
    <row r="221">
      <c r="A221" s="18">
        <v>1.0</v>
      </c>
      <c r="B221" s="18">
        <v>23.238162790894602</v>
      </c>
      <c r="C221" s="18">
        <v>17.0</v>
      </c>
      <c r="D221" s="18">
        <v>10.185846265846257</v>
      </c>
    </row>
    <row r="222">
      <c r="A222" s="18">
        <v>1.0</v>
      </c>
      <c r="B222" s="18">
        <v>23.238162790894602</v>
      </c>
      <c r="C222" s="18">
        <v>18.0</v>
      </c>
      <c r="D222" s="18">
        <v>10.185846265846257</v>
      </c>
    </row>
    <row r="223">
      <c r="A223" s="18">
        <v>1.0</v>
      </c>
      <c r="B223" s="18">
        <v>23.29718476307891</v>
      </c>
      <c r="C223" s="18">
        <v>18.0</v>
      </c>
      <c r="D223" s="18">
        <v>10.205642939522987</v>
      </c>
    </row>
    <row r="224">
      <c r="A224" s="18">
        <v>1.0</v>
      </c>
      <c r="B224" s="18">
        <v>23.29718476307891</v>
      </c>
      <c r="C224" s="18">
        <v>17.0</v>
      </c>
      <c r="D224" s="18">
        <v>10.205642939522987</v>
      </c>
    </row>
    <row r="225">
      <c r="A225" s="18">
        <v>1.0</v>
      </c>
      <c r="B225" s="18">
        <v>23.360783675428557</v>
      </c>
      <c r="C225" s="18">
        <v>17.0</v>
      </c>
      <c r="D225" s="18">
        <v>10.224140337776625</v>
      </c>
    </row>
    <row r="226">
      <c r="A226" s="18">
        <v>1.0</v>
      </c>
      <c r="B226" s="18">
        <v>23.360783675428557</v>
      </c>
      <c r="C226" s="18">
        <v>16.0</v>
      </c>
      <c r="D226" s="18">
        <v>10.224140337776625</v>
      </c>
    </row>
    <row r="227">
      <c r="A227" s="18">
        <v>1.0</v>
      </c>
      <c r="B227" s="18">
        <v>23.730537157144056</v>
      </c>
      <c r="C227" s="18">
        <v>16.0</v>
      </c>
      <c r="D227" s="18">
        <v>10.314135950006762</v>
      </c>
    </row>
    <row r="228">
      <c r="A228" s="18">
        <v>1.0</v>
      </c>
      <c r="B228" s="18">
        <v>23.730537157144056</v>
      </c>
      <c r="C228" s="18">
        <v>17.0</v>
      </c>
      <c r="D228" s="18">
        <v>10.314135950006762</v>
      </c>
    </row>
    <row r="229">
      <c r="A229" s="18">
        <v>1.0</v>
      </c>
      <c r="B229" s="18">
        <v>24.013054825808865</v>
      </c>
      <c r="C229" s="18">
        <v>17.0</v>
      </c>
      <c r="D229" s="18">
        <v>10.392796276155012</v>
      </c>
    </row>
    <row r="230">
      <c r="A230" s="18">
        <v>1.0</v>
      </c>
      <c r="B230" s="18">
        <v>24.013054825808865</v>
      </c>
      <c r="C230" s="18">
        <v>18.0</v>
      </c>
      <c r="D230" s="18">
        <v>10.392796276155012</v>
      </c>
    </row>
    <row r="231">
      <c r="A231" s="18">
        <v>1.0</v>
      </c>
      <c r="B231" s="18">
        <v>24.04073028084669</v>
      </c>
      <c r="C231" s="18">
        <v>18.0</v>
      </c>
      <c r="D231" s="18">
        <v>10.401553615144444</v>
      </c>
    </row>
    <row r="232">
      <c r="A232" s="18">
        <v>1.0</v>
      </c>
      <c r="B232" s="18">
        <v>24.04073028084669</v>
      </c>
      <c r="C232" s="18">
        <v>19.0</v>
      </c>
      <c r="D232" s="18">
        <v>10.401553615144444</v>
      </c>
    </row>
    <row r="233">
      <c r="A233" s="18">
        <v>1.0</v>
      </c>
      <c r="B233" s="18">
        <v>24.07584575564492</v>
      </c>
      <c r="C233" s="18">
        <v>19.0</v>
      </c>
      <c r="D233" s="18">
        <v>10.414094754109852</v>
      </c>
    </row>
    <row r="234">
      <c r="A234" s="18">
        <v>1.0</v>
      </c>
      <c r="B234" s="18">
        <v>24.07584575564492</v>
      </c>
      <c r="C234" s="18">
        <v>18.0</v>
      </c>
      <c r="D234" s="18">
        <v>10.414094754109852</v>
      </c>
    </row>
    <row r="235">
      <c r="A235" s="18">
        <v>1.0</v>
      </c>
      <c r="B235" s="18">
        <v>24.142009482558247</v>
      </c>
      <c r="C235" s="18">
        <v>18.0</v>
      </c>
      <c r="D235" s="18">
        <v>10.434884728674401</v>
      </c>
    </row>
    <row r="236">
      <c r="A236" s="18">
        <v>1.0</v>
      </c>
      <c r="B236" s="18">
        <v>24.142009482558247</v>
      </c>
      <c r="C236" s="18">
        <v>19.0</v>
      </c>
      <c r="D236" s="18">
        <v>10.434884728674401</v>
      </c>
    </row>
    <row r="237">
      <c r="A237" s="18">
        <v>1.0</v>
      </c>
      <c r="B237" s="18">
        <v>24.247070906605956</v>
      </c>
      <c r="C237" s="18">
        <v>19.0</v>
      </c>
      <c r="D237" s="18">
        <v>10.471996972499822</v>
      </c>
    </row>
    <row r="238">
      <c r="A238" s="18">
        <v>1.0</v>
      </c>
      <c r="B238" s="18">
        <v>24.247070906605956</v>
      </c>
      <c r="C238" s="18">
        <v>18.0</v>
      </c>
      <c r="D238" s="18">
        <v>10.471996972499822</v>
      </c>
    </row>
    <row r="239">
      <c r="A239" s="18">
        <v>1.0</v>
      </c>
      <c r="B239" s="18">
        <v>24.26648942507629</v>
      </c>
      <c r="C239" s="18">
        <v>18.0</v>
      </c>
      <c r="D239" s="18">
        <v>10.478021027453694</v>
      </c>
    </row>
    <row r="240">
      <c r="A240" s="18">
        <v>1.0</v>
      </c>
      <c r="B240" s="18">
        <v>24.26648942507629</v>
      </c>
      <c r="C240" s="18">
        <v>19.0</v>
      </c>
      <c r="D240" s="18">
        <v>10.478021027453694</v>
      </c>
    </row>
    <row r="241">
      <c r="A241" s="18">
        <v>1.0</v>
      </c>
      <c r="B241" s="18">
        <v>24.41308685077592</v>
      </c>
      <c r="C241" s="18">
        <v>19.0</v>
      </c>
      <c r="D241" s="18">
        <v>10.529194407816364</v>
      </c>
    </row>
    <row r="242">
      <c r="A242" s="18">
        <v>1.0</v>
      </c>
      <c r="B242" s="18">
        <v>24.41308685077592</v>
      </c>
      <c r="C242" s="18">
        <v>18.0</v>
      </c>
      <c r="D242" s="18">
        <v>10.529194407816364</v>
      </c>
    </row>
    <row r="243">
      <c r="A243" s="18">
        <v>1.0</v>
      </c>
      <c r="B243" s="18">
        <v>24.421940501576746</v>
      </c>
      <c r="C243" s="18">
        <v>18.0</v>
      </c>
      <c r="D243" s="18">
        <v>10.531902788172536</v>
      </c>
    </row>
    <row r="244">
      <c r="A244" s="18">
        <v>1.0</v>
      </c>
      <c r="B244" s="18">
        <v>24.421940501576746</v>
      </c>
      <c r="C244" s="18">
        <v>19.0</v>
      </c>
      <c r="D244" s="18">
        <v>10.531902788172536</v>
      </c>
    </row>
    <row r="245">
      <c r="A245" s="18">
        <v>1.0</v>
      </c>
      <c r="B245" s="18">
        <v>24.462473397207717</v>
      </c>
      <c r="C245" s="18">
        <v>19.0</v>
      </c>
      <c r="D245" s="18">
        <v>10.545933932730433</v>
      </c>
    </row>
    <row r="246">
      <c r="A246" s="18">
        <v>1.0</v>
      </c>
      <c r="B246" s="18">
        <v>24.462473397207717</v>
      </c>
      <c r="C246" s="18">
        <v>18.0</v>
      </c>
      <c r="D246" s="18">
        <v>10.545933932730433</v>
      </c>
    </row>
    <row r="247">
      <c r="A247" s="18">
        <v>1.0</v>
      </c>
      <c r="B247" s="18">
        <v>24.474045050422156</v>
      </c>
      <c r="C247" s="18">
        <v>18.0</v>
      </c>
      <c r="D247" s="18">
        <v>10.549458314065445</v>
      </c>
    </row>
    <row r="248">
      <c r="A248" s="18">
        <v>1.0</v>
      </c>
      <c r="B248" s="18">
        <v>24.474045050422156</v>
      </c>
      <c r="C248" s="18">
        <v>17.0</v>
      </c>
      <c r="D248" s="18">
        <v>10.549458314065445</v>
      </c>
    </row>
    <row r="249">
      <c r="A249" s="18">
        <v>1.0</v>
      </c>
      <c r="B249" s="18">
        <v>24.501249194669843</v>
      </c>
      <c r="C249" s="18">
        <v>17.0</v>
      </c>
      <c r="D249" s="18">
        <v>10.556620457722106</v>
      </c>
    </row>
    <row r="250">
      <c r="A250" s="18">
        <v>1.0</v>
      </c>
      <c r="B250" s="18">
        <v>24.501249194669843</v>
      </c>
      <c r="C250" s="18">
        <v>16.0</v>
      </c>
      <c r="D250" s="18">
        <v>10.556620457722106</v>
      </c>
    </row>
    <row r="251">
      <c r="A251" s="18">
        <v>1.0</v>
      </c>
      <c r="B251" s="18">
        <v>24.639213434193945</v>
      </c>
      <c r="C251" s="18">
        <v>16.0</v>
      </c>
      <c r="D251" s="18">
        <v>10.587099990723319</v>
      </c>
    </row>
    <row r="252">
      <c r="A252" s="18">
        <v>1.0</v>
      </c>
      <c r="B252" s="18">
        <v>24.639213434193945</v>
      </c>
      <c r="C252" s="18">
        <v>17.0</v>
      </c>
      <c r="D252" s="18">
        <v>10.587099990723319</v>
      </c>
    </row>
    <row r="253">
      <c r="A253" s="18">
        <v>1.0</v>
      </c>
      <c r="B253" s="18">
        <v>24.663354364626258</v>
      </c>
      <c r="C253" s="18">
        <v>17.0</v>
      </c>
      <c r="D253" s="18">
        <v>10.593377051446875</v>
      </c>
    </row>
    <row r="254">
      <c r="A254" s="18">
        <v>1.0</v>
      </c>
      <c r="B254" s="18">
        <v>24.663354364626258</v>
      </c>
      <c r="C254" s="18">
        <v>18.0</v>
      </c>
      <c r="D254" s="18">
        <v>10.593377051446875</v>
      </c>
    </row>
    <row r="255">
      <c r="A255" s="18">
        <v>1.0</v>
      </c>
      <c r="B255" s="18">
        <v>24.77245686017478</v>
      </c>
      <c r="C255" s="18">
        <v>18.0</v>
      </c>
      <c r="D255" s="18">
        <v>10.62599719291428</v>
      </c>
    </row>
    <row r="256">
      <c r="A256" s="18">
        <v>1.0</v>
      </c>
      <c r="B256" s="18">
        <v>24.77245686017478</v>
      </c>
      <c r="C256" s="18">
        <v>19.0</v>
      </c>
      <c r="D256" s="18">
        <v>10.62599719291428</v>
      </c>
    </row>
    <row r="257">
      <c r="A257" s="18">
        <v>1.0</v>
      </c>
      <c r="B257" s="18">
        <v>24.796634323075637</v>
      </c>
      <c r="C257" s="18">
        <v>19.0</v>
      </c>
      <c r="D257" s="18">
        <v>10.634162097052561</v>
      </c>
    </row>
    <row r="258">
      <c r="A258" s="18">
        <v>1.0</v>
      </c>
      <c r="B258" s="18">
        <v>24.796634323075637</v>
      </c>
      <c r="C258" s="18">
        <v>18.0</v>
      </c>
      <c r="D258" s="18">
        <v>10.634162097052561</v>
      </c>
    </row>
    <row r="259">
      <c r="A259" s="18">
        <v>1.0</v>
      </c>
      <c r="B259" s="18">
        <v>24.877423655072526</v>
      </c>
      <c r="C259" s="18">
        <v>18.0</v>
      </c>
      <c r="D259" s="18">
        <v>10.658082625642152</v>
      </c>
    </row>
    <row r="260">
      <c r="A260" s="18">
        <v>1.0</v>
      </c>
      <c r="B260" s="18">
        <v>24.877423655072526</v>
      </c>
      <c r="C260" s="18">
        <v>17.0</v>
      </c>
      <c r="D260" s="18">
        <v>10.658082625642152</v>
      </c>
    </row>
    <row r="261">
      <c r="A261" s="18">
        <v>1.0</v>
      </c>
      <c r="B261" s="18">
        <v>25.00966681482923</v>
      </c>
      <c r="C261" s="18">
        <v>17.0</v>
      </c>
      <c r="D261" s="18">
        <v>10.691616666647597</v>
      </c>
    </row>
    <row r="262">
      <c r="A262" s="18">
        <v>1.0</v>
      </c>
      <c r="B262" s="18">
        <v>25.00966681482923</v>
      </c>
      <c r="C262" s="18">
        <v>16.0</v>
      </c>
      <c r="D262" s="18">
        <v>10.691616666647597</v>
      </c>
    </row>
    <row r="263">
      <c r="A263" s="18">
        <v>1.0</v>
      </c>
      <c r="B263" s="18">
        <v>25.2061581610563</v>
      </c>
      <c r="C263" s="18">
        <v>16.0</v>
      </c>
      <c r="D263" s="18">
        <v>10.732997482430594</v>
      </c>
    </row>
    <row r="264">
      <c r="A264" s="18">
        <v>1.0</v>
      </c>
      <c r="B264" s="18">
        <v>25.2061581610563</v>
      </c>
      <c r="C264" s="18">
        <v>15.0</v>
      </c>
      <c r="D264" s="18">
        <v>10.732997482430594</v>
      </c>
    </row>
    <row r="265">
      <c r="A265" s="18">
        <v>1.0</v>
      </c>
      <c r="B265" s="18">
        <v>25.551256603003132</v>
      </c>
      <c r="C265" s="18">
        <v>15.0</v>
      </c>
      <c r="D265" s="18">
        <v>10.790628147860305</v>
      </c>
    </row>
    <row r="266">
      <c r="A266" s="18">
        <v>1.0</v>
      </c>
      <c r="B266" s="18">
        <v>25.551256603003132</v>
      </c>
      <c r="C266" s="18">
        <v>16.0</v>
      </c>
      <c r="D266" s="18">
        <v>10.790628147860305</v>
      </c>
    </row>
    <row r="267">
      <c r="A267" s="18">
        <v>1.0</v>
      </c>
      <c r="B267" s="18">
        <v>25.69596907357873</v>
      </c>
      <c r="C267" s="18">
        <v>16.0</v>
      </c>
      <c r="D267" s="18">
        <v>10.819965864943926</v>
      </c>
    </row>
    <row r="268">
      <c r="A268" s="18">
        <v>1.0</v>
      </c>
      <c r="B268" s="18">
        <v>25.69596907357873</v>
      </c>
      <c r="C268" s="18">
        <v>15.0</v>
      </c>
      <c r="D268" s="18">
        <v>10.819965864943926</v>
      </c>
    </row>
    <row r="269">
      <c r="A269" s="18">
        <v>1.0</v>
      </c>
      <c r="B269" s="18">
        <v>25.961846814796946</v>
      </c>
      <c r="C269" s="18">
        <v>15.0</v>
      </c>
      <c r="D269" s="18">
        <v>10.862773991883891</v>
      </c>
    </row>
    <row r="270">
      <c r="A270" s="18">
        <v>1.0</v>
      </c>
      <c r="B270" s="18">
        <v>25.961846814796946</v>
      </c>
      <c r="C270" s="18">
        <v>16.0</v>
      </c>
      <c r="D270" s="18">
        <v>10.862773991883891</v>
      </c>
    </row>
    <row r="271">
      <c r="A271" s="18">
        <v>1.0</v>
      </c>
      <c r="B271" s="18">
        <v>26.02748229974734</v>
      </c>
      <c r="C271" s="18">
        <v>16.0</v>
      </c>
      <c r="D271" s="18">
        <v>10.875728926074578</v>
      </c>
    </row>
    <row r="272">
      <c r="A272" s="18">
        <v>1.0</v>
      </c>
      <c r="B272" s="18">
        <v>26.02748229974734</v>
      </c>
      <c r="C272" s="18">
        <v>17.0</v>
      </c>
      <c r="D272" s="18">
        <v>10.875728926074578</v>
      </c>
    </row>
    <row r="273">
      <c r="A273" s="18">
        <v>1.0</v>
      </c>
      <c r="B273" s="18">
        <v>26.069580025110355</v>
      </c>
      <c r="C273" s="18">
        <v>17.0</v>
      </c>
      <c r="D273" s="18">
        <v>10.885618532331005</v>
      </c>
    </row>
    <row r="274">
      <c r="A274" s="18">
        <v>1.0</v>
      </c>
      <c r="B274" s="18">
        <v>26.069580025110355</v>
      </c>
      <c r="C274" s="18">
        <v>16.0</v>
      </c>
      <c r="D274" s="18">
        <v>10.885618532331005</v>
      </c>
    </row>
    <row r="275">
      <c r="A275" s="18">
        <v>1.0</v>
      </c>
      <c r="B275" s="18">
        <v>26.109728285237033</v>
      </c>
      <c r="C275" s="18">
        <v>16.0</v>
      </c>
      <c r="D275" s="18">
        <v>10.893482785658648</v>
      </c>
    </row>
    <row r="276">
      <c r="A276" s="18">
        <v>1.0</v>
      </c>
      <c r="B276" s="18">
        <v>26.109728285237033</v>
      </c>
      <c r="C276" s="18">
        <v>17.0</v>
      </c>
      <c r="D276" s="18">
        <v>10.893482785658648</v>
      </c>
    </row>
    <row r="277">
      <c r="A277" s="18">
        <v>1.0</v>
      </c>
      <c r="B277" s="18">
        <v>26.608158227776656</v>
      </c>
      <c r="C277" s="18">
        <v>17.0</v>
      </c>
      <c r="D277" s="18">
        <v>11.007871425346007</v>
      </c>
    </row>
    <row r="278">
      <c r="A278" s="18">
        <v>1.0</v>
      </c>
      <c r="B278" s="18">
        <v>26.608158227776656</v>
      </c>
      <c r="C278" s="18">
        <v>18.0</v>
      </c>
      <c r="D278" s="18">
        <v>11.007871425346007</v>
      </c>
    </row>
    <row r="279">
      <c r="A279" s="18">
        <v>1.0</v>
      </c>
      <c r="B279" s="18">
        <v>26.64140198659667</v>
      </c>
      <c r="C279" s="18">
        <v>18.0</v>
      </c>
      <c r="D279" s="18">
        <v>11.016596365425785</v>
      </c>
    </row>
    <row r="280">
      <c r="A280" s="18">
        <v>1.0</v>
      </c>
      <c r="B280" s="18">
        <v>26.64140198659667</v>
      </c>
      <c r="C280" s="18">
        <v>17.0</v>
      </c>
      <c r="D280" s="18">
        <v>11.016596365425785</v>
      </c>
    </row>
    <row r="281">
      <c r="A281" s="18">
        <v>1.0</v>
      </c>
      <c r="B281" s="18">
        <v>26.797696782654775</v>
      </c>
      <c r="C281" s="18">
        <v>17.0</v>
      </c>
      <c r="D281" s="18">
        <v>11.051493948542124</v>
      </c>
    </row>
    <row r="282">
      <c r="A282" s="18">
        <v>1.0</v>
      </c>
      <c r="B282" s="18">
        <v>26.797696782654775</v>
      </c>
      <c r="C282" s="18">
        <v>16.0</v>
      </c>
      <c r="D282" s="18">
        <v>11.051493948542124</v>
      </c>
    </row>
    <row r="283">
      <c r="A283" s="18">
        <v>1.0</v>
      </c>
      <c r="B283" s="18">
        <v>26.899875923193278</v>
      </c>
      <c r="C283" s="18">
        <v>16.0</v>
      </c>
      <c r="D283" s="18">
        <v>11.070290841759448</v>
      </c>
    </row>
    <row r="284">
      <c r="A284" s="18">
        <v>1.0</v>
      </c>
      <c r="B284" s="18">
        <v>26.899875923193278</v>
      </c>
      <c r="C284" s="18">
        <v>15.0</v>
      </c>
      <c r="D284" s="18">
        <v>11.070290841759448</v>
      </c>
    </row>
    <row r="285">
      <c r="A285" s="18">
        <v>1.0</v>
      </c>
      <c r="B285" s="18">
        <v>27.08463652141735</v>
      </c>
      <c r="C285" s="18">
        <v>15.0</v>
      </c>
      <c r="D285" s="18">
        <v>11.097097751807842</v>
      </c>
    </row>
    <row r="286">
      <c r="A286" s="18">
        <v>1.0</v>
      </c>
      <c r="B286" s="18">
        <v>27.08463652141735</v>
      </c>
      <c r="C286" s="18">
        <v>14.0</v>
      </c>
      <c r="D286" s="18">
        <v>11.097097751807842</v>
      </c>
    </row>
    <row r="287">
      <c r="A287" s="18">
        <v>1.0</v>
      </c>
      <c r="B287" s="18">
        <v>27.451187483273266</v>
      </c>
      <c r="C287" s="18">
        <v>14.0</v>
      </c>
      <c r="D287" s="18">
        <v>11.135859703796145</v>
      </c>
    </row>
    <row r="288">
      <c r="A288" s="18">
        <v>1.0</v>
      </c>
      <c r="B288" s="18">
        <v>27.451187483273266</v>
      </c>
      <c r="C288" s="18">
        <v>13.0</v>
      </c>
      <c r="D288" s="18">
        <v>11.135859703796145</v>
      </c>
    </row>
    <row r="289">
      <c r="A289" s="18">
        <v>1.0</v>
      </c>
      <c r="B289" s="18">
        <v>27.73178564812681</v>
      </c>
      <c r="C289" s="18">
        <v>13.0</v>
      </c>
      <c r="D289" s="18">
        <v>11.154721610230203</v>
      </c>
    </row>
    <row r="290">
      <c r="A290" s="18">
        <v>1.0</v>
      </c>
      <c r="B290" s="18">
        <v>27.73178564812681</v>
      </c>
      <c r="C290" s="18">
        <v>14.0</v>
      </c>
      <c r="D290" s="18">
        <v>11.154721610230203</v>
      </c>
    </row>
    <row r="291">
      <c r="A291" s="18">
        <v>1.0</v>
      </c>
      <c r="B291" s="18">
        <v>27.786229145483354</v>
      </c>
      <c r="C291" s="18">
        <v>14.0</v>
      </c>
      <c r="D291" s="18">
        <v>11.160296562688883</v>
      </c>
    </row>
    <row r="292">
      <c r="A292" s="18">
        <v>1.0</v>
      </c>
      <c r="B292" s="18">
        <v>27.786229145483354</v>
      </c>
      <c r="C292" s="18">
        <v>13.0</v>
      </c>
      <c r="D292" s="18">
        <v>11.160296562688883</v>
      </c>
    </row>
    <row r="293">
      <c r="A293" s="18">
        <v>1.0</v>
      </c>
      <c r="B293" s="18">
        <v>27.828034239497942</v>
      </c>
      <c r="C293" s="18">
        <v>13.0</v>
      </c>
      <c r="D293" s="18">
        <v>11.163060285576883</v>
      </c>
    </row>
    <row r="294">
      <c r="A294" s="18">
        <v>1.0</v>
      </c>
      <c r="B294" s="18">
        <v>27.828034239497942</v>
      </c>
      <c r="C294" s="18">
        <v>12.0</v>
      </c>
      <c r="D294" s="18">
        <v>11.163060285576883</v>
      </c>
    </row>
    <row r="295">
      <c r="A295" s="18">
        <v>1.0</v>
      </c>
      <c r="B295" s="18">
        <v>27.86099137554607</v>
      </c>
      <c r="C295" s="18">
        <v>12.0</v>
      </c>
      <c r="D295" s="18">
        <v>11.16405031266029</v>
      </c>
    </row>
    <row r="296">
      <c r="A296" s="18">
        <v>1.0</v>
      </c>
      <c r="B296" s="18">
        <v>27.86099137554607</v>
      </c>
      <c r="C296" s="18">
        <v>13.0</v>
      </c>
      <c r="D296" s="18">
        <v>11.16405031266029</v>
      </c>
    </row>
    <row r="297">
      <c r="A297" s="18">
        <v>1.0</v>
      </c>
      <c r="B297" s="18">
        <v>27.879212884645128</v>
      </c>
      <c r="C297" s="18">
        <v>13.0</v>
      </c>
      <c r="D297" s="18">
        <v>11.165250266693127</v>
      </c>
    </row>
    <row r="298">
      <c r="A298" s="18">
        <v>1.0</v>
      </c>
      <c r="B298" s="18">
        <v>27.879212884645128</v>
      </c>
      <c r="C298" s="18">
        <v>12.0</v>
      </c>
      <c r="D298" s="18">
        <v>11.165250266693127</v>
      </c>
    </row>
    <row r="299">
      <c r="A299" s="18">
        <v>1.0</v>
      </c>
      <c r="B299" s="18">
        <v>27.978660143747426</v>
      </c>
      <c r="C299" s="18">
        <v>12.0</v>
      </c>
      <c r="D299" s="18">
        <v>11.168217298444727</v>
      </c>
    </row>
    <row r="300">
      <c r="A300" s="18">
        <v>1.0</v>
      </c>
      <c r="B300" s="18">
        <v>27.978660143747426</v>
      </c>
      <c r="C300" s="18">
        <v>13.0</v>
      </c>
      <c r="D300" s="18">
        <v>11.168217298444727</v>
      </c>
    </row>
    <row r="301">
      <c r="A301" s="18">
        <v>1.0</v>
      </c>
      <c r="B301" s="18">
        <v>28.124457489221264</v>
      </c>
      <c r="C301" s="18">
        <v>13.0</v>
      </c>
      <c r="D301" s="18">
        <v>11.177713270250548</v>
      </c>
    </row>
    <row r="302">
      <c r="A302" s="18">
        <v>1.0</v>
      </c>
      <c r="B302" s="18">
        <v>28.124457489221264</v>
      </c>
      <c r="C302" s="18">
        <v>14.0</v>
      </c>
      <c r="D302" s="18">
        <v>11.177713270250548</v>
      </c>
    </row>
    <row r="303">
      <c r="A303" s="18">
        <v>1.0</v>
      </c>
      <c r="B303" s="18">
        <v>28.261157255857544</v>
      </c>
      <c r="C303" s="18">
        <v>14.0</v>
      </c>
      <c r="D303" s="18">
        <v>11.191364725986936</v>
      </c>
    </row>
    <row r="304">
      <c r="A304" s="18">
        <v>1.0</v>
      </c>
      <c r="B304" s="18">
        <v>28.261157255857544</v>
      </c>
      <c r="C304" s="18">
        <v>13.0</v>
      </c>
      <c r="D304" s="18">
        <v>11.191364725986936</v>
      </c>
    </row>
    <row r="305">
      <c r="A305" s="18">
        <v>1.0</v>
      </c>
      <c r="B305" s="18">
        <v>28.380029364273902</v>
      </c>
      <c r="C305" s="18">
        <v>13.0</v>
      </c>
      <c r="D305" s="18">
        <v>11.198940344941326</v>
      </c>
    </row>
    <row r="306">
      <c r="A306" s="18">
        <v>1.0</v>
      </c>
      <c r="B306" s="18">
        <v>28.380029364273902</v>
      </c>
      <c r="C306" s="18">
        <v>12.0</v>
      </c>
      <c r="D306" s="18">
        <v>11.198940344941326</v>
      </c>
    </row>
    <row r="307">
      <c r="A307" s="18">
        <v>1.0</v>
      </c>
      <c r="B307" s="18">
        <v>28.469112978441718</v>
      </c>
      <c r="C307" s="18">
        <v>12.0</v>
      </c>
      <c r="D307" s="18">
        <v>11.201446966390707</v>
      </c>
    </row>
    <row r="308">
      <c r="A308" s="18">
        <v>1.0</v>
      </c>
      <c r="B308" s="18">
        <v>28.469112978441718</v>
      </c>
      <c r="C308" s="18">
        <v>11.0</v>
      </c>
      <c r="D308" s="18">
        <v>11.201446966390707</v>
      </c>
    </row>
    <row r="309">
      <c r="A309" s="18">
        <v>1.0</v>
      </c>
      <c r="B309" s="18">
        <v>28.758260764507753</v>
      </c>
      <c r="C309" s="18">
        <v>11.0</v>
      </c>
      <c r="D309" s="18">
        <v>11.199421532905054</v>
      </c>
    </row>
    <row r="310">
      <c r="A310" s="18">
        <v>1.0</v>
      </c>
      <c r="B310" s="18">
        <v>28.758260764507753</v>
      </c>
      <c r="C310" s="18">
        <v>10.0</v>
      </c>
      <c r="D310" s="18">
        <v>11.199421532905054</v>
      </c>
    </row>
    <row r="311">
      <c r="A311" s="18">
        <v>1.0</v>
      </c>
      <c r="B311" s="18">
        <v>29.280815498757015</v>
      </c>
      <c r="C311" s="18">
        <v>10.0</v>
      </c>
      <c r="D311" s="18">
        <v>11.17801627524047</v>
      </c>
    </row>
    <row r="312">
      <c r="A312" s="18">
        <v>1.0</v>
      </c>
      <c r="B312" s="18">
        <v>29.280815498757015</v>
      </c>
      <c r="C312" s="18">
        <v>9.0</v>
      </c>
      <c r="D312" s="18">
        <v>11.17801627524047</v>
      </c>
    </row>
    <row r="313">
      <c r="A313" s="18">
        <v>1.0</v>
      </c>
      <c r="B313" s="18">
        <v>29.75014567068597</v>
      </c>
      <c r="C313" s="18">
        <v>9.0</v>
      </c>
      <c r="D313" s="18">
        <v>11.143656485401529</v>
      </c>
    </row>
    <row r="314">
      <c r="A314" s="18">
        <v>1.0</v>
      </c>
      <c r="B314" s="18">
        <v>29.75014567068597</v>
      </c>
      <c r="C314" s="18">
        <v>10.0</v>
      </c>
      <c r="D314" s="18">
        <v>11.143656485401529</v>
      </c>
    </row>
    <row r="315">
      <c r="A315" s="18">
        <v>1.0</v>
      </c>
      <c r="B315" s="18">
        <v>29.859132683923963</v>
      </c>
      <c r="C315" s="18">
        <v>10.0</v>
      </c>
      <c r="D315" s="18">
        <v>11.139482094074305</v>
      </c>
    </row>
    <row r="316">
      <c r="A316" s="18">
        <v>1.0</v>
      </c>
      <c r="B316" s="18">
        <v>29.859132683923963</v>
      </c>
      <c r="C316" s="18">
        <v>11.0</v>
      </c>
      <c r="D316" s="18">
        <v>11.139482094074305</v>
      </c>
    </row>
    <row r="317">
      <c r="A317" s="18">
        <v>1.0</v>
      </c>
      <c r="B317" s="18">
        <v>29.937219659988934</v>
      </c>
      <c r="C317" s="18">
        <v>11.0</v>
      </c>
      <c r="D317" s="18">
        <v>11.139118274886512</v>
      </c>
    </row>
    <row r="318">
      <c r="A318" s="18">
        <v>1.0</v>
      </c>
      <c r="B318" s="18">
        <v>29.937219659988934</v>
      </c>
      <c r="C318" s="18">
        <v>12.0</v>
      </c>
      <c r="D318" s="18">
        <v>11.139118274886512</v>
      </c>
    </row>
    <row r="319">
      <c r="A319" s="18">
        <v>1.0</v>
      </c>
      <c r="B319" s="18">
        <v>30.06607709610716</v>
      </c>
      <c r="C319" s="18">
        <v>12.0</v>
      </c>
      <c r="D319" s="18">
        <v>11.14280784873895</v>
      </c>
    </row>
    <row r="320">
      <c r="A320" s="18">
        <v>1.0</v>
      </c>
      <c r="B320" s="18">
        <v>30.06607709610716</v>
      </c>
      <c r="C320" s="18">
        <v>13.0</v>
      </c>
      <c r="D320" s="18">
        <v>11.14280784873895</v>
      </c>
    </row>
    <row r="321">
      <c r="A321" s="18">
        <v>1.0</v>
      </c>
      <c r="B321" s="18">
        <v>30.081580911225796</v>
      </c>
      <c r="C321" s="18">
        <v>13.0</v>
      </c>
      <c r="D321" s="18">
        <v>11.143765031269945</v>
      </c>
    </row>
    <row r="322">
      <c r="A322" s="18">
        <v>1.0</v>
      </c>
      <c r="B322" s="18">
        <v>30.081580911225796</v>
      </c>
      <c r="C322" s="18">
        <v>12.0</v>
      </c>
      <c r="D322" s="18">
        <v>11.143765031269945</v>
      </c>
    </row>
    <row r="323">
      <c r="A323" s="18">
        <v>1.0</v>
      </c>
      <c r="B323" s="18">
        <v>30.207545660622227</v>
      </c>
      <c r="C323" s="18">
        <v>12.0</v>
      </c>
      <c r="D323" s="18">
        <v>11.147335510794242</v>
      </c>
    </row>
    <row r="324">
      <c r="A324" s="18">
        <v>1.0</v>
      </c>
      <c r="B324" s="18">
        <v>30.207545660622227</v>
      </c>
      <c r="C324" s="18">
        <v>11.0</v>
      </c>
      <c r="D324" s="18">
        <v>11.147335510794242</v>
      </c>
    </row>
    <row r="325">
      <c r="A325" s="18">
        <v>1.0</v>
      </c>
      <c r="B325" s="18">
        <v>30.341379046876156</v>
      </c>
      <c r="C325" s="18">
        <v>11.0</v>
      </c>
      <c r="D325" s="18">
        <v>11.14668562568867</v>
      </c>
    </row>
    <row r="326">
      <c r="A326" s="18">
        <v>1.0</v>
      </c>
      <c r="B326" s="18">
        <v>30.341379046876156</v>
      </c>
      <c r="C326" s="18">
        <v>10.0</v>
      </c>
      <c r="D326" s="18">
        <v>11.14668562568867</v>
      </c>
    </row>
    <row r="327">
      <c r="A327" s="18">
        <v>1.0</v>
      </c>
      <c r="B327" s="18">
        <v>30.4083351434785</v>
      </c>
      <c r="C327" s="18">
        <v>10.0</v>
      </c>
      <c r="D327" s="18">
        <v>11.144160739233563</v>
      </c>
    </row>
    <row r="328">
      <c r="A328" s="18">
        <v>1.0</v>
      </c>
      <c r="B328" s="18">
        <v>30.4083351434785</v>
      </c>
      <c r="C328" s="18">
        <v>9.0</v>
      </c>
      <c r="D328" s="18">
        <v>11.144160739233563</v>
      </c>
    </row>
    <row r="329">
      <c r="A329" s="18">
        <v>1.0</v>
      </c>
      <c r="B329" s="18">
        <v>30.45843217779268</v>
      </c>
      <c r="C329" s="18">
        <v>9.0</v>
      </c>
      <c r="D329" s="18">
        <v>11.140634093689187</v>
      </c>
    </row>
    <row r="330">
      <c r="A330" s="18">
        <v>1.0</v>
      </c>
      <c r="B330" s="18">
        <v>30.45843217779268</v>
      </c>
      <c r="C330" s="18">
        <v>8.0</v>
      </c>
      <c r="D330" s="18">
        <v>11.140634093689187</v>
      </c>
    </row>
    <row r="331">
      <c r="A331" s="18">
        <v>1.0</v>
      </c>
      <c r="B331" s="18">
        <v>30.73485965616871</v>
      </c>
      <c r="C331" s="18">
        <v>8.0</v>
      </c>
      <c r="D331" s="18">
        <v>11.112387419628124</v>
      </c>
    </row>
    <row r="332">
      <c r="A332" s="18">
        <v>1.0</v>
      </c>
      <c r="B332" s="18">
        <v>30.73485965616871</v>
      </c>
      <c r="C332" s="18">
        <v>9.0</v>
      </c>
      <c r="D332" s="18">
        <v>11.112387419628124</v>
      </c>
    </row>
    <row r="333">
      <c r="A333" s="18">
        <v>1.0</v>
      </c>
      <c r="B333" s="18">
        <v>30.765369309290925</v>
      </c>
      <c r="C333" s="18">
        <v>9.0</v>
      </c>
      <c r="D333" s="18">
        <v>11.110292589990792</v>
      </c>
    </row>
    <row r="334">
      <c r="A334" s="18">
        <v>1.0</v>
      </c>
      <c r="B334" s="18">
        <v>30.765369309290925</v>
      </c>
      <c r="C334" s="18">
        <v>10.0</v>
      </c>
      <c r="D334" s="18">
        <v>11.110292589990792</v>
      </c>
    </row>
    <row r="335">
      <c r="A335" s="18">
        <v>1.0</v>
      </c>
      <c r="B335" s="18">
        <v>30.840942124513717</v>
      </c>
      <c r="C335" s="18">
        <v>10.0</v>
      </c>
      <c r="D335" s="18">
        <v>11.107571922885104</v>
      </c>
    </row>
    <row r="336">
      <c r="A336" s="18">
        <v>1.0</v>
      </c>
      <c r="B336" s="18">
        <v>30.840942124513717</v>
      </c>
      <c r="C336" s="18">
        <v>11.0</v>
      </c>
      <c r="D336" s="18">
        <v>11.107571922885104</v>
      </c>
    </row>
    <row r="337">
      <c r="A337" s="18">
        <v>1.0</v>
      </c>
      <c r="B337" s="18">
        <v>31.594150753264497</v>
      </c>
      <c r="C337" s="18">
        <v>11.0</v>
      </c>
      <c r="D337" s="18">
        <v>11.105007394369647</v>
      </c>
    </row>
    <row r="338">
      <c r="A338" s="18">
        <v>1.0</v>
      </c>
      <c r="B338" s="18">
        <v>31.594150753264497</v>
      </c>
      <c r="C338" s="18">
        <v>10.0</v>
      </c>
      <c r="D338" s="18">
        <v>11.105007394369647</v>
      </c>
    </row>
    <row r="339">
      <c r="A339" s="18">
        <v>1.0</v>
      </c>
      <c r="B339" s="18">
        <v>31.94962449895935</v>
      </c>
      <c r="C339" s="18">
        <v>10.0</v>
      </c>
      <c r="D339" s="18">
        <v>11.09271300519741</v>
      </c>
    </row>
    <row r="340">
      <c r="A340" s="18">
        <v>1.0</v>
      </c>
      <c r="B340" s="18">
        <v>31.94962449895935</v>
      </c>
      <c r="C340" s="18">
        <v>11.0</v>
      </c>
      <c r="D340" s="18">
        <v>11.09271300519741</v>
      </c>
    </row>
    <row r="341">
      <c r="A341" s="18">
        <v>1.0</v>
      </c>
      <c r="B341" s="18">
        <v>32.00124096897918</v>
      </c>
      <c r="C341" s="18">
        <v>11.0</v>
      </c>
      <c r="D341" s="18">
        <v>11.092563463557513</v>
      </c>
    </row>
    <row r="342">
      <c r="A342" s="18">
        <v>1.0</v>
      </c>
      <c r="B342" s="18">
        <v>32.00124096897918</v>
      </c>
      <c r="C342" s="18">
        <v>10.0</v>
      </c>
      <c r="D342" s="18">
        <v>11.092563463557513</v>
      </c>
    </row>
    <row r="343">
      <c r="A343" s="18">
        <v>1.0</v>
      </c>
      <c r="B343" s="18">
        <v>32.00683226753969</v>
      </c>
      <c r="C343" s="18">
        <v>10.0</v>
      </c>
      <c r="D343" s="18">
        <v>11.092372602791599</v>
      </c>
    </row>
    <row r="344">
      <c r="A344" s="18">
        <v>1.0</v>
      </c>
      <c r="B344" s="18">
        <v>32.00683226753969</v>
      </c>
      <c r="C344" s="18">
        <v>9.0</v>
      </c>
      <c r="D344" s="18">
        <v>11.092372602791599</v>
      </c>
    </row>
    <row r="345">
      <c r="A345" s="18">
        <v>1.0</v>
      </c>
      <c r="B345" s="18">
        <v>32.058816896292456</v>
      </c>
      <c r="C345" s="18">
        <v>9.0</v>
      </c>
      <c r="D345" s="18">
        <v>11.08897973856581</v>
      </c>
    </row>
    <row r="346">
      <c r="A346" s="18">
        <v>1.0</v>
      </c>
      <c r="B346" s="18">
        <v>32.058816896292456</v>
      </c>
      <c r="C346" s="18">
        <v>8.0</v>
      </c>
      <c r="D346" s="18">
        <v>11.08897973856581</v>
      </c>
    </row>
    <row r="347">
      <c r="A347" s="18">
        <v>1.0</v>
      </c>
      <c r="B347" s="18">
        <v>32.07427174311245</v>
      </c>
      <c r="C347" s="18">
        <v>8.0</v>
      </c>
      <c r="D347" s="18">
        <v>11.08749132725995</v>
      </c>
    </row>
    <row r="348">
      <c r="A348" s="18">
        <v>1.0</v>
      </c>
      <c r="B348" s="18">
        <v>32.07427174311245</v>
      </c>
      <c r="C348" s="18">
        <v>7.0</v>
      </c>
      <c r="D348" s="18">
        <v>11.08749132725995</v>
      </c>
    </row>
    <row r="349">
      <c r="A349" s="18">
        <v>1.0</v>
      </c>
      <c r="B349" s="18">
        <v>32.747430540541934</v>
      </c>
      <c r="C349" s="18">
        <v>7.0</v>
      </c>
      <c r="D349" s="18">
        <v>11.003468529106206</v>
      </c>
    </row>
    <row r="350">
      <c r="A350" s="18">
        <v>1.0</v>
      </c>
      <c r="B350" s="18">
        <v>32.747430540541934</v>
      </c>
      <c r="C350" s="18">
        <v>8.0</v>
      </c>
      <c r="D350" s="18">
        <v>11.003468529106206</v>
      </c>
    </row>
    <row r="351">
      <c r="A351" s="18">
        <v>1.0</v>
      </c>
      <c r="B351" s="18">
        <v>32.78509895295862</v>
      </c>
      <c r="C351" s="18">
        <v>8.0</v>
      </c>
      <c r="D351" s="18">
        <v>11.0000176964155</v>
      </c>
    </row>
    <row r="352">
      <c r="A352" s="18">
        <v>1.0</v>
      </c>
      <c r="B352" s="18">
        <v>32.78509895295862</v>
      </c>
      <c r="C352" s="18">
        <v>7.0</v>
      </c>
      <c r="D352" s="18">
        <v>11.0000176964155</v>
      </c>
    </row>
    <row r="353">
      <c r="A353" s="18">
        <v>1.0</v>
      </c>
      <c r="B353" s="18">
        <v>32.8770581376039</v>
      </c>
      <c r="C353" s="18">
        <v>7.0</v>
      </c>
      <c r="D353" s="18">
        <v>10.988829397134294</v>
      </c>
    </row>
    <row r="354">
      <c r="A354" s="18">
        <v>1.0</v>
      </c>
      <c r="B354" s="18">
        <v>32.8770581376039</v>
      </c>
      <c r="C354" s="18">
        <v>6.0</v>
      </c>
      <c r="D354" s="18">
        <v>10.988829397134294</v>
      </c>
    </row>
    <row r="355">
      <c r="A355" s="18">
        <v>1.0</v>
      </c>
      <c r="B355" s="18">
        <v>33.08858833233995</v>
      </c>
      <c r="C355" s="18">
        <v>6.0</v>
      </c>
      <c r="D355" s="18">
        <v>10.956936587344964</v>
      </c>
    </row>
    <row r="356">
      <c r="A356" s="18">
        <v>1.0</v>
      </c>
      <c r="B356" s="18">
        <v>33.08858833233995</v>
      </c>
      <c r="C356" s="18">
        <v>7.0</v>
      </c>
      <c r="D356" s="18">
        <v>10.956936587344964</v>
      </c>
    </row>
    <row r="357">
      <c r="A357" s="18">
        <v>1.0</v>
      </c>
      <c r="B357" s="18">
        <v>33.30239134525127</v>
      </c>
      <c r="C357" s="18">
        <v>7.0</v>
      </c>
      <c r="D357" s="18">
        <v>10.931532857159263</v>
      </c>
    </row>
    <row r="358">
      <c r="A358" s="18">
        <v>1.0</v>
      </c>
      <c r="B358" s="18">
        <v>33.30239134525127</v>
      </c>
      <c r="C358" s="18">
        <v>8.0</v>
      </c>
      <c r="D358" s="18">
        <v>10.931532857159263</v>
      </c>
    </row>
    <row r="359">
      <c r="A359" s="18">
        <v>1.0</v>
      </c>
      <c r="B359" s="18">
        <v>33.65269616420105</v>
      </c>
      <c r="C359" s="18">
        <v>8.0</v>
      </c>
      <c r="D359" s="18">
        <v>10.901017320402213</v>
      </c>
    </row>
    <row r="360">
      <c r="A360" s="18">
        <v>1.0</v>
      </c>
      <c r="B360" s="18">
        <v>33.65269616420105</v>
      </c>
      <c r="C360" s="18">
        <v>7.0</v>
      </c>
      <c r="D360" s="18">
        <v>10.901017320402213</v>
      </c>
    </row>
    <row r="361">
      <c r="A361" s="18">
        <v>1.0</v>
      </c>
      <c r="B361" s="18">
        <v>33.71374447804991</v>
      </c>
      <c r="C361" s="18">
        <v>7.0</v>
      </c>
      <c r="D361" s="18">
        <v>10.89395342010301</v>
      </c>
    </row>
    <row r="362">
      <c r="A362" s="18">
        <v>1.0</v>
      </c>
      <c r="B362" s="18">
        <v>33.71374447804991</v>
      </c>
      <c r="C362" s="18">
        <v>8.0</v>
      </c>
      <c r="D362" s="18">
        <v>10.89395342010301</v>
      </c>
    </row>
    <row r="363">
      <c r="A363" s="18">
        <v>1.0</v>
      </c>
      <c r="B363" s="18">
        <v>34.471871841029575</v>
      </c>
      <c r="C363" s="18">
        <v>8.0</v>
      </c>
      <c r="D363" s="18">
        <v>10.830307753134694</v>
      </c>
    </row>
    <row r="364">
      <c r="A364" s="18">
        <v>1.0</v>
      </c>
      <c r="B364" s="18">
        <v>34.471871841029575</v>
      </c>
      <c r="C364" s="18">
        <v>7.0</v>
      </c>
      <c r="D364" s="18">
        <v>10.830307753134694</v>
      </c>
    </row>
    <row r="365">
      <c r="A365" s="18">
        <v>1.0</v>
      </c>
      <c r="B365" s="18">
        <v>35.078704488546116</v>
      </c>
      <c r="C365" s="18">
        <v>7.0</v>
      </c>
      <c r="D365" s="18">
        <v>10.764046589031645</v>
      </c>
    </row>
    <row r="366">
      <c r="A366" s="18">
        <v>1.0</v>
      </c>
      <c r="B366" s="18">
        <v>35.078704488546116</v>
      </c>
      <c r="C366" s="18">
        <v>6.0</v>
      </c>
      <c r="D366" s="18">
        <v>10.764046589031645</v>
      </c>
    </row>
    <row r="367">
      <c r="A367" s="18">
        <v>1.0</v>
      </c>
      <c r="B367" s="18">
        <v>35.1113767988079</v>
      </c>
      <c r="C367" s="18">
        <v>6.0</v>
      </c>
      <c r="D367" s="18">
        <v>10.759613484367298</v>
      </c>
    </row>
    <row r="368">
      <c r="A368" s="18">
        <v>1.0</v>
      </c>
      <c r="B368" s="18">
        <v>35.1113767988079</v>
      </c>
      <c r="C368" s="18">
        <v>5.0</v>
      </c>
      <c r="D368" s="18">
        <v>10.759613484367298</v>
      </c>
    </row>
    <row r="369">
      <c r="A369" s="18">
        <v>1.0</v>
      </c>
      <c r="B369" s="18">
        <v>35.13646077246286</v>
      </c>
      <c r="C369" s="18">
        <v>5.0</v>
      </c>
      <c r="D369" s="18">
        <v>10.755501687398326</v>
      </c>
    </row>
    <row r="370">
      <c r="A370" s="18">
        <v>1.0</v>
      </c>
      <c r="B370" s="18">
        <v>35.13646077246286</v>
      </c>
      <c r="C370" s="18">
        <v>6.0</v>
      </c>
      <c r="D370" s="18">
        <v>10.755501687398326</v>
      </c>
    </row>
    <row r="371">
      <c r="A371" s="18">
        <v>1.0</v>
      </c>
      <c r="B371" s="18">
        <v>35.65351492453093</v>
      </c>
      <c r="C371" s="18">
        <v>6.0</v>
      </c>
      <c r="D371" s="18">
        <v>10.686536484448752</v>
      </c>
    </row>
    <row r="372">
      <c r="A372" s="18">
        <v>1.0</v>
      </c>
      <c r="B372" s="18">
        <v>35.65351492453093</v>
      </c>
      <c r="C372" s="18">
        <v>5.0</v>
      </c>
      <c r="D372" s="18">
        <v>10.686536484448752</v>
      </c>
    </row>
    <row r="373">
      <c r="A373" s="18">
        <v>1.0</v>
      </c>
      <c r="B373" s="18">
        <v>35.66105777514079</v>
      </c>
      <c r="C373" s="18">
        <v>5.0</v>
      </c>
      <c r="D373" s="18">
        <v>10.68533369636938</v>
      </c>
    </row>
    <row r="374">
      <c r="A374" s="18">
        <v>1.0</v>
      </c>
      <c r="B374" s="18">
        <v>35.66105777514079</v>
      </c>
      <c r="C374" s="18">
        <v>6.0</v>
      </c>
      <c r="D374" s="18">
        <v>10.68533369636938</v>
      </c>
    </row>
    <row r="375">
      <c r="A375" s="18">
        <v>1.0</v>
      </c>
      <c r="B375" s="18">
        <v>35.7504938165632</v>
      </c>
      <c r="C375" s="18">
        <v>6.0</v>
      </c>
      <c r="D375" s="18">
        <v>10.673612524049457</v>
      </c>
    </row>
    <row r="376">
      <c r="A376" s="18">
        <v>1.0</v>
      </c>
      <c r="B376" s="18">
        <v>35.7504938165632</v>
      </c>
      <c r="C376" s="18">
        <v>5.0</v>
      </c>
      <c r="D376" s="18">
        <v>10.673612524049457</v>
      </c>
    </row>
    <row r="377">
      <c r="A377" s="18">
        <v>1.0</v>
      </c>
      <c r="B377" s="18">
        <v>36.254535248713616</v>
      </c>
      <c r="C377" s="18">
        <v>5.0</v>
      </c>
      <c r="D377" s="18">
        <v>10.594733129720717</v>
      </c>
    </row>
    <row r="378">
      <c r="A378" s="18">
        <v>1.0</v>
      </c>
      <c r="B378" s="18">
        <v>36.254535248713616</v>
      </c>
      <c r="C378" s="18">
        <v>6.0</v>
      </c>
      <c r="D378" s="18">
        <v>10.594733129720717</v>
      </c>
    </row>
    <row r="379">
      <c r="A379" s="18">
        <v>1.0</v>
      </c>
      <c r="B379" s="18">
        <v>36.550015513289324</v>
      </c>
      <c r="C379" s="18">
        <v>6.0</v>
      </c>
      <c r="D379" s="18">
        <v>10.55758805763912</v>
      </c>
    </row>
    <row r="380">
      <c r="A380" s="18">
        <v>1.0</v>
      </c>
      <c r="B380" s="18">
        <v>36.550015513289324</v>
      </c>
      <c r="C380" s="18">
        <v>5.0</v>
      </c>
      <c r="D380" s="18">
        <v>10.55758805763912</v>
      </c>
    </row>
    <row r="381">
      <c r="A381" s="18">
        <v>1.0</v>
      </c>
      <c r="B381" s="18">
        <v>37.1418357200359</v>
      </c>
      <c r="C381" s="18">
        <v>5.0</v>
      </c>
      <c r="D381" s="18">
        <v>10.46903312088057</v>
      </c>
    </row>
    <row r="382">
      <c r="A382" s="18">
        <v>1.0</v>
      </c>
      <c r="B382" s="18">
        <v>37.1418357200359</v>
      </c>
      <c r="C382" s="18">
        <v>4.0</v>
      </c>
      <c r="D382" s="18">
        <v>10.46903312088057</v>
      </c>
    </row>
    <row r="383">
      <c r="A383" s="18">
        <v>1.0</v>
      </c>
      <c r="B383" s="18">
        <v>37.20144010813055</v>
      </c>
      <c r="C383" s="18">
        <v>4.0</v>
      </c>
      <c r="D383" s="18">
        <v>10.458668394149202</v>
      </c>
    </row>
    <row r="384">
      <c r="A384" s="18">
        <v>1.0</v>
      </c>
      <c r="B384" s="18">
        <v>37.20144010813055</v>
      </c>
      <c r="C384" s="18">
        <v>5.0</v>
      </c>
      <c r="D384" s="18">
        <v>10.458668394149202</v>
      </c>
    </row>
    <row r="385">
      <c r="A385" s="18">
        <v>1.0</v>
      </c>
      <c r="B385" s="18">
        <v>37.5619383315917</v>
      </c>
      <c r="C385" s="18">
        <v>5.0</v>
      </c>
      <c r="D385" s="18">
        <v>10.406279184593973</v>
      </c>
    </row>
    <row r="386">
      <c r="A386" s="18">
        <v>1.0</v>
      </c>
      <c r="B386" s="18">
        <v>37.5619383315917</v>
      </c>
      <c r="C386" s="18">
        <v>6.0</v>
      </c>
      <c r="D386" s="18">
        <v>10.406279184593973</v>
      </c>
    </row>
    <row r="387">
      <c r="A387" s="18">
        <v>1.0</v>
      </c>
      <c r="B387" s="18">
        <v>37.61156513343033</v>
      </c>
      <c r="C387" s="18">
        <v>6.0</v>
      </c>
      <c r="D387" s="18">
        <v>10.4004652934899</v>
      </c>
    </row>
    <row r="388">
      <c r="A388" s="18">
        <v>1.0</v>
      </c>
      <c r="B388" s="18">
        <v>37.61156513343033</v>
      </c>
      <c r="C388" s="18">
        <v>7.0</v>
      </c>
      <c r="D388" s="18">
        <v>10.4004652934899</v>
      </c>
    </row>
    <row r="389">
      <c r="A389" s="18">
        <v>1.0</v>
      </c>
      <c r="B389" s="18">
        <v>38.36664261325138</v>
      </c>
      <c r="C389" s="18">
        <v>7.0</v>
      </c>
      <c r="D389" s="18">
        <v>10.333542190785561</v>
      </c>
    </row>
    <row r="390">
      <c r="A390" s="18">
        <v>1.0</v>
      </c>
      <c r="B390" s="18">
        <v>38.36664261325138</v>
      </c>
      <c r="C390" s="18">
        <v>8.0</v>
      </c>
      <c r="D390" s="18">
        <v>10.333542190785561</v>
      </c>
    </row>
    <row r="391">
      <c r="A391" s="18">
        <v>1.0</v>
      </c>
      <c r="B391" s="18">
        <v>38.37276621074545</v>
      </c>
      <c r="C391" s="18">
        <v>8.0</v>
      </c>
      <c r="D391" s="18">
        <v>10.333169799776964</v>
      </c>
    </row>
    <row r="392">
      <c r="A392" s="18">
        <v>1.0</v>
      </c>
      <c r="B392" s="18">
        <v>38.37276621074545</v>
      </c>
      <c r="C392" s="18">
        <v>7.0</v>
      </c>
      <c r="D392" s="18">
        <v>10.333169799776964</v>
      </c>
    </row>
    <row r="393">
      <c r="A393" s="18">
        <v>1.0</v>
      </c>
      <c r="B393" s="18">
        <v>38.40929614144741</v>
      </c>
      <c r="C393" s="18">
        <v>7.0</v>
      </c>
      <c r="D393" s="18">
        <v>10.3299997218522</v>
      </c>
    </row>
    <row r="394">
      <c r="A394" s="18">
        <v>1.0</v>
      </c>
      <c r="B394" s="18">
        <v>38.40929614144741</v>
      </c>
      <c r="C394" s="18">
        <v>6.0</v>
      </c>
      <c r="D394" s="18">
        <v>10.3299997218522</v>
      </c>
    </row>
    <row r="395">
      <c r="A395" s="18">
        <v>1.0</v>
      </c>
      <c r="B395" s="18">
        <v>38.42104681625368</v>
      </c>
      <c r="C395" s="18">
        <v>6.0</v>
      </c>
      <c r="D395" s="18">
        <v>10.328675436782978</v>
      </c>
    </row>
    <row r="396">
      <c r="A396" s="18">
        <v>1.0</v>
      </c>
      <c r="B396" s="18">
        <v>38.42104681625368</v>
      </c>
      <c r="C396" s="18">
        <v>5.0</v>
      </c>
      <c r="D396" s="18">
        <v>10.328675436782978</v>
      </c>
    </row>
    <row r="397">
      <c r="A397" s="18">
        <v>1.0</v>
      </c>
      <c r="B397" s="18">
        <v>38.80588503952749</v>
      </c>
      <c r="C397" s="18">
        <v>5.0</v>
      </c>
      <c r="D397" s="18">
        <v>10.275830926590631</v>
      </c>
    </row>
    <row r="398">
      <c r="A398" s="18">
        <v>1.0</v>
      </c>
      <c r="B398" s="18">
        <v>38.80588503952749</v>
      </c>
      <c r="C398" s="18">
        <v>6.0</v>
      </c>
      <c r="D398" s="18">
        <v>10.275830926590631</v>
      </c>
    </row>
    <row r="399">
      <c r="A399" s="18">
        <v>1.0</v>
      </c>
      <c r="B399" s="18">
        <v>39.11313964930343</v>
      </c>
      <c r="C399" s="18">
        <v>6.0</v>
      </c>
      <c r="D399" s="18">
        <v>10.242241990120764</v>
      </c>
    </row>
    <row r="400">
      <c r="A400" s="18">
        <v>1.0</v>
      </c>
      <c r="B400" s="18">
        <v>39.11313964930343</v>
      </c>
      <c r="C400" s="18">
        <v>7.0</v>
      </c>
      <c r="D400" s="18">
        <v>10.242241990120764</v>
      </c>
    </row>
    <row r="401">
      <c r="A401" s="18">
        <v>1.0</v>
      </c>
      <c r="B401" s="18">
        <v>39.8988133551712</v>
      </c>
      <c r="C401" s="18">
        <v>7.0</v>
      </c>
      <c r="D401" s="18">
        <v>10.178396876306918</v>
      </c>
    </row>
    <row r="402">
      <c r="A402" s="18">
        <v>1.0</v>
      </c>
      <c r="B402" s="18">
        <v>39.8988133551712</v>
      </c>
      <c r="C402" s="18">
        <v>8.0</v>
      </c>
      <c r="D402" s="18">
        <v>10.178396876306918</v>
      </c>
    </row>
    <row r="403">
      <c r="A403" s="18">
        <v>1.0</v>
      </c>
      <c r="B403" s="18">
        <v>40.06372755425515</v>
      </c>
      <c r="C403" s="18">
        <v>8.0</v>
      </c>
      <c r="D403" s="18">
        <v>10.169429947913732</v>
      </c>
    </row>
    <row r="404">
      <c r="A404" s="18">
        <v>1.0</v>
      </c>
      <c r="B404" s="18">
        <v>40.06372755425515</v>
      </c>
      <c r="C404" s="18">
        <v>9.0</v>
      </c>
      <c r="D404" s="18">
        <v>10.169429947913732</v>
      </c>
    </row>
    <row r="405">
      <c r="A405" s="18">
        <v>1.0</v>
      </c>
      <c r="B405" s="18">
        <v>40.17228762998372</v>
      </c>
      <c r="C405" s="18">
        <v>9.0</v>
      </c>
      <c r="D405" s="18">
        <v>10.16626972450614</v>
      </c>
    </row>
    <row r="406">
      <c r="A406" s="18">
        <v>1.0</v>
      </c>
      <c r="B406" s="18">
        <v>40.17228762998372</v>
      </c>
      <c r="C406" s="18">
        <v>8.0</v>
      </c>
      <c r="D406" s="18">
        <v>10.16626972450614</v>
      </c>
    </row>
    <row r="407">
      <c r="A407" s="18">
        <v>1.0</v>
      </c>
      <c r="B407" s="18">
        <v>40.204365966286765</v>
      </c>
      <c r="C407" s="18">
        <v>8.0</v>
      </c>
      <c r="D407" s="18">
        <v>10.164541297081017</v>
      </c>
    </row>
    <row r="408">
      <c r="A408" s="18">
        <v>1.0</v>
      </c>
      <c r="B408" s="18">
        <v>40.204365966286765</v>
      </c>
      <c r="C408" s="18">
        <v>9.0</v>
      </c>
      <c r="D408" s="18">
        <v>10.164541297081017</v>
      </c>
    </row>
    <row r="409">
      <c r="A409" s="18">
        <v>1.0</v>
      </c>
      <c r="B409" s="18">
        <v>40.255651437191275</v>
      </c>
      <c r="C409" s="18">
        <v>9.0</v>
      </c>
      <c r="D409" s="18">
        <v>10.163057678093962</v>
      </c>
    </row>
    <row r="410">
      <c r="A410" s="18">
        <v>1.0</v>
      </c>
      <c r="B410" s="18">
        <v>40.255651437191275</v>
      </c>
      <c r="C410" s="18">
        <v>10.0</v>
      </c>
      <c r="D410" s="18">
        <v>10.163057678093962</v>
      </c>
    </row>
    <row r="411">
      <c r="A411" s="18">
        <v>1.0</v>
      </c>
      <c r="B411" s="18">
        <v>40.91712712397892</v>
      </c>
      <c r="C411" s="18">
        <v>10.0</v>
      </c>
      <c r="D411" s="18">
        <v>10.16042165017156</v>
      </c>
    </row>
    <row r="412">
      <c r="A412" s="18">
        <v>1.0</v>
      </c>
      <c r="B412" s="18">
        <v>40.91712712397892</v>
      </c>
      <c r="C412" s="18">
        <v>11.0</v>
      </c>
      <c r="D412" s="18">
        <v>10.16042165017156</v>
      </c>
    </row>
    <row r="413">
      <c r="A413" s="18">
        <v>1.0</v>
      </c>
      <c r="B413" s="18">
        <v>40.95372514244614</v>
      </c>
      <c r="C413" s="18">
        <v>11.0</v>
      </c>
      <c r="D413" s="18">
        <v>10.161171933664573</v>
      </c>
    </row>
    <row r="414">
      <c r="A414" s="18">
        <v>1.0</v>
      </c>
      <c r="B414" s="18">
        <v>40.95372514244614</v>
      </c>
      <c r="C414" s="18">
        <v>10.0</v>
      </c>
      <c r="D414" s="18">
        <v>10.161171933664573</v>
      </c>
    </row>
    <row r="415">
      <c r="A415" s="18">
        <v>1.0</v>
      </c>
      <c r="B415" s="18">
        <v>41.33603660199908</v>
      </c>
      <c r="C415" s="18">
        <v>10.0</v>
      </c>
      <c r="D415" s="18">
        <v>10.15968127606255</v>
      </c>
    </row>
    <row r="416">
      <c r="A416" s="18">
        <v>1.0</v>
      </c>
      <c r="B416" s="18">
        <v>41.33603660199908</v>
      </c>
      <c r="C416" s="18">
        <v>9.0</v>
      </c>
      <c r="D416" s="18">
        <v>10.15968127606255</v>
      </c>
    </row>
    <row r="417">
      <c r="A417" s="18">
        <v>1.0</v>
      </c>
      <c r="B417" s="18">
        <v>41.53904062386519</v>
      </c>
      <c r="C417" s="18">
        <v>9.0</v>
      </c>
      <c r="D417" s="18">
        <v>10.154013837441248</v>
      </c>
    </row>
    <row r="418">
      <c r="A418" s="18">
        <v>1.0</v>
      </c>
      <c r="B418" s="18">
        <v>41.53904062386519</v>
      </c>
      <c r="C418" s="18">
        <v>8.0</v>
      </c>
      <c r="D418" s="18">
        <v>10.154013837441248</v>
      </c>
    </row>
    <row r="419">
      <c r="A419" s="18">
        <v>1.0</v>
      </c>
      <c r="B419" s="18">
        <v>41.674272792424084</v>
      </c>
      <c r="C419" s="18">
        <v>8.0</v>
      </c>
      <c r="D419" s="18">
        <v>10.147024106299591</v>
      </c>
    </row>
    <row r="420">
      <c r="A420" s="18">
        <v>1.0</v>
      </c>
      <c r="B420" s="18">
        <v>41.674272792424084</v>
      </c>
      <c r="C420" s="18">
        <v>9.0</v>
      </c>
      <c r="D420" s="18">
        <v>10.147024106299591</v>
      </c>
    </row>
    <row r="421">
      <c r="A421" s="18">
        <v>1.0</v>
      </c>
      <c r="B421" s="18">
        <v>41.705164724668656</v>
      </c>
      <c r="C421" s="18">
        <v>9.0</v>
      </c>
      <c r="D421" s="18">
        <v>10.146174480330995</v>
      </c>
    </row>
    <row r="422">
      <c r="A422" s="18">
        <v>1.0</v>
      </c>
      <c r="B422" s="18">
        <v>41.705164724668656</v>
      </c>
      <c r="C422" s="18">
        <v>10.0</v>
      </c>
      <c r="D422" s="18">
        <v>10.146174480330995</v>
      </c>
    </row>
    <row r="423">
      <c r="A423" s="18">
        <v>1.0</v>
      </c>
      <c r="B423" s="18">
        <v>41.750412554886466</v>
      </c>
      <c r="C423" s="18">
        <v>10.0</v>
      </c>
      <c r="D423" s="18">
        <v>10.146016060864852</v>
      </c>
    </row>
    <row r="424">
      <c r="A424" s="18">
        <v>1.0</v>
      </c>
      <c r="B424" s="18">
        <v>41.750412554886466</v>
      </c>
      <c r="C424" s="18">
        <v>9.0</v>
      </c>
      <c r="D424" s="18">
        <v>10.146016060864852</v>
      </c>
    </row>
    <row r="425">
      <c r="A425" s="18">
        <v>1.0</v>
      </c>
      <c r="B425" s="18">
        <v>41.883449618874856</v>
      </c>
      <c r="C425" s="18">
        <v>9.0</v>
      </c>
      <c r="D425" s="18">
        <v>10.142375897186637</v>
      </c>
    </row>
    <row r="426">
      <c r="A426" s="18">
        <v>1.0</v>
      </c>
      <c r="B426" s="18">
        <v>41.883449618874856</v>
      </c>
      <c r="C426" s="18">
        <v>10.0</v>
      </c>
      <c r="D426" s="18">
        <v>10.142375897186637</v>
      </c>
    </row>
    <row r="427">
      <c r="A427" s="18">
        <v>1.0</v>
      </c>
      <c r="B427" s="18">
        <v>41.99345547830925</v>
      </c>
      <c r="C427" s="18">
        <v>10.0</v>
      </c>
      <c r="D427" s="18">
        <v>10.14200292995271</v>
      </c>
    </row>
    <row r="428">
      <c r="A428" s="18">
        <v>1.0</v>
      </c>
      <c r="B428" s="18">
        <v>41.99345547830925</v>
      </c>
      <c r="C428" s="18">
        <v>11.0</v>
      </c>
      <c r="D428" s="18">
        <v>10.14200292995271</v>
      </c>
    </row>
    <row r="429">
      <c r="A429" s="18">
        <v>1.0</v>
      </c>
      <c r="B429" s="18">
        <v>42.05454573448532</v>
      </c>
      <c r="C429" s="18">
        <v>11.0</v>
      </c>
      <c r="D429" s="18">
        <v>10.143249293690378</v>
      </c>
    </row>
    <row r="430">
      <c r="A430" s="18">
        <v>1.0</v>
      </c>
      <c r="B430" s="18">
        <v>42.05454573448532</v>
      </c>
      <c r="C430" s="18">
        <v>12.0</v>
      </c>
      <c r="D430" s="18">
        <v>10.143249293690378</v>
      </c>
    </row>
    <row r="431">
      <c r="A431" s="18">
        <v>1.0</v>
      </c>
      <c r="B431" s="18">
        <v>42.15631022875802</v>
      </c>
      <c r="C431" s="18">
        <v>12.0</v>
      </c>
      <c r="D431" s="18">
        <v>10.14773145295889</v>
      </c>
    </row>
    <row r="432">
      <c r="A432" s="18">
        <v>1.0</v>
      </c>
      <c r="B432" s="18">
        <v>42.15631022875802</v>
      </c>
      <c r="C432" s="18">
        <v>13.0</v>
      </c>
      <c r="D432" s="18">
        <v>10.14773145295889</v>
      </c>
    </row>
    <row r="433">
      <c r="A433" s="18">
        <v>1.0</v>
      </c>
      <c r="B433" s="18">
        <v>42.169608128189665</v>
      </c>
      <c r="C433" s="18">
        <v>13.0</v>
      </c>
      <c r="D433" s="18">
        <v>10.148630896467479</v>
      </c>
    </row>
    <row r="434">
      <c r="A434" s="18">
        <v>1.0</v>
      </c>
      <c r="B434" s="18">
        <v>42.169608128189665</v>
      </c>
      <c r="C434" s="18">
        <v>14.0</v>
      </c>
      <c r="D434" s="18">
        <v>10.148630896467479</v>
      </c>
    </row>
    <row r="435">
      <c r="A435" s="18">
        <v>1.0</v>
      </c>
      <c r="B435" s="18">
        <v>42.221248232232064</v>
      </c>
      <c r="C435" s="18">
        <v>14.0</v>
      </c>
      <c r="D435" s="18">
        <v>10.153341441738858</v>
      </c>
    </row>
    <row r="436">
      <c r="A436" s="18">
        <v>1.0</v>
      </c>
      <c r="B436" s="18">
        <v>42.221248232232064</v>
      </c>
      <c r="C436" s="18">
        <v>15.0</v>
      </c>
      <c r="D436" s="18">
        <v>10.153341441738858</v>
      </c>
    </row>
    <row r="437">
      <c r="A437" s="18">
        <v>1.0</v>
      </c>
      <c r="B437" s="18">
        <v>42.44747908466831</v>
      </c>
      <c r="C437" s="18">
        <v>15.0</v>
      </c>
      <c r="D437" s="18">
        <v>10.179172509230893</v>
      </c>
    </row>
    <row r="438">
      <c r="A438" s="18">
        <v>1.0</v>
      </c>
      <c r="B438" s="18">
        <v>42.44747908466831</v>
      </c>
      <c r="C438" s="18">
        <v>14.0</v>
      </c>
      <c r="D438" s="18">
        <v>10.179172509230893</v>
      </c>
    </row>
    <row r="439">
      <c r="A439" s="18">
        <v>1.0</v>
      </c>
      <c r="B439" s="18">
        <v>42.459628570456395</v>
      </c>
      <c r="C439" s="18">
        <v>14.0</v>
      </c>
      <c r="D439" s="18">
        <v>10.180265808698193</v>
      </c>
    </row>
    <row r="440">
      <c r="A440" s="18">
        <v>1.0</v>
      </c>
      <c r="B440" s="18">
        <v>42.459628570456395</v>
      </c>
      <c r="C440" s="18">
        <v>15.0</v>
      </c>
      <c r="D440" s="18">
        <v>10.180265808698193</v>
      </c>
    </row>
    <row r="441">
      <c r="A441" s="18">
        <v>1.0</v>
      </c>
      <c r="B441" s="18">
        <v>42.541059706551074</v>
      </c>
      <c r="C441" s="18">
        <v>15.0</v>
      </c>
      <c r="D441" s="18">
        <v>10.189491635078152</v>
      </c>
    </row>
    <row r="442">
      <c r="A442" s="18">
        <v>1.0</v>
      </c>
      <c r="B442" s="18">
        <v>42.541059706551074</v>
      </c>
      <c r="C442" s="18">
        <v>16.0</v>
      </c>
      <c r="D442" s="18">
        <v>10.189491635078152</v>
      </c>
    </row>
    <row r="443">
      <c r="A443" s="18">
        <v>1.0</v>
      </c>
      <c r="B443" s="18">
        <v>42.56496741558967</v>
      </c>
      <c r="C443" s="18">
        <v>16.0</v>
      </c>
      <c r="D443" s="18">
        <v>10.192755256591086</v>
      </c>
    </row>
    <row r="444">
      <c r="A444" s="18">
        <v>1.0</v>
      </c>
      <c r="B444" s="18">
        <v>42.56496741558967</v>
      </c>
      <c r="C444" s="18">
        <v>17.0</v>
      </c>
      <c r="D444" s="18">
        <v>10.192755256591086</v>
      </c>
    </row>
    <row r="445">
      <c r="A445" s="18">
        <v>1.0</v>
      </c>
      <c r="B445" s="18">
        <v>42.572194296647695</v>
      </c>
      <c r="C445" s="18">
        <v>17.0</v>
      </c>
      <c r="D445" s="18">
        <v>10.19391082653307</v>
      </c>
    </row>
    <row r="446">
      <c r="A446" s="18">
        <v>1.0</v>
      </c>
      <c r="B446" s="18">
        <v>42.572194296647695</v>
      </c>
      <c r="C446" s="18">
        <v>18.0</v>
      </c>
      <c r="D446" s="18">
        <v>10.19391082653307</v>
      </c>
    </row>
    <row r="447">
      <c r="A447" s="18">
        <v>1.0</v>
      </c>
      <c r="B447" s="18">
        <v>42.63423446376783</v>
      </c>
      <c r="C447" s="18">
        <v>18.0</v>
      </c>
      <c r="D447" s="18">
        <v>10.205270033118289</v>
      </c>
    </row>
    <row r="448">
      <c r="A448" s="18">
        <v>1.0</v>
      </c>
      <c r="B448" s="18">
        <v>42.63423446376783</v>
      </c>
      <c r="C448" s="18">
        <v>17.0</v>
      </c>
      <c r="D448" s="18">
        <v>10.205270033118289</v>
      </c>
    </row>
    <row r="449">
      <c r="A449" s="18">
        <v>1.0</v>
      </c>
      <c r="B449" s="18">
        <v>42.70666392260596</v>
      </c>
      <c r="C449" s="18">
        <v>17.0</v>
      </c>
      <c r="D449" s="18">
        <v>10.216793729170604</v>
      </c>
    </row>
    <row r="450">
      <c r="A450" s="18">
        <v>1.0</v>
      </c>
      <c r="B450" s="18">
        <v>42.70666392260596</v>
      </c>
      <c r="C450" s="18">
        <v>18.0</v>
      </c>
      <c r="D450" s="18">
        <v>10.216793729170604</v>
      </c>
    </row>
    <row r="451">
      <c r="A451" s="18">
        <v>1.0</v>
      </c>
      <c r="B451" s="18">
        <v>42.741361777399824</v>
      </c>
      <c r="C451" s="18">
        <v>18.0</v>
      </c>
      <c r="D451" s="18">
        <v>10.223112212012175</v>
      </c>
    </row>
    <row r="452">
      <c r="A452" s="18">
        <v>1.0</v>
      </c>
      <c r="B452" s="18">
        <v>42.741361777399824</v>
      </c>
      <c r="C452" s="18">
        <v>17.0</v>
      </c>
      <c r="D452" s="18">
        <v>10.223112212012175</v>
      </c>
    </row>
    <row r="453">
      <c r="A453" s="18">
        <v>1.0</v>
      </c>
      <c r="B453" s="18">
        <v>43.270116377621285</v>
      </c>
      <c r="C453" s="18">
        <v>17.0</v>
      </c>
      <c r="D453" s="18">
        <v>10.305924806316554</v>
      </c>
    </row>
    <row r="454">
      <c r="A454" s="18">
        <v>1.0</v>
      </c>
      <c r="B454" s="18">
        <v>43.270116377621285</v>
      </c>
      <c r="C454" s="18">
        <v>16.0</v>
      </c>
      <c r="D454" s="18">
        <v>10.305924806316554</v>
      </c>
    </row>
    <row r="455">
      <c r="A455" s="18">
        <v>1.0</v>
      </c>
      <c r="B455" s="18">
        <v>43.423218366409</v>
      </c>
      <c r="C455" s="18">
        <v>16.0</v>
      </c>
      <c r="D455" s="18">
        <v>10.326001029803805</v>
      </c>
    </row>
    <row r="456">
      <c r="A456" s="18">
        <v>1.0</v>
      </c>
      <c r="B456" s="18">
        <v>43.423218366409</v>
      </c>
      <c r="C456" s="18">
        <v>17.0</v>
      </c>
      <c r="D456" s="18">
        <v>10.326001029803805</v>
      </c>
    </row>
    <row r="457">
      <c r="A457" s="18">
        <v>1.0</v>
      </c>
      <c r="B457" s="18">
        <v>43.73109280700286</v>
      </c>
      <c r="C457" s="18">
        <v>17.0</v>
      </c>
      <c r="D457" s="18">
        <v>10.37298713437113</v>
      </c>
    </row>
    <row r="458">
      <c r="A458" s="18">
        <v>1.0</v>
      </c>
      <c r="B458" s="18">
        <v>43.73109280700286</v>
      </c>
      <c r="C458" s="18">
        <v>16.0</v>
      </c>
      <c r="D458" s="18">
        <v>10.37298713437113</v>
      </c>
    </row>
    <row r="459">
      <c r="A459" s="18">
        <v>1.0</v>
      </c>
      <c r="B459" s="18">
        <v>43.760411754886285</v>
      </c>
      <c r="C459" s="18">
        <v>16.0</v>
      </c>
      <c r="D459" s="18">
        <v>10.376757165098235</v>
      </c>
    </row>
    <row r="460">
      <c r="A460" s="18">
        <v>1.0</v>
      </c>
      <c r="B460" s="18">
        <v>43.760411754886285</v>
      </c>
      <c r="C460" s="18">
        <v>17.0</v>
      </c>
      <c r="D460" s="18">
        <v>10.376757165098235</v>
      </c>
    </row>
    <row r="461">
      <c r="A461" s="18">
        <v>1.0</v>
      </c>
      <c r="B461" s="18">
        <v>43.859120644573196</v>
      </c>
      <c r="C461" s="18">
        <v>17.0</v>
      </c>
      <c r="D461" s="18">
        <v>10.391663367884608</v>
      </c>
    </row>
    <row r="462">
      <c r="A462" s="18">
        <v>1.0</v>
      </c>
      <c r="B462" s="18">
        <v>43.859120644573196</v>
      </c>
      <c r="C462" s="18">
        <v>16.0</v>
      </c>
      <c r="D462" s="18">
        <v>10.391663367884608</v>
      </c>
    </row>
    <row r="463">
      <c r="A463" s="18">
        <v>1.0</v>
      </c>
      <c r="B463" s="18">
        <v>44.143566971234776</v>
      </c>
      <c r="C463" s="18">
        <v>16.0</v>
      </c>
      <c r="D463" s="18">
        <v>10.427801606435342</v>
      </c>
    </row>
    <row r="464">
      <c r="A464" s="18">
        <v>1.0</v>
      </c>
      <c r="B464" s="18">
        <v>44.143566971234776</v>
      </c>
      <c r="C464" s="18">
        <v>15.0</v>
      </c>
      <c r="D464" s="18">
        <v>10.427801606435342</v>
      </c>
    </row>
    <row r="465">
      <c r="A465" s="18">
        <v>1.0</v>
      </c>
      <c r="B465" s="18">
        <v>44.183425228712544</v>
      </c>
      <c r="C465" s="18">
        <v>15.0</v>
      </c>
      <c r="D465" s="18">
        <v>10.431926226920666</v>
      </c>
    </row>
    <row r="466">
      <c r="A466" s="18">
        <v>1.0</v>
      </c>
      <c r="B466" s="18">
        <v>44.183425228712544</v>
      </c>
      <c r="C466" s="18">
        <v>16.0</v>
      </c>
      <c r="D466" s="18">
        <v>10.431926226920666</v>
      </c>
    </row>
    <row r="467">
      <c r="A467" s="18">
        <v>1.0</v>
      </c>
      <c r="B467" s="18">
        <v>44.36994139856238</v>
      </c>
      <c r="C467" s="18">
        <v>16.0</v>
      </c>
      <c r="D467" s="18">
        <v>10.455332518677222</v>
      </c>
    </row>
    <row r="468">
      <c r="A468" s="18">
        <v>1.0</v>
      </c>
      <c r="B468" s="18">
        <v>44.36994139856238</v>
      </c>
      <c r="C468" s="18">
        <v>17.0</v>
      </c>
      <c r="D468" s="18">
        <v>10.455332518677222</v>
      </c>
    </row>
    <row r="469">
      <c r="A469" s="18">
        <v>1.0</v>
      </c>
      <c r="B469" s="18">
        <v>44.56396816946142</v>
      </c>
      <c r="C469" s="18">
        <v>17.0</v>
      </c>
      <c r="D469" s="18">
        <v>10.483827303817995</v>
      </c>
    </row>
    <row r="470">
      <c r="A470" s="18">
        <v>1.0</v>
      </c>
      <c r="B470" s="18">
        <v>44.56396816946142</v>
      </c>
      <c r="C470" s="18">
        <v>16.0</v>
      </c>
      <c r="D470" s="18">
        <v>10.483827303817995</v>
      </c>
    </row>
    <row r="471">
      <c r="A471" s="18">
        <v>1.0</v>
      </c>
      <c r="B471" s="18">
        <v>44.59812309474054</v>
      </c>
      <c r="C471" s="18">
        <v>16.0</v>
      </c>
      <c r="D471" s="18">
        <v>10.488051796984772</v>
      </c>
    </row>
    <row r="472">
      <c r="A472" s="18">
        <v>1.0</v>
      </c>
      <c r="B472" s="18">
        <v>44.59812309474054</v>
      </c>
      <c r="C472" s="18">
        <v>15.0</v>
      </c>
      <c r="D472" s="18">
        <v>10.488051796984772</v>
      </c>
    </row>
    <row r="473">
      <c r="A473" s="18">
        <v>1.0</v>
      </c>
      <c r="B473" s="18">
        <v>44.800443182386196</v>
      </c>
      <c r="C473" s="18">
        <v>15.0</v>
      </c>
      <c r="D473" s="18">
        <v>10.508427884608958</v>
      </c>
    </row>
    <row r="474">
      <c r="A474" s="18">
        <v>1.0</v>
      </c>
      <c r="B474" s="18">
        <v>44.800443182386196</v>
      </c>
      <c r="C474" s="18">
        <v>14.0</v>
      </c>
      <c r="D474" s="18">
        <v>10.508427884608958</v>
      </c>
    </row>
    <row r="475">
      <c r="A475" s="18">
        <v>1.0</v>
      </c>
      <c r="B475" s="18">
        <v>44.89855987245996</v>
      </c>
      <c r="C475" s="18">
        <v>14.0</v>
      </c>
      <c r="D475" s="18">
        <v>10.516058006824219</v>
      </c>
    </row>
    <row r="476">
      <c r="A476" s="18">
        <v>1.0</v>
      </c>
      <c r="B476" s="18">
        <v>44.89855987245996</v>
      </c>
      <c r="C476" s="18">
        <v>15.0</v>
      </c>
      <c r="D476" s="18">
        <v>10.516058006824219</v>
      </c>
    </row>
    <row r="477">
      <c r="A477" s="18">
        <v>1.0</v>
      </c>
      <c r="B477" s="18">
        <v>45.12023655242712</v>
      </c>
      <c r="C477" s="18">
        <v>15.0</v>
      </c>
      <c r="D477" s="18">
        <v>10.538087709019099</v>
      </c>
    </row>
    <row r="478">
      <c r="A478" s="18">
        <v>1.0</v>
      </c>
      <c r="B478" s="18">
        <v>45.12023655242712</v>
      </c>
      <c r="C478" s="18">
        <v>14.0</v>
      </c>
      <c r="D478" s="18">
        <v>10.538087709019099</v>
      </c>
    </row>
    <row r="479">
      <c r="A479" s="18">
        <v>1.0</v>
      </c>
      <c r="B479" s="18">
        <v>45.316769343448215</v>
      </c>
      <c r="C479" s="18">
        <v>14.0</v>
      </c>
      <c r="D479" s="18">
        <v>10.553101561389292</v>
      </c>
    </row>
    <row r="480">
      <c r="A480" s="18">
        <v>1.0</v>
      </c>
      <c r="B480" s="18">
        <v>45.316769343448215</v>
      </c>
      <c r="C480" s="18">
        <v>13.0</v>
      </c>
      <c r="D480" s="18">
        <v>10.553101561389292</v>
      </c>
    </row>
    <row r="481">
      <c r="A481" s="18">
        <v>1.0</v>
      </c>
      <c r="B481" s="18">
        <v>45.32418616398898</v>
      </c>
      <c r="C481" s="18">
        <v>13.0</v>
      </c>
      <c r="D481" s="18">
        <v>10.553501970268892</v>
      </c>
    </row>
    <row r="482">
      <c r="A482" s="18">
        <v>1.0</v>
      </c>
      <c r="B482" s="18">
        <v>45.32418616398898</v>
      </c>
      <c r="C482" s="18">
        <v>14.0</v>
      </c>
      <c r="D482" s="18">
        <v>10.553501970268892</v>
      </c>
    </row>
    <row r="483">
      <c r="A483" s="18">
        <v>1.0</v>
      </c>
      <c r="B483" s="18">
        <v>45.365069873140605</v>
      </c>
      <c r="C483" s="18">
        <v>14.0</v>
      </c>
      <c r="D483" s="18">
        <v>10.556608008095642</v>
      </c>
    </row>
    <row r="484">
      <c r="A484" s="18">
        <v>1.0</v>
      </c>
      <c r="B484" s="18">
        <v>45.365069873140605</v>
      </c>
      <c r="C484" s="18">
        <v>15.0</v>
      </c>
      <c r="D484" s="18">
        <v>10.556608008095642</v>
      </c>
    </row>
    <row r="485">
      <c r="A485" s="18">
        <v>1.0</v>
      </c>
      <c r="B485" s="18">
        <v>45.93260140952504</v>
      </c>
      <c r="C485" s="18">
        <v>15.0</v>
      </c>
      <c r="D485" s="18">
        <v>10.6115094290154</v>
      </c>
    </row>
    <row r="486">
      <c r="A486" s="18">
        <v>1.0</v>
      </c>
      <c r="B486" s="18">
        <v>45.93260140952504</v>
      </c>
      <c r="C486" s="18">
        <v>16.0</v>
      </c>
      <c r="D486" s="18">
        <v>10.6115094290154</v>
      </c>
    </row>
    <row r="487">
      <c r="A487" s="18">
        <v>1.0</v>
      </c>
      <c r="B487" s="18">
        <v>46.03264652302461</v>
      </c>
      <c r="C487" s="18">
        <v>16.0</v>
      </c>
      <c r="D487" s="18">
        <v>10.623220512159314</v>
      </c>
    </row>
    <row r="488">
      <c r="A488" s="18">
        <v>1.0</v>
      </c>
      <c r="B488" s="18">
        <v>46.03264652302461</v>
      </c>
      <c r="C488" s="18">
        <v>15.0</v>
      </c>
      <c r="D488" s="18">
        <v>10.623220512159314</v>
      </c>
    </row>
    <row r="489">
      <c r="A489" s="18">
        <v>1.0</v>
      </c>
      <c r="B489" s="18">
        <v>46.192452503975815</v>
      </c>
      <c r="C489" s="18">
        <v>15.0</v>
      </c>
      <c r="D489" s="18">
        <v>10.638362283196503</v>
      </c>
    </row>
    <row r="490">
      <c r="A490" s="18">
        <v>1.0</v>
      </c>
      <c r="B490" s="18">
        <v>46.192452503975815</v>
      </c>
      <c r="C490" s="18">
        <v>16.0</v>
      </c>
      <c r="D490" s="18">
        <v>10.638362283196503</v>
      </c>
    </row>
    <row r="491">
      <c r="A491" s="18">
        <v>1.0</v>
      </c>
      <c r="B491" s="18">
        <v>46.21532426983388</v>
      </c>
      <c r="C491" s="18">
        <v>16.0</v>
      </c>
      <c r="D491" s="18">
        <v>10.641015734717444</v>
      </c>
    </row>
    <row r="492">
      <c r="A492" s="18">
        <v>1.0</v>
      </c>
      <c r="B492" s="18">
        <v>46.21532426983388</v>
      </c>
      <c r="C492" s="18">
        <v>15.0</v>
      </c>
      <c r="D492" s="18">
        <v>10.641015734717444</v>
      </c>
    </row>
    <row r="493">
      <c r="A493" s="18">
        <v>1.0</v>
      </c>
      <c r="B493" s="18">
        <v>46.27159858534104</v>
      </c>
      <c r="C493" s="18">
        <v>15.0</v>
      </c>
      <c r="D493" s="18">
        <v>10.646317018082073</v>
      </c>
    </row>
    <row r="494">
      <c r="A494" s="18">
        <v>1.0</v>
      </c>
      <c r="B494" s="18">
        <v>46.27159858534104</v>
      </c>
      <c r="C494" s="18">
        <v>14.0</v>
      </c>
      <c r="D494" s="18">
        <v>10.646317018082073</v>
      </c>
    </row>
    <row r="495">
      <c r="A495" s="18">
        <v>1.0</v>
      </c>
      <c r="B495" s="18">
        <v>46.50553646279817</v>
      </c>
      <c r="C495" s="18">
        <v>14.0</v>
      </c>
      <c r="D495" s="18">
        <v>10.663187127280395</v>
      </c>
    </row>
    <row r="496">
      <c r="A496" s="18">
        <v>1.0</v>
      </c>
      <c r="B496" s="18">
        <v>46.50553646279817</v>
      </c>
      <c r="C496" s="18">
        <v>15.0</v>
      </c>
      <c r="D496" s="18">
        <v>10.663187127280395</v>
      </c>
    </row>
    <row r="497">
      <c r="A497" s="18">
        <v>1.0</v>
      </c>
      <c r="B497" s="18">
        <v>46.6426295900439</v>
      </c>
      <c r="C497" s="18">
        <v>15.0</v>
      </c>
      <c r="D497" s="18">
        <v>10.675933990916223</v>
      </c>
    </row>
    <row r="498">
      <c r="A498" s="18">
        <v>1.0</v>
      </c>
      <c r="B498" s="18">
        <v>46.6426295900439</v>
      </c>
      <c r="C498" s="18">
        <v>14.0</v>
      </c>
      <c r="D498" s="18">
        <v>10.675933990916223</v>
      </c>
    </row>
    <row r="499">
      <c r="A499" s="18">
        <v>1.0</v>
      </c>
      <c r="B499" s="18">
        <v>46.66442557208557</v>
      </c>
      <c r="C499" s="18">
        <v>14.0</v>
      </c>
      <c r="D499" s="18">
        <v>10.677486592971238</v>
      </c>
    </row>
    <row r="500">
      <c r="A500" s="18">
        <v>1.0</v>
      </c>
      <c r="B500" s="18">
        <v>46.66442557208557</v>
      </c>
      <c r="C500" s="18">
        <v>13.0</v>
      </c>
      <c r="D500" s="18">
        <v>10.677486592971238</v>
      </c>
    </row>
    <row r="501">
      <c r="A501" s="18">
        <v>1.0</v>
      </c>
      <c r="B501" s="18">
        <v>46.66793619337903</v>
      </c>
      <c r="C501" s="18">
        <v>13.0</v>
      </c>
      <c r="D501" s="18">
        <v>10.677661305325932</v>
      </c>
    </row>
    <row r="502">
      <c r="A502" s="18">
        <v>1.0</v>
      </c>
      <c r="B502" s="18">
        <v>46.66793619337903</v>
      </c>
      <c r="C502" s="18">
        <v>12.0</v>
      </c>
      <c r="D502" s="18">
        <v>10.677661305325932</v>
      </c>
    </row>
    <row r="503">
      <c r="A503" s="18">
        <v>1.0</v>
      </c>
      <c r="B503" s="18">
        <v>46.89612506286197</v>
      </c>
      <c r="C503" s="18">
        <v>12.0</v>
      </c>
      <c r="D503" s="18">
        <v>10.684095588998767</v>
      </c>
    </row>
    <row r="504">
      <c r="A504" s="18">
        <v>1.0</v>
      </c>
      <c r="B504" s="18">
        <v>46.89612506286197</v>
      </c>
      <c r="C504" s="18">
        <v>11.0</v>
      </c>
      <c r="D504" s="18">
        <v>10.684095588998767</v>
      </c>
    </row>
    <row r="505">
      <c r="A505" s="18">
        <v>1.0</v>
      </c>
      <c r="B505" s="18">
        <v>46.981233953011404</v>
      </c>
      <c r="C505" s="18">
        <v>11.0</v>
      </c>
      <c r="D505" s="18">
        <v>10.684667865875115</v>
      </c>
    </row>
    <row r="506">
      <c r="A506" s="18">
        <v>1.0</v>
      </c>
      <c r="B506" s="18">
        <v>46.981233953011404</v>
      </c>
      <c r="C506" s="18">
        <v>12.0</v>
      </c>
      <c r="D506" s="18">
        <v>10.684667865875115</v>
      </c>
    </row>
    <row r="507">
      <c r="A507" s="18">
        <v>1.0</v>
      </c>
      <c r="B507" s="18">
        <v>47.33598112851564</v>
      </c>
      <c r="C507" s="18">
        <v>12.0</v>
      </c>
      <c r="D507" s="18">
        <v>10.694525279798023</v>
      </c>
    </row>
    <row r="508">
      <c r="A508" s="18">
        <v>1.0</v>
      </c>
      <c r="B508" s="18">
        <v>47.33598112851564</v>
      </c>
      <c r="C508" s="18">
        <v>11.0</v>
      </c>
      <c r="D508" s="18">
        <v>10.694525279798023</v>
      </c>
    </row>
    <row r="509">
      <c r="A509" s="18">
        <v>1.0</v>
      </c>
      <c r="B509" s="18">
        <v>47.72013964189794</v>
      </c>
      <c r="C509" s="18">
        <v>11.0</v>
      </c>
      <c r="D509" s="18">
        <v>10.696984424202656</v>
      </c>
    </row>
    <row r="510">
      <c r="A510" s="18">
        <v>1.0</v>
      </c>
      <c r="B510" s="18">
        <v>47.72013964189794</v>
      </c>
      <c r="C510" s="18">
        <v>12.0</v>
      </c>
      <c r="D510" s="18">
        <v>10.696984424202656</v>
      </c>
    </row>
    <row r="511">
      <c r="A511" s="18">
        <v>1.0</v>
      </c>
      <c r="B511" s="18">
        <v>47.84535437071577</v>
      </c>
      <c r="C511" s="18">
        <v>12.0</v>
      </c>
      <c r="D511" s="18">
        <v>10.700394509551897</v>
      </c>
    </row>
    <row r="512">
      <c r="A512" s="18">
        <v>1.0</v>
      </c>
      <c r="B512" s="18">
        <v>47.84535437071577</v>
      </c>
      <c r="C512" s="18">
        <v>11.0</v>
      </c>
      <c r="D512" s="18">
        <v>10.700394509551897</v>
      </c>
    </row>
    <row r="513">
      <c r="A513" s="18">
        <v>1.0</v>
      </c>
      <c r="B513" s="18">
        <v>47.92275243247372</v>
      </c>
      <c r="C513" s="18">
        <v>11.0</v>
      </c>
      <c r="D513" s="18">
        <v>10.700878390027782</v>
      </c>
    </row>
    <row r="514">
      <c r="A514" s="18">
        <v>1.0</v>
      </c>
      <c r="B514" s="18">
        <v>47.92275243247372</v>
      </c>
      <c r="C514" s="18">
        <v>10.0</v>
      </c>
      <c r="D514" s="18">
        <v>10.700878390027782</v>
      </c>
    </row>
    <row r="515">
      <c r="A515" s="18">
        <v>1.0</v>
      </c>
      <c r="B515" s="18">
        <v>47.98032316672657</v>
      </c>
      <c r="C515" s="18">
        <v>10.0</v>
      </c>
      <c r="D515" s="18">
        <v>10.700037418544627</v>
      </c>
    </row>
    <row r="516">
      <c r="A516" s="18">
        <v>1.0</v>
      </c>
      <c r="B516" s="18">
        <v>47.98032316672657</v>
      </c>
      <c r="C516" s="18">
        <v>11.0</v>
      </c>
      <c r="D516" s="18">
        <v>10.700037418544627</v>
      </c>
    </row>
    <row r="517">
      <c r="A517" s="18">
        <v>1.0</v>
      </c>
      <c r="B517" s="18">
        <v>48.181312129177186</v>
      </c>
      <c r="C517" s="18">
        <v>11.0</v>
      </c>
      <c r="D517" s="18">
        <v>10.70128871630628</v>
      </c>
    </row>
    <row r="518">
      <c r="A518" s="18">
        <v>1.0</v>
      </c>
      <c r="B518" s="18">
        <v>48.181312129177186</v>
      </c>
      <c r="C518" s="18">
        <v>10.0</v>
      </c>
      <c r="D518" s="18">
        <v>10.70128871630628</v>
      </c>
    </row>
    <row r="519">
      <c r="A519" s="18">
        <v>1.0</v>
      </c>
      <c r="B519" s="18">
        <v>48.21049514017982</v>
      </c>
      <c r="C519" s="18">
        <v>10.0</v>
      </c>
      <c r="D519" s="18">
        <v>10.70086420881544</v>
      </c>
    </row>
    <row r="520">
      <c r="A520" s="18">
        <v>1.0</v>
      </c>
      <c r="B520" s="18">
        <v>48.21049514017982</v>
      </c>
      <c r="C520" s="18">
        <v>9.0</v>
      </c>
      <c r="D520" s="18">
        <v>10.70086420881544</v>
      </c>
    </row>
    <row r="521">
      <c r="A521" s="18">
        <v>1.0</v>
      </c>
      <c r="B521" s="18">
        <v>48.385066498085514</v>
      </c>
      <c r="C521" s="18">
        <v>9.0</v>
      </c>
      <c r="D521" s="18">
        <v>10.694727559720254</v>
      </c>
    </row>
    <row r="522">
      <c r="A522" s="18">
        <v>1.0</v>
      </c>
      <c r="B522" s="18">
        <v>48.385066498085514</v>
      </c>
      <c r="C522" s="18">
        <v>10.0</v>
      </c>
      <c r="D522" s="18">
        <v>10.694727559720254</v>
      </c>
    </row>
    <row r="523">
      <c r="A523" s="18">
        <v>1.0</v>
      </c>
      <c r="B523" s="18">
        <v>48.46509586271743</v>
      </c>
      <c r="C523" s="18">
        <v>10.0</v>
      </c>
      <c r="D523" s="18">
        <v>10.693580371125927</v>
      </c>
    </row>
    <row r="524">
      <c r="A524" s="18">
        <v>1.0</v>
      </c>
      <c r="B524" s="18">
        <v>48.46509586271743</v>
      </c>
      <c r="C524" s="18">
        <v>9.0</v>
      </c>
      <c r="D524" s="18">
        <v>10.693580371125927</v>
      </c>
    </row>
    <row r="525">
      <c r="A525" s="18">
        <v>1.0</v>
      </c>
      <c r="B525" s="18">
        <v>48.56244641543968</v>
      </c>
      <c r="C525" s="18">
        <v>9.0</v>
      </c>
      <c r="D525" s="18">
        <v>10.690185340657358</v>
      </c>
    </row>
    <row r="526">
      <c r="A526" s="18">
        <v>1.0</v>
      </c>
      <c r="B526" s="18">
        <v>48.56244641543968</v>
      </c>
      <c r="C526" s="18">
        <v>10.0</v>
      </c>
      <c r="D526" s="18">
        <v>10.690185340657358</v>
      </c>
    </row>
    <row r="527">
      <c r="A527" s="18">
        <v>1.0</v>
      </c>
      <c r="B527" s="18">
        <v>49.01569066642175</v>
      </c>
      <c r="C527" s="18">
        <v>10.0</v>
      </c>
      <c r="D527" s="18">
        <v>10.683803250891572</v>
      </c>
    </row>
    <row r="528">
      <c r="A528" s="18">
        <v>1.0</v>
      </c>
      <c r="B528" s="18">
        <v>49.01569066642175</v>
      </c>
      <c r="C528" s="18">
        <v>11.0</v>
      </c>
      <c r="D528" s="18">
        <v>10.683803250891572</v>
      </c>
    </row>
    <row r="529">
      <c r="A529" s="18">
        <v>1.0</v>
      </c>
      <c r="B529" s="18">
        <v>49.2134313476226</v>
      </c>
      <c r="C529" s="18">
        <v>11.0</v>
      </c>
      <c r="D529" s="18">
        <v>10.685073736587245</v>
      </c>
    </row>
    <row r="530">
      <c r="A530" s="18">
        <v>1.0</v>
      </c>
      <c r="B530" s="18">
        <v>49.2134313476226</v>
      </c>
      <c r="C530" s="18">
        <v>10.0</v>
      </c>
      <c r="D530" s="18">
        <v>10.685073736587245</v>
      </c>
    </row>
    <row r="531">
      <c r="A531" s="18">
        <v>1.0</v>
      </c>
      <c r="B531" s="18">
        <v>49.38293745383295</v>
      </c>
      <c r="C531" s="18">
        <v>10.0</v>
      </c>
      <c r="D531" s="18">
        <v>10.682722232453566</v>
      </c>
    </row>
    <row r="532">
      <c r="A532" s="18">
        <v>1.0</v>
      </c>
      <c r="B532" s="18">
        <v>49.38293745383295</v>
      </c>
      <c r="C532" s="18">
        <v>9.0</v>
      </c>
      <c r="D532" s="18">
        <v>10.682722232453566</v>
      </c>
    </row>
    <row r="533">
      <c r="A533" s="18">
        <v>1.0</v>
      </c>
      <c r="B533" s="18">
        <v>49.38354174995909</v>
      </c>
      <c r="C533" s="18">
        <v>9.0</v>
      </c>
      <c r="D533" s="18">
        <v>10.6827016413317</v>
      </c>
    </row>
    <row r="534">
      <c r="A534" s="18">
        <v>1.0</v>
      </c>
      <c r="B534" s="18">
        <v>49.38354174995909</v>
      </c>
      <c r="C534" s="18">
        <v>8.0</v>
      </c>
      <c r="D534" s="18">
        <v>10.6827016413317</v>
      </c>
    </row>
    <row r="535">
      <c r="A535" s="18">
        <v>1.0</v>
      </c>
      <c r="B535" s="18">
        <v>49.60332631883031</v>
      </c>
      <c r="C535" s="18">
        <v>8.0</v>
      </c>
      <c r="D535" s="18">
        <v>10.670815010587214</v>
      </c>
    </row>
    <row r="536">
      <c r="A536" s="18">
        <v>1.0</v>
      </c>
      <c r="B536" s="18">
        <v>49.60332631883031</v>
      </c>
      <c r="C536" s="18">
        <v>9.0</v>
      </c>
      <c r="D536" s="18">
        <v>10.670815010587214</v>
      </c>
    </row>
    <row r="537">
      <c r="A537" s="18">
        <v>1.0</v>
      </c>
      <c r="B537" s="18">
        <v>49.6145486359784</v>
      </c>
      <c r="C537" s="18">
        <v>9.0</v>
      </c>
      <c r="D537" s="18">
        <v>10.670437088859412</v>
      </c>
    </row>
    <row r="538">
      <c r="A538" s="18">
        <v>1.0</v>
      </c>
      <c r="B538" s="18">
        <v>49.6145486359784</v>
      </c>
      <c r="C538" s="18">
        <v>10.0</v>
      </c>
      <c r="D538" s="18">
        <v>10.670437088859412</v>
      </c>
    </row>
    <row r="539">
      <c r="A539" s="18">
        <v>1.0</v>
      </c>
      <c r="B539" s="18">
        <v>49.71068261580726</v>
      </c>
      <c r="C539" s="18">
        <v>10.0</v>
      </c>
      <c r="D539" s="18">
        <v>10.66914055092862</v>
      </c>
    </row>
    <row r="540">
      <c r="A540" s="18">
        <v>1.0</v>
      </c>
      <c r="B540" s="18">
        <v>49.71068261580726</v>
      </c>
      <c r="C540" s="18">
        <v>11.0</v>
      </c>
      <c r="D540" s="18">
        <v>10.66914055092862</v>
      </c>
    </row>
    <row r="541">
      <c r="A541" s="18">
        <v>1.0</v>
      </c>
      <c r="B541" s="18">
        <v>49.85647849232684</v>
      </c>
      <c r="C541" s="18">
        <v>11.0</v>
      </c>
      <c r="D541" s="18">
        <v>10.670108087041097</v>
      </c>
    </row>
    <row r="542">
      <c r="A542" s="18">
        <v>1.0</v>
      </c>
      <c r="B542" s="18">
        <v>49.85647849232684</v>
      </c>
      <c r="C542" s="18">
        <v>12.0</v>
      </c>
      <c r="D542" s="18">
        <v>10.670108087041097</v>
      </c>
    </row>
    <row r="543">
      <c r="A543" s="18">
        <v>1.0</v>
      </c>
      <c r="B543" s="18">
        <v>50.09336133613107</v>
      </c>
      <c r="C543" s="18">
        <v>12.0</v>
      </c>
      <c r="D543" s="18">
        <v>10.676396915937605</v>
      </c>
    </row>
    <row r="544">
      <c r="A544" s="18">
        <v>1.0</v>
      </c>
      <c r="B544" s="18">
        <v>50.09336133613107</v>
      </c>
      <c r="C544" s="18">
        <v>13.0</v>
      </c>
      <c r="D544" s="18">
        <v>10.676396915937605</v>
      </c>
    </row>
    <row r="545">
      <c r="A545" s="18">
        <v>1.0</v>
      </c>
      <c r="B545" s="18">
        <v>50.198795191963356</v>
      </c>
      <c r="C545" s="18">
        <v>13.0</v>
      </c>
      <c r="D545" s="18">
        <v>10.681277240886432</v>
      </c>
    </row>
    <row r="546">
      <c r="A546" s="18">
        <v>1.0</v>
      </c>
      <c r="B546" s="18">
        <v>50.198795191963356</v>
      </c>
      <c r="C546" s="18">
        <v>14.0</v>
      </c>
      <c r="D546" s="18">
        <v>10.681277240886432</v>
      </c>
    </row>
    <row r="547">
      <c r="A547" s="18">
        <v>1.0</v>
      </c>
      <c r="B547" s="18">
        <v>50.21619033679177</v>
      </c>
      <c r="C547" s="18">
        <v>14.0</v>
      </c>
      <c r="D547" s="18">
        <v>10.68242686340166</v>
      </c>
    </row>
    <row r="548">
      <c r="A548" s="18">
        <v>1.0</v>
      </c>
      <c r="B548" s="18">
        <v>50.21619033679177</v>
      </c>
      <c r="C548" s="18">
        <v>15.0</v>
      </c>
      <c r="D548" s="18">
        <v>10.68242686340166</v>
      </c>
    </row>
    <row r="549">
      <c r="A549" s="18">
        <v>1.0</v>
      </c>
      <c r="B549" s="18">
        <v>50.29730354855027</v>
      </c>
      <c r="C549" s="18">
        <v>15.0</v>
      </c>
      <c r="D549" s="18">
        <v>10.689389706325708</v>
      </c>
    </row>
    <row r="550">
      <c r="A550" s="18">
        <v>1.0</v>
      </c>
      <c r="B550" s="18">
        <v>50.29730354855027</v>
      </c>
      <c r="C550" s="18">
        <v>16.0</v>
      </c>
      <c r="D550" s="18">
        <v>10.689389706325708</v>
      </c>
    </row>
    <row r="551">
      <c r="A551" s="18">
        <v>1.0</v>
      </c>
      <c r="B551" s="18">
        <v>50.47118180959816</v>
      </c>
      <c r="C551" s="18">
        <v>16.0</v>
      </c>
      <c r="D551" s="18">
        <v>10.707685289069353</v>
      </c>
    </row>
    <row r="552">
      <c r="A552" s="18">
        <v>1.0</v>
      </c>
      <c r="B552" s="18">
        <v>50.47118180959816</v>
      </c>
      <c r="C552" s="18">
        <v>17.0</v>
      </c>
      <c r="D552" s="18">
        <v>10.707685289069353</v>
      </c>
    </row>
    <row r="553">
      <c r="A553" s="18">
        <v>1.0</v>
      </c>
      <c r="B553" s="18">
        <v>50.6870994555315</v>
      </c>
      <c r="C553" s="18">
        <v>17.0</v>
      </c>
      <c r="D553" s="18">
        <v>10.734489383098207</v>
      </c>
    </row>
    <row r="554">
      <c r="A554" s="18">
        <v>1.0</v>
      </c>
      <c r="B554" s="18">
        <v>50.6870994555315</v>
      </c>
      <c r="C554" s="18">
        <v>16.0</v>
      </c>
      <c r="D554" s="18">
        <v>10.734489383098207</v>
      </c>
    </row>
    <row r="555">
      <c r="A555" s="18">
        <v>1.0</v>
      </c>
      <c r="B555" s="18">
        <v>50.89596501064873</v>
      </c>
      <c r="C555" s="18">
        <v>16.0</v>
      </c>
      <c r="D555" s="18">
        <v>10.756097850444188</v>
      </c>
    </row>
    <row r="556">
      <c r="A556" s="18">
        <v>1.0</v>
      </c>
      <c r="B556" s="18">
        <v>50.89596501064873</v>
      </c>
      <c r="C556" s="18">
        <v>15.0</v>
      </c>
      <c r="D556" s="18">
        <v>10.756097850444188</v>
      </c>
    </row>
    <row r="557">
      <c r="A557" s="18">
        <v>1.0</v>
      </c>
      <c r="B557" s="18">
        <v>51.28523603202271</v>
      </c>
      <c r="C557" s="18">
        <v>15.0</v>
      </c>
      <c r="D557" s="18">
        <v>10.788310398385615</v>
      </c>
    </row>
    <row r="558">
      <c r="A558" s="18">
        <v>1.0</v>
      </c>
      <c r="B558" s="18">
        <v>51.28523603202271</v>
      </c>
      <c r="C558" s="18">
        <v>14.0</v>
      </c>
      <c r="D558" s="18">
        <v>10.788310398385615</v>
      </c>
    </row>
    <row r="559">
      <c r="A559" s="18">
        <v>1.0</v>
      </c>
      <c r="B559" s="18">
        <v>51.364110460421635</v>
      </c>
      <c r="C559" s="18">
        <v>14.0</v>
      </c>
      <c r="D559" s="18">
        <v>10.79324225020299</v>
      </c>
    </row>
    <row r="560">
      <c r="A560" s="18">
        <v>1.0</v>
      </c>
      <c r="B560" s="18">
        <v>51.364110460421635</v>
      </c>
      <c r="C560" s="18">
        <v>13.0</v>
      </c>
      <c r="D560" s="18">
        <v>10.79324225020299</v>
      </c>
    </row>
    <row r="561">
      <c r="A561" s="18">
        <v>1.0</v>
      </c>
      <c r="B561" s="18">
        <v>51.42682917886955</v>
      </c>
      <c r="C561" s="18">
        <v>13.0</v>
      </c>
      <c r="D561" s="18">
        <v>10.795933550059546</v>
      </c>
    </row>
    <row r="562">
      <c r="A562" s="18">
        <v>1.0</v>
      </c>
      <c r="B562" s="18">
        <v>51.42682917886955</v>
      </c>
      <c r="C562" s="18">
        <v>14.0</v>
      </c>
      <c r="D562" s="18">
        <v>10.795933550059546</v>
      </c>
    </row>
    <row r="563">
      <c r="A563" s="18">
        <v>1.0</v>
      </c>
      <c r="B563" s="18">
        <v>51.71798078344021</v>
      </c>
      <c r="C563" s="18">
        <v>14.0</v>
      </c>
      <c r="D563" s="18">
        <v>10.81397116626033</v>
      </c>
    </row>
    <row r="564">
      <c r="A564" s="18">
        <v>1.0</v>
      </c>
      <c r="B564" s="18">
        <v>51.71798078344021</v>
      </c>
      <c r="C564" s="18">
        <v>15.0</v>
      </c>
      <c r="D564" s="18">
        <v>10.81397116626033</v>
      </c>
    </row>
    <row r="565">
      <c r="A565" s="18">
        <v>1.0</v>
      </c>
      <c r="B565" s="18">
        <v>51.770850831907126</v>
      </c>
      <c r="C565" s="18">
        <v>15.0</v>
      </c>
      <c r="D565" s="18">
        <v>10.818246072771762</v>
      </c>
    </row>
    <row r="566">
      <c r="A566" s="18">
        <v>1.0</v>
      </c>
      <c r="B566" s="18">
        <v>51.770850831907126</v>
      </c>
      <c r="C566" s="18">
        <v>16.0</v>
      </c>
      <c r="D566" s="18">
        <v>10.818246072771762</v>
      </c>
    </row>
    <row r="567">
      <c r="A567" s="18">
        <v>1.0</v>
      </c>
      <c r="B567" s="18">
        <v>51.85142229778213</v>
      </c>
      <c r="C567" s="18">
        <v>16.0</v>
      </c>
      <c r="D567" s="18">
        <v>10.82629795430594</v>
      </c>
    </row>
    <row r="568">
      <c r="A568" s="18">
        <v>1.0</v>
      </c>
      <c r="B568" s="18">
        <v>51.85142229778213</v>
      </c>
      <c r="C568" s="18">
        <v>17.0</v>
      </c>
      <c r="D568" s="18">
        <v>10.82629795430594</v>
      </c>
    </row>
    <row r="569">
      <c r="A569" s="18">
        <v>1.0</v>
      </c>
      <c r="B569" s="18">
        <v>51.94666939741529</v>
      </c>
      <c r="C569" s="18">
        <v>17.0</v>
      </c>
      <c r="D569" s="18">
        <v>10.83761777943954</v>
      </c>
    </row>
    <row r="570">
      <c r="A570" s="18">
        <v>1.0</v>
      </c>
      <c r="B570" s="18">
        <v>51.94666939741529</v>
      </c>
      <c r="C570" s="18">
        <v>16.0</v>
      </c>
      <c r="D570" s="18">
        <v>10.83761777943954</v>
      </c>
    </row>
    <row r="571">
      <c r="A571" s="18">
        <v>1.0</v>
      </c>
      <c r="B571" s="18">
        <v>52.04450505715375</v>
      </c>
      <c r="C571" s="18">
        <v>16.0</v>
      </c>
      <c r="D571" s="18">
        <v>10.8473222635117</v>
      </c>
    </row>
    <row r="572">
      <c r="A572" s="18">
        <v>1.0</v>
      </c>
      <c r="B572" s="18">
        <v>52.04450505715375</v>
      </c>
      <c r="C572" s="18">
        <v>17.0</v>
      </c>
      <c r="D572" s="18">
        <v>10.8473222635117</v>
      </c>
    </row>
    <row r="573">
      <c r="A573" s="18">
        <v>1.0</v>
      </c>
      <c r="B573" s="18">
        <v>52.08017865328921</v>
      </c>
      <c r="C573" s="18">
        <v>17.0</v>
      </c>
      <c r="D573" s="18">
        <v>10.851536691080858</v>
      </c>
    </row>
    <row r="574">
      <c r="A574" s="18">
        <v>1.0</v>
      </c>
      <c r="B574" s="18">
        <v>52.08017865328921</v>
      </c>
      <c r="C574" s="18">
        <v>18.0</v>
      </c>
      <c r="D574" s="18">
        <v>10.851536691080858</v>
      </c>
    </row>
    <row r="575">
      <c r="A575" s="18">
        <v>1.0</v>
      </c>
      <c r="B575" s="18">
        <v>52.30883308977524</v>
      </c>
      <c r="C575" s="18">
        <v>18.0</v>
      </c>
      <c r="D575" s="18">
        <v>10.882784336136076</v>
      </c>
    </row>
    <row r="576">
      <c r="A576" s="18">
        <v>1.0</v>
      </c>
      <c r="B576" s="18">
        <v>52.30883308977524</v>
      </c>
      <c r="C576" s="18">
        <v>19.0</v>
      </c>
      <c r="D576" s="18">
        <v>10.882784336136076</v>
      </c>
    </row>
    <row r="577">
      <c r="A577" s="18">
        <v>1.0</v>
      </c>
      <c r="B577" s="18">
        <v>52.48932441028863</v>
      </c>
      <c r="C577" s="18">
        <v>19.0</v>
      </c>
      <c r="D577" s="18">
        <v>10.910696430462359</v>
      </c>
    </row>
    <row r="578">
      <c r="A578" s="18">
        <v>1.0</v>
      </c>
      <c r="B578" s="18">
        <v>52.48932441028863</v>
      </c>
      <c r="C578" s="18">
        <v>18.0</v>
      </c>
      <c r="D578" s="18">
        <v>10.910696430462359</v>
      </c>
    </row>
    <row r="579">
      <c r="A579" s="18">
        <v>1.0</v>
      </c>
      <c r="B579" s="18">
        <v>52.73026927645556</v>
      </c>
      <c r="C579" s="18">
        <v>18.0</v>
      </c>
      <c r="D579" s="18">
        <v>10.94309018310609</v>
      </c>
    </row>
    <row r="580">
      <c r="A580" s="18">
        <v>1.0</v>
      </c>
      <c r="B580" s="18">
        <v>52.73026927645556</v>
      </c>
      <c r="C580" s="18">
        <v>17.0</v>
      </c>
      <c r="D580" s="18">
        <v>10.94309018310609</v>
      </c>
    </row>
    <row r="581">
      <c r="A581" s="18">
        <v>1.0</v>
      </c>
      <c r="B581" s="18">
        <v>52.84157598777682</v>
      </c>
      <c r="C581" s="18">
        <v>17.0</v>
      </c>
      <c r="D581" s="18">
        <v>10.95584859728821</v>
      </c>
    </row>
    <row r="582">
      <c r="A582" s="18">
        <v>1.0</v>
      </c>
      <c r="B582" s="18">
        <v>52.84157598777682</v>
      </c>
      <c r="C582" s="18">
        <v>16.0</v>
      </c>
      <c r="D582" s="18">
        <v>10.95584859728821</v>
      </c>
    </row>
    <row r="583">
      <c r="A583" s="18">
        <v>1.0</v>
      </c>
      <c r="B583" s="18">
        <v>52.859443571635026</v>
      </c>
      <c r="C583" s="18">
        <v>16.0</v>
      </c>
      <c r="D583" s="18">
        <v>10.957553624660646</v>
      </c>
    </row>
    <row r="584">
      <c r="A584" s="18">
        <v>1.0</v>
      </c>
      <c r="B584" s="18">
        <v>52.859443571635026</v>
      </c>
      <c r="C584" s="18">
        <v>17.0</v>
      </c>
      <c r="D584" s="18">
        <v>10.957553624660646</v>
      </c>
    </row>
    <row r="585">
      <c r="A585" s="18">
        <v>1.0</v>
      </c>
      <c r="B585" s="18">
        <v>53.235854168870794</v>
      </c>
      <c r="C585" s="18">
        <v>17.0</v>
      </c>
      <c r="D585" s="18">
        <v>11.00027747843205</v>
      </c>
    </row>
    <row r="586">
      <c r="A586" s="18">
        <v>1.0</v>
      </c>
      <c r="B586" s="18">
        <v>53.235854168870794</v>
      </c>
      <c r="C586" s="18">
        <v>16.0</v>
      </c>
      <c r="D586" s="18">
        <v>11.00027747843205</v>
      </c>
    </row>
    <row r="587">
      <c r="A587" s="18">
        <v>1.0</v>
      </c>
      <c r="B587" s="18">
        <v>53.29958030396791</v>
      </c>
      <c r="C587" s="18">
        <v>16.0</v>
      </c>
      <c r="D587" s="18">
        <v>11.00625525519953</v>
      </c>
    </row>
    <row r="588">
      <c r="A588" s="18">
        <v>1.0</v>
      </c>
      <c r="B588" s="18">
        <v>53.29958030396791</v>
      </c>
      <c r="C588" s="18">
        <v>15.0</v>
      </c>
      <c r="D588" s="18">
        <v>11.00625525519953</v>
      </c>
    </row>
    <row r="589">
      <c r="A589" s="18">
        <v>1.0</v>
      </c>
      <c r="B589" s="18">
        <v>53.691812230137145</v>
      </c>
      <c r="C589" s="18">
        <v>15.0</v>
      </c>
      <c r="D589" s="18">
        <v>11.035430545226381</v>
      </c>
    </row>
    <row r="590">
      <c r="A590" s="18">
        <v>1.0</v>
      </c>
      <c r="B590" s="18">
        <v>53.691812230137145</v>
      </c>
      <c r="C590" s="18">
        <v>14.0</v>
      </c>
      <c r="D590" s="18">
        <v>11.035430545226381</v>
      </c>
    </row>
    <row r="591">
      <c r="A591" s="18">
        <v>1.0</v>
      </c>
      <c r="B591" s="18">
        <v>53.92904364301918</v>
      </c>
      <c r="C591" s="18">
        <v>14.0</v>
      </c>
      <c r="D591" s="18">
        <v>11.04847155157165</v>
      </c>
    </row>
    <row r="592">
      <c r="A592" s="18">
        <v>1.0</v>
      </c>
      <c r="B592" s="18">
        <v>53.92904364301918</v>
      </c>
      <c r="C592" s="18">
        <v>13.0</v>
      </c>
      <c r="D592" s="18">
        <v>11.04847155157165</v>
      </c>
    </row>
    <row r="593">
      <c r="A593" s="18">
        <v>1.0</v>
      </c>
      <c r="B593" s="18">
        <v>54.02892552559156</v>
      </c>
      <c r="C593" s="18">
        <v>13.0</v>
      </c>
      <c r="D593" s="18">
        <v>11.052079291933435</v>
      </c>
    </row>
    <row r="594">
      <c r="A594" s="18">
        <v>1.0</v>
      </c>
      <c r="B594" s="18">
        <v>54.02892552559156</v>
      </c>
      <c r="C594" s="18">
        <v>14.0</v>
      </c>
      <c r="D594" s="18">
        <v>11.052079291933435</v>
      </c>
    </row>
    <row r="595">
      <c r="A595" s="18">
        <v>1.0</v>
      </c>
      <c r="B595" s="18">
        <v>54.3927946752157</v>
      </c>
      <c r="C595" s="18">
        <v>14.0</v>
      </c>
      <c r="D595" s="18">
        <v>11.07179987087424</v>
      </c>
    </row>
    <row r="596">
      <c r="A596" s="18">
        <v>1.0</v>
      </c>
      <c r="B596" s="18">
        <v>54.3927946752157</v>
      </c>
      <c r="C596" s="18">
        <v>13.0</v>
      </c>
      <c r="D596" s="18">
        <v>11.07179987087424</v>
      </c>
    </row>
    <row r="597">
      <c r="A597" s="18">
        <v>1.0</v>
      </c>
      <c r="B597" s="18">
        <v>54.461279090858184</v>
      </c>
      <c r="C597" s="18">
        <v>13.0</v>
      </c>
      <c r="D597" s="18">
        <v>11.074224559777793</v>
      </c>
    </row>
    <row r="598">
      <c r="A598" s="18">
        <v>1.0</v>
      </c>
      <c r="B598" s="18">
        <v>54.461279090858184</v>
      </c>
      <c r="C598" s="18">
        <v>14.0</v>
      </c>
      <c r="D598" s="18">
        <v>11.074224559777793</v>
      </c>
    </row>
    <row r="599">
      <c r="A599" s="18">
        <v>1.0</v>
      </c>
      <c r="B599" s="18">
        <v>54.780380654037366</v>
      </c>
      <c r="C599" s="18">
        <v>14.0</v>
      </c>
      <c r="D599" s="18">
        <v>11.091267513940204</v>
      </c>
    </row>
    <row r="600">
      <c r="A600" s="18">
        <v>1.0</v>
      </c>
      <c r="B600" s="18">
        <v>54.780380654037366</v>
      </c>
      <c r="C600" s="18">
        <v>15.0</v>
      </c>
      <c r="D600" s="18">
        <v>11.091267513940204</v>
      </c>
    </row>
    <row r="601">
      <c r="A601" s="18">
        <v>1.0</v>
      </c>
      <c r="B601" s="18">
        <v>54.83463607775937</v>
      </c>
      <c r="C601" s="18">
        <v>15.0</v>
      </c>
      <c r="D601" s="18">
        <v>11.095134958905945</v>
      </c>
    </row>
    <row r="602">
      <c r="A602" s="18">
        <v>1.0</v>
      </c>
      <c r="B602" s="18">
        <v>54.83463607775937</v>
      </c>
      <c r="C602" s="18">
        <v>16.0</v>
      </c>
      <c r="D602" s="18">
        <v>11.095134958905945</v>
      </c>
    </row>
    <row r="603">
      <c r="A603" s="18">
        <v>1.0</v>
      </c>
      <c r="B603" s="18">
        <v>55.033327237959874</v>
      </c>
      <c r="C603" s="18">
        <v>16.0</v>
      </c>
      <c r="D603" s="18">
        <v>11.112843379867446</v>
      </c>
    </row>
    <row r="604">
      <c r="A604" s="18">
        <v>1.0</v>
      </c>
      <c r="B604" s="18">
        <v>55.033327237959874</v>
      </c>
      <c r="C604" s="18">
        <v>15.0</v>
      </c>
      <c r="D604" s="18">
        <v>11.112843379867446</v>
      </c>
    </row>
    <row r="605">
      <c r="A605" s="18">
        <v>1.0</v>
      </c>
      <c r="B605" s="18">
        <v>55.129677726527405</v>
      </c>
      <c r="C605" s="18">
        <v>15.0</v>
      </c>
      <c r="D605" s="18">
        <v>11.11963698822747</v>
      </c>
    </row>
    <row r="606">
      <c r="A606" s="18">
        <v>1.0</v>
      </c>
      <c r="B606" s="18">
        <v>55.129677726527405</v>
      </c>
      <c r="C606" s="18">
        <v>14.0</v>
      </c>
      <c r="D606" s="18">
        <v>11.11963698822747</v>
      </c>
    </row>
    <row r="607">
      <c r="A607" s="18">
        <v>1.0</v>
      </c>
      <c r="B607" s="18">
        <v>55.20830806161428</v>
      </c>
      <c r="C607" s="18">
        <v>14.0</v>
      </c>
      <c r="D607" s="18">
        <v>11.12373934015129</v>
      </c>
    </row>
    <row r="608">
      <c r="A608" s="18">
        <v>1.0</v>
      </c>
      <c r="B608" s="18">
        <v>55.20830806161428</v>
      </c>
      <c r="C608" s="18">
        <v>13.0</v>
      </c>
      <c r="D608" s="18">
        <v>11.12373934015129</v>
      </c>
    </row>
    <row r="609">
      <c r="A609" s="18">
        <v>1.0</v>
      </c>
      <c r="B609" s="18">
        <v>55.23352619036711</v>
      </c>
      <c r="C609" s="18">
        <v>13.0</v>
      </c>
      <c r="D609" s="18">
        <v>11.124595989837767</v>
      </c>
    </row>
    <row r="610">
      <c r="A610" s="18">
        <v>1.0</v>
      </c>
      <c r="B610" s="18">
        <v>55.23352619036711</v>
      </c>
      <c r="C610" s="18">
        <v>14.0</v>
      </c>
      <c r="D610" s="18">
        <v>11.124595989837767</v>
      </c>
    </row>
    <row r="611">
      <c r="A611" s="18">
        <v>1.0</v>
      </c>
      <c r="B611" s="18">
        <v>55.33209956471608</v>
      </c>
      <c r="C611" s="18">
        <v>14.0</v>
      </c>
      <c r="D611" s="18">
        <v>11.129718482534194</v>
      </c>
    </row>
    <row r="612">
      <c r="A612" s="18">
        <v>1.0</v>
      </c>
      <c r="B612" s="18">
        <v>55.33209956471608</v>
      </c>
      <c r="C612" s="18">
        <v>13.0</v>
      </c>
      <c r="D612" s="18">
        <v>11.129718482534194</v>
      </c>
    </row>
    <row r="613">
      <c r="A613" s="18">
        <v>1.0</v>
      </c>
      <c r="B613" s="18">
        <v>55.391426269364864</v>
      </c>
      <c r="C613" s="18">
        <v>13.0</v>
      </c>
      <c r="D613" s="18">
        <v>11.131721638016366</v>
      </c>
    </row>
    <row r="614">
      <c r="A614" s="18">
        <v>1.0</v>
      </c>
      <c r="B614" s="18">
        <v>55.391426269364864</v>
      </c>
      <c r="C614" s="18">
        <v>14.0</v>
      </c>
      <c r="D614" s="18">
        <v>11.131721638016366</v>
      </c>
    </row>
    <row r="615">
      <c r="A615" s="18">
        <v>1.0</v>
      </c>
      <c r="B615" s="18">
        <v>55.466716816887846</v>
      </c>
      <c r="C615" s="18">
        <v>14.0</v>
      </c>
      <c r="D615" s="18">
        <v>11.135615040415413</v>
      </c>
    </row>
    <row r="616">
      <c r="A616" s="18">
        <v>1.0</v>
      </c>
      <c r="B616" s="18">
        <v>55.466716816887846</v>
      </c>
      <c r="C616" s="18">
        <v>15.0</v>
      </c>
      <c r="D616" s="18">
        <v>11.135615040415413</v>
      </c>
    </row>
    <row r="617">
      <c r="A617" s="18">
        <v>1.0</v>
      </c>
      <c r="B617" s="18">
        <v>55.67888754416291</v>
      </c>
      <c r="C617" s="18">
        <v>15.0</v>
      </c>
      <c r="D617" s="18">
        <v>11.150340718378995</v>
      </c>
    </row>
    <row r="618">
      <c r="A618" s="18">
        <v>1.0</v>
      </c>
      <c r="B618" s="18">
        <v>55.67888754416291</v>
      </c>
      <c r="C618" s="18">
        <v>16.0</v>
      </c>
      <c r="D618" s="18">
        <v>11.150340718378995</v>
      </c>
    </row>
    <row r="619">
      <c r="A619" s="18">
        <v>1.0</v>
      </c>
      <c r="B619" s="18">
        <v>55.78534603294762</v>
      </c>
      <c r="C619" s="18">
        <v>16.0</v>
      </c>
      <c r="D619" s="18">
        <v>11.159595611195062</v>
      </c>
    </row>
    <row r="620">
      <c r="A620" s="18">
        <v>1.0</v>
      </c>
      <c r="B620" s="18">
        <v>55.78534603294762</v>
      </c>
      <c r="C620" s="18">
        <v>15.0</v>
      </c>
      <c r="D620" s="18">
        <v>11.159595611195062</v>
      </c>
    </row>
    <row r="621">
      <c r="A621" s="18">
        <v>1.0</v>
      </c>
      <c r="B621" s="18">
        <v>55.81887137725206</v>
      </c>
      <c r="C621" s="18">
        <v>15.0</v>
      </c>
      <c r="D621" s="18">
        <v>11.161902194546288</v>
      </c>
    </row>
    <row r="622">
      <c r="A622" s="18">
        <v>1.0</v>
      </c>
      <c r="B622" s="18">
        <v>55.81887137725206</v>
      </c>
      <c r="C622" s="18">
        <v>16.0</v>
      </c>
      <c r="D622" s="18">
        <v>11.161902194546288</v>
      </c>
    </row>
    <row r="623">
      <c r="A623" s="18">
        <v>1.0</v>
      </c>
      <c r="B623" s="18">
        <v>55.94850623437543</v>
      </c>
      <c r="C623" s="18">
        <v>16.0</v>
      </c>
      <c r="D623" s="18">
        <v>11.173112254652835</v>
      </c>
    </row>
    <row r="624">
      <c r="A624" s="18">
        <v>1.0</v>
      </c>
      <c r="B624" s="18">
        <v>55.94850623437543</v>
      </c>
      <c r="C624" s="18">
        <v>15.0</v>
      </c>
      <c r="D624" s="18">
        <v>11.173112254652835</v>
      </c>
    </row>
    <row r="625">
      <c r="A625" s="18">
        <v>1.0</v>
      </c>
      <c r="B625" s="18">
        <v>55.99554952463394</v>
      </c>
      <c r="C625" s="18">
        <v>15.0</v>
      </c>
      <c r="D625" s="18">
        <v>11.176327320716466</v>
      </c>
    </row>
    <row r="626">
      <c r="A626" s="18">
        <v>1.0</v>
      </c>
      <c r="B626" s="18">
        <v>55.99554952463394</v>
      </c>
      <c r="C626" s="18">
        <v>14.0</v>
      </c>
      <c r="D626" s="18">
        <v>11.176327320716466</v>
      </c>
    </row>
    <row r="627">
      <c r="A627" s="18">
        <v>1.0</v>
      </c>
      <c r="B627" s="18">
        <v>56.01688235820731</v>
      </c>
      <c r="C627" s="18">
        <v>14.0</v>
      </c>
      <c r="D627" s="18">
        <v>11.177402656165299</v>
      </c>
    </row>
    <row r="628">
      <c r="A628" s="18">
        <v>1.0</v>
      </c>
      <c r="B628" s="18">
        <v>56.01688235820731</v>
      </c>
      <c r="C628" s="18">
        <v>13.0</v>
      </c>
      <c r="D628" s="18">
        <v>11.177402656165299</v>
      </c>
    </row>
    <row r="629">
      <c r="A629" s="18">
        <v>1.0</v>
      </c>
      <c r="B629" s="18">
        <v>56.35940782676372</v>
      </c>
      <c r="C629" s="18">
        <v>13.0</v>
      </c>
      <c r="D629" s="18">
        <v>11.188479529277691</v>
      </c>
    </row>
    <row r="630">
      <c r="A630" s="18">
        <v>1.0</v>
      </c>
      <c r="B630" s="18">
        <v>56.35940782676372</v>
      </c>
      <c r="C630" s="18">
        <v>14.0</v>
      </c>
      <c r="D630" s="18">
        <v>11.188479529277691</v>
      </c>
    </row>
    <row r="631">
      <c r="A631" s="18">
        <v>1.0</v>
      </c>
      <c r="B631" s="18">
        <v>56.495246698329886</v>
      </c>
      <c r="C631" s="18">
        <v>14.0</v>
      </c>
      <c r="D631" s="18">
        <v>11.195239633719176</v>
      </c>
    </row>
    <row r="632">
      <c r="A632" s="18">
        <v>1.0</v>
      </c>
      <c r="B632" s="18">
        <v>56.495246698329886</v>
      </c>
      <c r="C632" s="18">
        <v>15.0</v>
      </c>
      <c r="D632" s="18">
        <v>11.195239633719176</v>
      </c>
    </row>
    <row r="633">
      <c r="A633" s="18">
        <v>1.0</v>
      </c>
      <c r="B633" s="18">
        <v>56.50847655290992</v>
      </c>
      <c r="C633" s="18">
        <v>15.0</v>
      </c>
      <c r="D633" s="18">
        <v>11.196130410279231</v>
      </c>
    </row>
    <row r="634">
      <c r="A634" s="18">
        <v>1.0</v>
      </c>
      <c r="B634" s="18">
        <v>56.50847655290992</v>
      </c>
      <c r="C634" s="18">
        <v>14.0</v>
      </c>
      <c r="D634" s="18">
        <v>11.196130410279231</v>
      </c>
    </row>
    <row r="635">
      <c r="A635" s="18">
        <v>1.0</v>
      </c>
      <c r="B635" s="18">
        <v>56.82627601780136</v>
      </c>
      <c r="C635" s="18">
        <v>14.0</v>
      </c>
      <c r="D635" s="18">
        <v>11.211810977750511</v>
      </c>
    </row>
    <row r="636">
      <c r="A636" s="18">
        <v>1.0</v>
      </c>
      <c r="B636" s="18">
        <v>56.82627601780136</v>
      </c>
      <c r="C636" s="18">
        <v>15.0</v>
      </c>
      <c r="D636" s="18">
        <v>11.211810977750511</v>
      </c>
    </row>
    <row r="637">
      <c r="A637" s="18">
        <v>1.0</v>
      </c>
      <c r="B637" s="18">
        <v>56.93721789058522</v>
      </c>
      <c r="C637" s="18">
        <v>15.0</v>
      </c>
      <c r="D637" s="18">
        <v>11.219192244348314</v>
      </c>
    </row>
    <row r="638">
      <c r="A638" s="18">
        <v>1.0</v>
      </c>
      <c r="B638" s="18">
        <v>56.93721789058522</v>
      </c>
      <c r="C638" s="18">
        <v>16.0</v>
      </c>
      <c r="D638" s="18">
        <v>11.219192244348314</v>
      </c>
    </row>
    <row r="639">
      <c r="A639" s="18">
        <v>1.0</v>
      </c>
      <c r="B639" s="18">
        <v>57.29968634012884</v>
      </c>
      <c r="C639" s="18">
        <v>16.0</v>
      </c>
      <c r="D639" s="18">
        <v>11.249434852736616</v>
      </c>
    </row>
    <row r="640">
      <c r="A640" s="18">
        <v>1.0</v>
      </c>
      <c r="B640" s="18">
        <v>57.29968634012884</v>
      </c>
      <c r="C640" s="18">
        <v>15.0</v>
      </c>
      <c r="D640" s="18">
        <v>11.249434852736616</v>
      </c>
    </row>
    <row r="641">
      <c r="A641" s="18">
        <v>1.0</v>
      </c>
      <c r="B641" s="18">
        <v>57.30529945391594</v>
      </c>
      <c r="C641" s="18">
        <v>15.0</v>
      </c>
      <c r="D641" s="18">
        <v>11.249802224500453</v>
      </c>
    </row>
    <row r="642">
      <c r="A642" s="18">
        <v>1.0</v>
      </c>
      <c r="B642" s="18">
        <v>57.30529945391594</v>
      </c>
      <c r="C642" s="18">
        <v>14.0</v>
      </c>
      <c r="D642" s="18">
        <v>11.249802224500453</v>
      </c>
    </row>
    <row r="643">
      <c r="A643" s="18">
        <v>1.0</v>
      </c>
      <c r="B643" s="18">
        <v>57.36407845607648</v>
      </c>
      <c r="C643" s="18">
        <v>14.0</v>
      </c>
      <c r="D643" s="18">
        <v>11.252620257759922</v>
      </c>
    </row>
    <row r="644">
      <c r="A644" s="18">
        <v>1.0</v>
      </c>
      <c r="B644" s="18">
        <v>57.36407845607648</v>
      </c>
      <c r="C644" s="18">
        <v>15.0</v>
      </c>
      <c r="D644" s="18">
        <v>11.252620257759922</v>
      </c>
    </row>
    <row r="645">
      <c r="A645" s="18">
        <v>1.0</v>
      </c>
      <c r="B645" s="18">
        <v>57.51991052067911</v>
      </c>
      <c r="C645" s="18">
        <v>15.0</v>
      </c>
      <c r="D645" s="18">
        <v>11.262772601822999</v>
      </c>
    </row>
    <row r="646">
      <c r="A646" s="18">
        <v>1.0</v>
      </c>
      <c r="B646" s="18">
        <v>57.51991052067911</v>
      </c>
      <c r="C646" s="18">
        <v>14.0</v>
      </c>
      <c r="D646" s="18">
        <v>11.262772601822999</v>
      </c>
    </row>
    <row r="647">
      <c r="A647" s="18">
        <v>1.0</v>
      </c>
      <c r="B647" s="18">
        <v>57.61941216949872</v>
      </c>
      <c r="C647" s="18">
        <v>14.0</v>
      </c>
      <c r="D647" s="18">
        <v>11.267499457392292</v>
      </c>
    </row>
    <row r="648">
      <c r="A648" s="18">
        <v>1.0</v>
      </c>
      <c r="B648" s="18">
        <v>57.61941216949872</v>
      </c>
      <c r="C648" s="18">
        <v>15.0</v>
      </c>
      <c r="D648" s="18">
        <v>11.267499457392292</v>
      </c>
    </row>
    <row r="649">
      <c r="A649" s="18">
        <v>1.0</v>
      </c>
      <c r="B649" s="18">
        <v>57.80919062481602</v>
      </c>
      <c r="C649" s="18">
        <v>15.0</v>
      </c>
      <c r="D649" s="18">
        <v>11.279752667994119</v>
      </c>
    </row>
    <row r="650">
      <c r="A650" s="18">
        <v>1.0</v>
      </c>
      <c r="B650" s="18">
        <v>57.80919062481602</v>
      </c>
      <c r="C650" s="18">
        <v>14.0</v>
      </c>
      <c r="D650" s="18">
        <v>11.279752667994119</v>
      </c>
    </row>
    <row r="651">
      <c r="A651" s="18">
        <v>1.0</v>
      </c>
      <c r="B651" s="18">
        <v>57.968262680173105</v>
      </c>
      <c r="C651" s="18">
        <v>14.0</v>
      </c>
      <c r="D651" s="18">
        <v>11.287217361848569</v>
      </c>
    </row>
    <row r="652">
      <c r="A652" s="18">
        <v>1.0</v>
      </c>
      <c r="B652" s="18">
        <v>57.968262680173105</v>
      </c>
      <c r="C652" s="18">
        <v>13.0</v>
      </c>
      <c r="D652" s="18">
        <v>11.287217361848569</v>
      </c>
    </row>
    <row r="653">
      <c r="A653" s="18">
        <v>1.0</v>
      </c>
      <c r="B653" s="18">
        <v>58.09702227124274</v>
      </c>
      <c r="C653" s="18">
        <v>13.0</v>
      </c>
      <c r="D653" s="18">
        <v>11.291013377263093</v>
      </c>
    </row>
    <row r="654">
      <c r="A654" s="18">
        <v>1.0</v>
      </c>
      <c r="B654" s="18">
        <v>58.09702227124274</v>
      </c>
      <c r="C654" s="18">
        <v>14.0</v>
      </c>
      <c r="D654" s="18">
        <v>11.291013377263093</v>
      </c>
    </row>
    <row r="655">
      <c r="A655" s="18">
        <v>1.0</v>
      </c>
      <c r="B655" s="18">
        <v>58.207261135481794</v>
      </c>
      <c r="C655" s="18">
        <v>14.0</v>
      </c>
      <c r="D655" s="18">
        <v>11.296143933188654</v>
      </c>
    </row>
    <row r="656">
      <c r="A656" s="18">
        <v>1.0</v>
      </c>
      <c r="B656" s="18">
        <v>58.207261135481794</v>
      </c>
      <c r="C656" s="18">
        <v>15.0</v>
      </c>
      <c r="D656" s="18">
        <v>11.296143933188654</v>
      </c>
    </row>
    <row r="657">
      <c r="A657" s="18">
        <v>1.0</v>
      </c>
      <c r="B657" s="18">
        <v>58.3390749498133</v>
      </c>
      <c r="C657" s="18">
        <v>15.0</v>
      </c>
      <c r="D657" s="18">
        <v>11.304512584839735</v>
      </c>
    </row>
    <row r="658">
      <c r="A658" s="18">
        <v>1.0</v>
      </c>
      <c r="B658" s="18">
        <v>58.3390749498133</v>
      </c>
      <c r="C658" s="18">
        <v>14.0</v>
      </c>
      <c r="D658" s="18">
        <v>11.304512584839735</v>
      </c>
    </row>
    <row r="659">
      <c r="A659" s="18">
        <v>1.0</v>
      </c>
      <c r="B659" s="18">
        <v>58.433099092359086</v>
      </c>
      <c r="C659" s="18">
        <v>14.0</v>
      </c>
      <c r="D659" s="18">
        <v>11.308849867935962</v>
      </c>
    </row>
    <row r="660">
      <c r="A660" s="18">
        <v>1.0</v>
      </c>
      <c r="B660" s="18">
        <v>58.433099092359086</v>
      </c>
      <c r="C660" s="18">
        <v>15.0</v>
      </c>
      <c r="D660" s="18">
        <v>11.308849867935962</v>
      </c>
    </row>
    <row r="661">
      <c r="A661" s="18">
        <v>1.0</v>
      </c>
      <c r="B661" s="18">
        <v>58.61674531395547</v>
      </c>
      <c r="C661" s="18">
        <v>15.0</v>
      </c>
      <c r="D661" s="18">
        <v>11.320414238688173</v>
      </c>
    </row>
    <row r="662">
      <c r="A662" s="18">
        <v>1.0</v>
      </c>
      <c r="B662" s="18">
        <v>58.61674531395547</v>
      </c>
      <c r="C662" s="18">
        <v>16.0</v>
      </c>
      <c r="D662" s="18">
        <v>11.320414238688173</v>
      </c>
    </row>
    <row r="663">
      <c r="A663" s="18">
        <v>1.0</v>
      </c>
      <c r="B663" s="18">
        <v>58.730007761484494</v>
      </c>
      <c r="C663" s="18">
        <v>16.0</v>
      </c>
      <c r="D663" s="18">
        <v>11.329438949512335</v>
      </c>
    </row>
    <row r="664">
      <c r="A664" s="18">
        <v>1.0</v>
      </c>
      <c r="B664" s="18">
        <v>58.730007761484494</v>
      </c>
      <c r="C664" s="18">
        <v>15.0</v>
      </c>
      <c r="D664" s="18">
        <v>11.329438949512335</v>
      </c>
    </row>
    <row r="665">
      <c r="A665" s="18">
        <v>1.0</v>
      </c>
      <c r="B665" s="18">
        <v>58.90919831044182</v>
      </c>
      <c r="C665" s="18">
        <v>15.0</v>
      </c>
      <c r="D665" s="18">
        <v>11.340604096356673</v>
      </c>
    </row>
    <row r="666">
      <c r="A666" s="18">
        <v>1.0</v>
      </c>
      <c r="B666" s="18">
        <v>58.90919831044182</v>
      </c>
      <c r="C666" s="18">
        <v>16.0</v>
      </c>
      <c r="D666" s="18">
        <v>11.340604096356673</v>
      </c>
    </row>
    <row r="667">
      <c r="A667" s="18">
        <v>1.0</v>
      </c>
      <c r="B667" s="18">
        <v>59.232057266021144</v>
      </c>
      <c r="C667" s="18">
        <v>16.0</v>
      </c>
      <c r="D667" s="18">
        <v>11.366001284374718</v>
      </c>
    </row>
    <row r="668">
      <c r="A668" s="18">
        <v>1.0</v>
      </c>
      <c r="B668" s="18">
        <v>59.232057266021144</v>
      </c>
      <c r="C668" s="18">
        <v>15.0</v>
      </c>
      <c r="D668" s="18">
        <v>11.366001284374718</v>
      </c>
    </row>
    <row r="669">
      <c r="A669" s="18">
        <v>1.0</v>
      </c>
      <c r="B669" s="18">
        <v>59.28645293107954</v>
      </c>
      <c r="C669" s="18">
        <v>15.0</v>
      </c>
      <c r="D669" s="18">
        <v>11.369335499312278</v>
      </c>
    </row>
    <row r="670">
      <c r="A670" s="18">
        <v>1.0</v>
      </c>
      <c r="B670" s="18">
        <v>59.28645293107954</v>
      </c>
      <c r="C670" s="18">
        <v>16.0</v>
      </c>
      <c r="D670" s="18">
        <v>11.369335499312278</v>
      </c>
    </row>
    <row r="671">
      <c r="A671" s="18">
        <v>1.0</v>
      </c>
      <c r="B671" s="18">
        <v>59.42847788272674</v>
      </c>
      <c r="C671" s="18">
        <v>16.0</v>
      </c>
      <c r="D671" s="18">
        <v>11.380402077579728</v>
      </c>
    </row>
    <row r="672">
      <c r="A672" s="18">
        <v>1.0</v>
      </c>
      <c r="B672" s="18">
        <v>59.42847788272674</v>
      </c>
      <c r="C672" s="18">
        <v>17.0</v>
      </c>
      <c r="D672" s="18">
        <v>11.380402077579728</v>
      </c>
    </row>
    <row r="673">
      <c r="A673" s="18">
        <v>1.0</v>
      </c>
      <c r="B673" s="18">
        <v>59.44552400725717</v>
      </c>
      <c r="C673" s="18">
        <v>17.0</v>
      </c>
      <c r="D673" s="18">
        <v>11.382013508677296</v>
      </c>
    </row>
    <row r="674">
      <c r="A674" s="18">
        <v>1.0</v>
      </c>
      <c r="B674" s="18">
        <v>59.44552400725717</v>
      </c>
      <c r="C674" s="18">
        <v>18.0</v>
      </c>
      <c r="D674" s="18">
        <v>11.382013508677296</v>
      </c>
    </row>
    <row r="675">
      <c r="A675" s="18">
        <v>1.0</v>
      </c>
      <c r="B675" s="18">
        <v>59.50396941585905</v>
      </c>
      <c r="C675" s="18">
        <v>18.0</v>
      </c>
      <c r="D675" s="18">
        <v>11.388513762835197</v>
      </c>
    </row>
    <row r="676">
      <c r="A676" s="18">
        <v>1.0</v>
      </c>
      <c r="B676" s="18">
        <v>59.50396941585905</v>
      </c>
      <c r="C676" s="18">
        <v>19.0</v>
      </c>
      <c r="D676" s="18">
        <v>11.388513762835197</v>
      </c>
    </row>
    <row r="677">
      <c r="A677" s="18">
        <v>1.0</v>
      </c>
      <c r="B677" s="18">
        <v>59.53087283593912</v>
      </c>
      <c r="C677" s="18">
        <v>19.0</v>
      </c>
      <c r="D677" s="18">
        <v>11.39195357485066</v>
      </c>
    </row>
    <row r="678">
      <c r="A678" s="18">
        <v>1.0</v>
      </c>
      <c r="B678" s="18">
        <v>59.53087283593912</v>
      </c>
      <c r="C678" s="18">
        <v>20.0</v>
      </c>
      <c r="D678" s="18">
        <v>11.39195357485066</v>
      </c>
    </row>
    <row r="679">
      <c r="A679" s="18">
        <v>1.0</v>
      </c>
      <c r="B679" s="18">
        <v>59.534644536679224</v>
      </c>
      <c r="C679" s="18">
        <v>20.0</v>
      </c>
      <c r="D679" s="18">
        <v>11.392498920763535</v>
      </c>
    </row>
    <row r="680">
      <c r="A680" s="18">
        <v>1.0</v>
      </c>
      <c r="B680" s="18">
        <v>59.534644536679224</v>
      </c>
      <c r="C680" s="18">
        <v>19.0</v>
      </c>
      <c r="D680" s="18">
        <v>11.392498920763535</v>
      </c>
    </row>
    <row r="681">
      <c r="A681" s="18">
        <v>1.0</v>
      </c>
      <c r="B681" s="18">
        <v>59.89803327334504</v>
      </c>
      <c r="C681" s="18">
        <v>19.0</v>
      </c>
      <c r="D681" s="18">
        <v>11.438652025553335</v>
      </c>
    </row>
    <row r="682">
      <c r="A682" s="18">
        <v>1.0</v>
      </c>
      <c r="B682" s="18">
        <v>59.89803327334504</v>
      </c>
      <c r="C682" s="18">
        <v>20.0</v>
      </c>
      <c r="D682" s="18">
        <v>11.438652025553335</v>
      </c>
    </row>
    <row r="683">
      <c r="A683" s="18">
        <v>1.0</v>
      </c>
      <c r="B683" s="18">
        <v>59.89934165257022</v>
      </c>
      <c r="C683" s="18">
        <v>20.0</v>
      </c>
      <c r="D683" s="18">
        <v>11.438839030777771</v>
      </c>
    </row>
    <row r="684">
      <c r="A684" s="18">
        <v>1.0</v>
      </c>
      <c r="B684" s="18">
        <v>59.89934165257022</v>
      </c>
      <c r="C684" s="18">
        <v>19.0</v>
      </c>
      <c r="D684" s="18">
        <v>11.438839030777771</v>
      </c>
    </row>
    <row r="685">
      <c r="A685" s="18">
        <v>1.0</v>
      </c>
      <c r="B685" s="18">
        <v>59.99734275199557</v>
      </c>
      <c r="C685" s="18">
        <v>19.0</v>
      </c>
      <c r="D685" s="18">
        <v>11.451189612552348</v>
      </c>
    </row>
    <row r="686">
      <c r="A686" s="18">
        <v>1.0</v>
      </c>
      <c r="B686" s="18">
        <v>59.99734275199557</v>
      </c>
      <c r="C686" s="18">
        <v>18.0</v>
      </c>
      <c r="D686" s="18">
        <v>11.451189612552348</v>
      </c>
    </row>
    <row r="687">
      <c r="A687" s="18">
        <v>1.0</v>
      </c>
      <c r="B687" s="18">
        <v>60.45060672988655</v>
      </c>
      <c r="C687" s="18">
        <v>18.0</v>
      </c>
      <c r="D687" s="18">
        <v>11.500293170105241</v>
      </c>
    </row>
    <row r="688">
      <c r="A688" s="18">
        <v>1.0</v>
      </c>
      <c r="B688" s="18">
        <v>60.45060672988655</v>
      </c>
      <c r="C688" s="18">
        <v>17.0</v>
      </c>
      <c r="D688" s="18">
        <v>11.500293170105241</v>
      </c>
    </row>
    <row r="689">
      <c r="A689" s="18">
        <v>1.0</v>
      </c>
      <c r="B689" s="18">
        <v>60.461866873463784</v>
      </c>
      <c r="C689" s="18">
        <v>17.0</v>
      </c>
      <c r="D689" s="18">
        <v>11.501317410535442</v>
      </c>
    </row>
    <row r="690">
      <c r="A690" s="18">
        <v>1.0</v>
      </c>
      <c r="B690" s="18">
        <v>60.461866873463784</v>
      </c>
      <c r="C690" s="18">
        <v>16.0</v>
      </c>
      <c r="D690" s="18">
        <v>11.501317410535442</v>
      </c>
    </row>
    <row r="691">
      <c r="A691" s="18">
        <v>1.0</v>
      </c>
      <c r="B691" s="18">
        <v>60.71886417413259</v>
      </c>
      <c r="C691" s="18">
        <v>16.0</v>
      </c>
      <c r="D691" s="18">
        <v>11.520358433416611</v>
      </c>
    </row>
    <row r="692">
      <c r="A692" s="18">
        <v>1.0</v>
      </c>
      <c r="B692" s="18">
        <v>60.71886417413259</v>
      </c>
      <c r="C692" s="18">
        <v>15.0</v>
      </c>
      <c r="D692" s="18">
        <v>11.520358433416611</v>
      </c>
    </row>
    <row r="693">
      <c r="A693" s="18">
        <v>1.0</v>
      </c>
      <c r="B693" s="18">
        <v>60.83102222765871</v>
      </c>
      <c r="C693" s="18">
        <v>15.0</v>
      </c>
      <c r="D693" s="18">
        <v>11.526774071536517</v>
      </c>
    </row>
    <row r="694">
      <c r="A694" s="18">
        <v>1.0</v>
      </c>
      <c r="B694" s="18">
        <v>60.83102222765871</v>
      </c>
      <c r="C694" s="18">
        <v>14.0</v>
      </c>
      <c r="D694" s="18">
        <v>11.526774071536517</v>
      </c>
    </row>
    <row r="695">
      <c r="A695" s="18">
        <v>1.0</v>
      </c>
      <c r="B695" s="18">
        <v>60.849323659762135</v>
      </c>
      <c r="C695" s="18">
        <v>14.0</v>
      </c>
      <c r="D695" s="18">
        <v>11.527517934798814</v>
      </c>
    </row>
    <row r="696">
      <c r="A696" s="18">
        <v>1.0</v>
      </c>
      <c r="B696" s="18">
        <v>60.849323659762135</v>
      </c>
      <c r="C696" s="18">
        <v>13.0</v>
      </c>
      <c r="D696" s="18">
        <v>11.527517934798814</v>
      </c>
    </row>
    <row r="697">
      <c r="A697" s="18">
        <v>1.0</v>
      </c>
      <c r="B697" s="18">
        <v>60.97547437832601</v>
      </c>
      <c r="C697" s="18">
        <v>13.0</v>
      </c>
      <c r="D697" s="18">
        <v>11.530564318160181</v>
      </c>
    </row>
    <row r="698">
      <c r="A698" s="18">
        <v>1.0</v>
      </c>
      <c r="B698" s="18">
        <v>60.97547437832601</v>
      </c>
      <c r="C698" s="18">
        <v>12.0</v>
      </c>
      <c r="D698" s="18">
        <v>11.530564318160181</v>
      </c>
    </row>
    <row r="699">
      <c r="A699" s="18">
        <v>1.0</v>
      </c>
      <c r="B699" s="18">
        <v>60.99122226258067</v>
      </c>
      <c r="C699" s="18">
        <v>12.0</v>
      </c>
      <c r="D699" s="18">
        <v>11.53068552607352</v>
      </c>
    </row>
    <row r="700">
      <c r="A700" s="18">
        <v>1.0</v>
      </c>
      <c r="B700" s="18">
        <v>60.99122226258067</v>
      </c>
      <c r="C700" s="18">
        <v>11.0</v>
      </c>
      <c r="D700" s="18">
        <v>11.53068552607352</v>
      </c>
    </row>
    <row r="701">
      <c r="A701" s="18">
        <v>1.0</v>
      </c>
      <c r="B701" s="18">
        <v>61.89179430744578</v>
      </c>
      <c r="C701" s="18">
        <v>11.0</v>
      </c>
      <c r="D701" s="18">
        <v>11.522963653493413</v>
      </c>
    </row>
    <row r="702">
      <c r="A702" s="18">
        <v>1.0</v>
      </c>
      <c r="B702" s="18">
        <v>61.89179430744578</v>
      </c>
      <c r="C702" s="18">
        <v>10.0</v>
      </c>
      <c r="D702" s="18">
        <v>11.522963653493413</v>
      </c>
    </row>
    <row r="703">
      <c r="A703" s="18">
        <v>1.0</v>
      </c>
      <c r="B703" s="18">
        <v>62.17691672382094</v>
      </c>
      <c r="C703" s="18">
        <v>10.0</v>
      </c>
      <c r="D703" s="18">
        <v>11.515979854684856</v>
      </c>
    </row>
    <row r="704">
      <c r="A704" s="18">
        <v>1.0</v>
      </c>
      <c r="B704" s="18">
        <v>62.17691672382094</v>
      </c>
      <c r="C704" s="18">
        <v>9.0</v>
      </c>
      <c r="D704" s="18">
        <v>11.515979854684856</v>
      </c>
    </row>
    <row r="705">
      <c r="A705" s="18">
        <v>1.0</v>
      </c>
      <c r="B705" s="18">
        <v>62.26474709087914</v>
      </c>
      <c r="C705" s="18">
        <v>9.0</v>
      </c>
      <c r="D705" s="18">
        <v>11.512430825025659</v>
      </c>
    </row>
    <row r="706">
      <c r="A706" s="18">
        <v>1.0</v>
      </c>
      <c r="B706" s="18">
        <v>62.26474709087914</v>
      </c>
      <c r="C706" s="18">
        <v>8.0</v>
      </c>
      <c r="D706" s="18">
        <v>11.512430825025659</v>
      </c>
    </row>
    <row r="707">
      <c r="A707" s="18">
        <v>1.0</v>
      </c>
      <c r="B707" s="18">
        <v>62.3362947581392</v>
      </c>
      <c r="C707" s="18">
        <v>8.0</v>
      </c>
      <c r="D707" s="18">
        <v>11.508399365778393</v>
      </c>
    </row>
    <row r="708">
      <c r="A708" s="18">
        <v>1.0</v>
      </c>
      <c r="B708" s="18">
        <v>62.3362947581392</v>
      </c>
      <c r="C708" s="18">
        <v>7.0</v>
      </c>
      <c r="D708" s="18">
        <v>11.508399365778393</v>
      </c>
    </row>
    <row r="709">
      <c r="A709" s="18">
        <v>1.0</v>
      </c>
      <c r="B709" s="18">
        <v>62.72092842885633</v>
      </c>
      <c r="C709" s="18">
        <v>7.0</v>
      </c>
      <c r="D709" s="18">
        <v>11.48075178082459</v>
      </c>
    </row>
    <row r="710">
      <c r="A710" s="18">
        <v>1.0</v>
      </c>
      <c r="B710" s="18">
        <v>62.72092842885633</v>
      </c>
      <c r="C710" s="18">
        <v>6.0</v>
      </c>
      <c r="D710" s="18">
        <v>11.48075178082459</v>
      </c>
    </row>
    <row r="711">
      <c r="A711" s="18">
        <v>1.0</v>
      </c>
      <c r="B711" s="18">
        <v>62.903438298577925</v>
      </c>
      <c r="C711" s="18">
        <v>6.0</v>
      </c>
      <c r="D711" s="18">
        <v>11.464849767825767</v>
      </c>
    </row>
    <row r="712">
      <c r="A712" s="18">
        <v>1.0</v>
      </c>
      <c r="B712" s="18">
        <v>62.903438298577925</v>
      </c>
      <c r="C712" s="18">
        <v>5.0</v>
      </c>
      <c r="D712" s="18">
        <v>11.464849767825767</v>
      </c>
    </row>
    <row r="713">
      <c r="A713" s="18">
        <v>1.0</v>
      </c>
      <c r="B713" s="18">
        <v>63.12475516019383</v>
      </c>
      <c r="C713" s="18">
        <v>5.0</v>
      </c>
      <c r="D713" s="18">
        <v>11.442183853988912</v>
      </c>
    </row>
    <row r="714">
      <c r="A714" s="18">
        <v>1.0</v>
      </c>
      <c r="B714" s="18">
        <v>63.12475516019383</v>
      </c>
      <c r="C714" s="18">
        <v>4.0</v>
      </c>
      <c r="D714" s="18">
        <v>11.442183853988912</v>
      </c>
    </row>
    <row r="715">
      <c r="A715" s="18">
        <v>1.0</v>
      </c>
      <c r="B715" s="18">
        <v>63.206126964377866</v>
      </c>
      <c r="C715" s="18">
        <v>4.0</v>
      </c>
      <c r="D715" s="18">
        <v>11.432602758668681</v>
      </c>
    </row>
    <row r="716">
      <c r="A716" s="18">
        <v>1.0</v>
      </c>
      <c r="B716" s="18">
        <v>63.206126964377866</v>
      </c>
      <c r="C716" s="18">
        <v>3.0</v>
      </c>
      <c r="D716" s="18">
        <v>11.432602758668681</v>
      </c>
    </row>
    <row r="717">
      <c r="A717" s="18">
        <v>1.0</v>
      </c>
      <c r="B717" s="18">
        <v>64.08771969208536</v>
      </c>
      <c r="C717" s="18">
        <v>3.0</v>
      </c>
      <c r="D717" s="18">
        <v>11.316603604643444</v>
      </c>
    </row>
    <row r="718">
      <c r="A718" s="18">
        <v>1.0</v>
      </c>
      <c r="B718" s="18">
        <v>64.08771969208536</v>
      </c>
      <c r="C718" s="18">
        <v>2.0</v>
      </c>
      <c r="D718" s="18">
        <v>11.316603604643444</v>
      </c>
    </row>
    <row r="719">
      <c r="A719" s="18">
        <v>1.0</v>
      </c>
      <c r="B719" s="18">
        <v>64.44784467296459</v>
      </c>
      <c r="C719" s="18">
        <v>2.0</v>
      </c>
      <c r="D719" s="18">
        <v>11.2645438078883</v>
      </c>
    </row>
    <row r="720">
      <c r="A720" s="18">
        <v>1.0</v>
      </c>
      <c r="B720" s="18">
        <v>64.44784467296459</v>
      </c>
      <c r="C720" s="18">
        <v>1.0</v>
      </c>
      <c r="D720" s="18">
        <v>11.2645438078883</v>
      </c>
    </row>
    <row r="721">
      <c r="A721" s="18">
        <v>1.0</v>
      </c>
      <c r="B721" s="18">
        <v>64.85701338019359</v>
      </c>
      <c r="C721" s="18">
        <v>1.0</v>
      </c>
      <c r="D721" s="18">
        <v>11.199787046802973</v>
      </c>
    </row>
    <row r="722">
      <c r="A722" s="18">
        <v>1.0</v>
      </c>
      <c r="B722" s="18">
        <v>64.85701338019359</v>
      </c>
      <c r="C722" s="18">
        <v>0.0</v>
      </c>
      <c r="D722" s="18">
        <v>11.199787046802973</v>
      </c>
    </row>
    <row r="723">
      <c r="A723" s="18">
        <v>1.0</v>
      </c>
      <c r="B723" s="18">
        <v>68.92174445319212</v>
      </c>
      <c r="C723" s="18">
        <v>0.0</v>
      </c>
      <c r="D723" s="18">
        <v>10.539268036709954</v>
      </c>
    </row>
  </sheetData>
  <drawing r:id="rId1"/>
</worksheet>
</file>