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C014C438-5756-4330-82CE-05307225338B}" xr6:coauthVersionLast="47" xr6:coauthVersionMax="47" xr10:uidLastSave="{00000000-0000-0000-0000-000000000000}"/>
  <bookViews>
    <workbookView xWindow="-120" yWindow="-120" windowWidth="29040" windowHeight="15840" xr2:uid="{B1CACBAF-8298-403F-9275-AD0583554114}"/>
  </bookViews>
  <sheets>
    <sheet name="무작정따라하기" sheetId="1" r:id="rId1"/>
    <sheet name="기출01" sheetId="2" r:id="rId2"/>
    <sheet name="기출0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<sst xmlns="http://schemas.openxmlformats.org/spreadsheetml/2006/main" count="74" uniqueCount="57">
  <si>
    <t>판매원</t>
  </si>
  <si>
    <t>판매액</t>
  </si>
  <si>
    <t>판매일자</t>
  </si>
  <si>
    <t>품목</t>
  </si>
  <si>
    <t>이동수</t>
  </si>
  <si>
    <t>문구류</t>
  </si>
  <si>
    <t>강석현</t>
  </si>
  <si>
    <t>OHP필름</t>
  </si>
  <si>
    <t>프린트소모품</t>
  </si>
  <si>
    <t>배한석</t>
  </si>
  <si>
    <t>건전지</t>
  </si>
  <si>
    <t>프린터소모품</t>
  </si>
  <si>
    <t>강석현</t>
    <phoneticPr fontId="3" type="noConversion"/>
  </si>
  <si>
    <t>고객명</t>
  </si>
  <si>
    <t>행사구분</t>
  </si>
  <si>
    <t>행사일</t>
  </si>
  <si>
    <t>담당자</t>
  </si>
  <si>
    <t>이대호</t>
  </si>
  <si>
    <t>고희연</t>
  </si>
  <si>
    <t>한은영</t>
  </si>
  <si>
    <t>장태식</t>
  </si>
  <si>
    <t>산수연</t>
  </si>
  <si>
    <t>김은아</t>
  </si>
  <si>
    <t>명선아</t>
  </si>
  <si>
    <t>회갑연</t>
  </si>
  <si>
    <t>은하수</t>
  </si>
  <si>
    <t>김선희</t>
  </si>
  <si>
    <t>김희준</t>
  </si>
  <si>
    <t>최영재</t>
  </si>
  <si>
    <t>유재민</t>
  </si>
  <si>
    <t>윤연홍</t>
  </si>
  <si>
    <t>예약인원</t>
    <phoneticPr fontId="3" type="noConversion"/>
  </si>
  <si>
    <t>[표1]</t>
  </si>
  <si>
    <t>송준석</t>
  </si>
  <si>
    <t>02)7779-2525</t>
  </si>
  <si>
    <t>김지민</t>
  </si>
  <si>
    <t>02)7766-8976</t>
  </si>
  <si>
    <t>남호진</t>
  </si>
  <si>
    <t>02)826-7200</t>
  </si>
  <si>
    <t>양순호</t>
  </si>
  <si>
    <t>02)565-8986</t>
  </si>
  <si>
    <t>이수상</t>
  </si>
  <si>
    <t>02)415-1401</t>
  </si>
  <si>
    <t>이벤트명</t>
    <phoneticPr fontId="3" type="noConversion"/>
  </si>
  <si>
    <t>담당자</t>
    <phoneticPr fontId="3" type="noConversion"/>
  </si>
  <si>
    <t>연락처</t>
    <phoneticPr fontId="3" type="noConversion"/>
  </si>
  <si>
    <t>이메일주소</t>
    <phoneticPr fontId="3" type="noConversion"/>
  </si>
  <si>
    <t>힐링요일</t>
    <phoneticPr fontId="3" type="noConversion"/>
  </si>
  <si>
    <t>5kchk@gilbut.co.kr</t>
    <phoneticPr fontId="3" type="noConversion"/>
  </si>
  <si>
    <t>낭만요일</t>
    <phoneticPr fontId="3" type="noConversion"/>
  </si>
  <si>
    <t>love79@gilbut.co.kr</t>
    <phoneticPr fontId="3" type="noConversion"/>
  </si>
  <si>
    <t>문학요일</t>
    <phoneticPr fontId="3" type="noConversion"/>
  </si>
  <si>
    <t>skfrend5@gilbut.co.kr</t>
    <phoneticPr fontId="3" type="noConversion"/>
  </si>
  <si>
    <t>탐구요일</t>
    <phoneticPr fontId="3" type="noConversion"/>
  </si>
  <si>
    <t>kwk76@gilbut.co.kr</t>
    <phoneticPr fontId="3" type="noConversion"/>
  </si>
  <si>
    <t>특강요일</t>
    <phoneticPr fontId="3" type="noConversion"/>
  </si>
  <si>
    <t>sky1092@gilbut.co.kr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</si>
</sst>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/>
        <bgColor theme="6"/>
      </patternFill>
    </fill>
  </fills>
  <borders count="1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13" xfId="2" applyBorder="1" applyAlignment="1">
      <alignment horizontal="center" vertical="center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skfrend5@gilbut.co.kr" TargetMode="External"/><Relationship Id="rId2" Type="http://schemas.openxmlformats.org/officeDocument/2006/relationships/hyperlink" Target="mailto:love79@gilbut.co.kr" TargetMode="External"/><Relationship Id="rId1" Type="http://schemas.openxmlformats.org/officeDocument/2006/relationships/hyperlink" Target="mailto:5kchk@gilbut.co.kr" TargetMode="External"/><Relationship Id="rId5" Type="http://schemas.openxmlformats.org/officeDocument/2006/relationships/hyperlink" Target="mailto:sky1092@gilbut.co.kr" TargetMode="External"/><Relationship Id="rId4" Type="http://schemas.openxmlformats.org/officeDocument/2006/relationships/hyperlink" Target="mailto:kwk76@gilbut.co.k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7914-FE1F-4D64-B48A-60BAA3DADB60}">
  <dimension ref="A2:D10"/>
  <sheetViews>
    <sheetView tabSelected="1" workbookViewId="0"/>
  </sheetViews>
  <sheetFormatPr defaultRowHeight="16.5" x14ac:dyDescent="0.3"/>
  <cols>
    <col min="1" max="1" width="9.375" bestFit="1" customWidth="1"/>
    <col min="2" max="2" width="10.875" bestFit="1" customWidth="1"/>
    <col min="3" max="3" width="15.5" bestFit="1" customWidth="1"/>
    <col min="4" max="4" width="13" bestFit="1" customWidth="1"/>
  </cols>
  <sheetData>
    <row r="2" spans="1:4" x14ac:dyDescent="0.3">
      <c r="A2" s="1" t="s">
        <v>0</v>
      </c>
      <c r="B2" s="2" t="s">
        <v>1</v>
      </c>
      <c r="C2" s="2" t="s">
        <v>2</v>
      </c>
      <c r="D2" s="3" t="s">
        <v>3</v>
      </c>
    </row>
    <row r="3" spans="1:4" x14ac:dyDescent="0.3">
      <c r="A3" s="4" t="s">
        <v>4</v>
      </c>
      <c r="B3" s="5">
        <v>1171000</v>
      </c>
      <c r="C3" s="6">
        <v>44951</v>
      </c>
      <c r="D3" s="7" t="s">
        <v>5</v>
      </c>
    </row>
    <row r="4" spans="1:4" x14ac:dyDescent="0.3">
      <c r="A4" s="4" t="s">
        <v>12</v>
      </c>
      <c r="B4" s="5">
        <v>1054000</v>
      </c>
      <c r="C4" s="6">
        <v>44994</v>
      </c>
      <c r="D4" s="7" t="s">
        <v>7</v>
      </c>
    </row>
    <row r="5" spans="1:4" x14ac:dyDescent="0.3">
      <c r="A5" s="4" t="s">
        <v>4</v>
      </c>
      <c r="B5" s="5">
        <v>1837000</v>
      </c>
      <c r="C5" s="6">
        <v>45029</v>
      </c>
      <c r="D5" s="7" t="s">
        <v>8</v>
      </c>
    </row>
    <row r="6" spans="1:4" x14ac:dyDescent="0.3">
      <c r="A6" s="4" t="s">
        <v>6</v>
      </c>
      <c r="B6" s="5">
        <v>1317000</v>
      </c>
      <c r="C6" s="6">
        <v>45058</v>
      </c>
      <c r="D6" s="7" t="s">
        <v>7</v>
      </c>
    </row>
    <row r="7" spans="1:4" x14ac:dyDescent="0.3">
      <c r="A7" s="4" t="s">
        <v>9</v>
      </c>
      <c r="B7" s="5">
        <v>2069000</v>
      </c>
      <c r="C7" s="6">
        <v>45071</v>
      </c>
      <c r="D7" s="7" t="s">
        <v>10</v>
      </c>
    </row>
    <row r="8" spans="1:4" x14ac:dyDescent="0.3">
      <c r="A8" s="4" t="s">
        <v>6</v>
      </c>
      <c r="B8" s="5">
        <v>1025000</v>
      </c>
      <c r="C8" s="6">
        <v>45071</v>
      </c>
      <c r="D8" s="7" t="s">
        <v>5</v>
      </c>
    </row>
    <row r="9" spans="1:4" x14ac:dyDescent="0.3">
      <c r="A9" s="4" t="s">
        <v>6</v>
      </c>
      <c r="B9" s="5">
        <v>1537000</v>
      </c>
      <c r="C9" s="6">
        <v>45079</v>
      </c>
      <c r="D9" s="7" t="s">
        <v>5</v>
      </c>
    </row>
    <row r="10" spans="1:4" x14ac:dyDescent="0.3">
      <c r="A10" s="8" t="s">
        <v>9</v>
      </c>
      <c r="B10" s="9">
        <v>1530000</v>
      </c>
      <c r="C10" s="10">
        <v>45097</v>
      </c>
      <c r="D10" s="11" t="s">
        <v>11</v>
      </c>
    </row>
  </sheetData>
  <phoneticPr fontId="3" type="noConversion"/>
  <dataValidations disablePrompts="1" count="1">
    <dataValidation type="date" errorStyle="information" allowBlank="1" showInputMessage="1" showErrorMessage="1" errorTitle="날짜확인" error="입력 날짜가 정확한지 확인 바랍니다." promptTitle="입력날짜확인" prompt="1월~6월" sqref="C3:C10" xr:uid="{FC113811-07D8-4CE2-B2C9-ECE6E3F2C32F}">
      <formula1>44927</formula1>
      <formula2>45107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9E7F2-BB45-4FCE-9E6F-0D800B2B7D6C}">
  <dimension ref="A2:E10"/>
  <sheetViews>
    <sheetView workbookViewId="0"/>
  </sheetViews>
  <sheetFormatPr defaultRowHeight="16.5" x14ac:dyDescent="0.3"/>
  <cols>
    <col min="2" max="2" width="12.375" customWidth="1"/>
    <col min="3" max="3" width="12.375" bestFit="1" customWidth="1"/>
    <col min="5" max="5" width="10.5" customWidth="1"/>
  </cols>
  <sheetData>
    <row r="2" spans="1:5" x14ac:dyDescent="0.3">
      <c r="A2" s="12" t="s">
        <v>13</v>
      </c>
      <c r="B2" s="13" t="s">
        <v>14</v>
      </c>
      <c r="C2" s="13" t="s">
        <v>15</v>
      </c>
      <c r="D2" s="13" t="s">
        <v>16</v>
      </c>
      <c r="E2" s="14" t="s">
        <v>31</v>
      </c>
    </row>
    <row r="3" spans="1:5" x14ac:dyDescent="0.3">
      <c r="A3" s="15" t="s">
        <v>17</v>
      </c>
      <c r="B3" s="16" t="s">
        <v>18</v>
      </c>
      <c r="C3" s="17">
        <v>45120</v>
      </c>
      <c r="D3" s="16" t="s">
        <v>19</v>
      </c>
      <c r="E3" s="18">
        <v>120</v>
      </c>
    </row>
    <row r="4" spans="1:5" x14ac:dyDescent="0.3">
      <c r="A4" s="15" t="s">
        <v>20</v>
      </c>
      <c r="B4" s="16" t="s">
        <v>21</v>
      </c>
      <c r="C4" s="17">
        <v>45120</v>
      </c>
      <c r="D4" s="16" t="s">
        <v>22</v>
      </c>
      <c r="E4" s="18">
        <v>150</v>
      </c>
    </row>
    <row r="5" spans="1:5" x14ac:dyDescent="0.3">
      <c r="A5" s="15" t="s">
        <v>23</v>
      </c>
      <c r="B5" s="16" t="s">
        <v>24</v>
      </c>
      <c r="C5" s="17">
        <v>45120</v>
      </c>
      <c r="D5" s="16" t="s">
        <v>25</v>
      </c>
      <c r="E5" s="18">
        <v>250</v>
      </c>
    </row>
    <row r="6" spans="1:5" x14ac:dyDescent="0.3">
      <c r="A6" s="15" t="s">
        <v>26</v>
      </c>
      <c r="B6" s="16" t="s">
        <v>24</v>
      </c>
      <c r="C6" s="17">
        <v>45113</v>
      </c>
      <c r="D6" s="16" t="s">
        <v>25</v>
      </c>
      <c r="E6" s="18">
        <v>300</v>
      </c>
    </row>
    <row r="7" spans="1:5" x14ac:dyDescent="0.3">
      <c r="A7" s="15" t="s">
        <v>27</v>
      </c>
      <c r="B7" s="16" t="s">
        <v>21</v>
      </c>
      <c r="C7" s="17">
        <v>45134</v>
      </c>
      <c r="D7" s="16" t="s">
        <v>22</v>
      </c>
      <c r="E7" s="18">
        <v>80</v>
      </c>
    </row>
    <row r="8" spans="1:5" x14ac:dyDescent="0.3">
      <c r="A8" s="15" t="s">
        <v>28</v>
      </c>
      <c r="B8" s="16" t="s">
        <v>18</v>
      </c>
      <c r="C8" s="17">
        <v>45113</v>
      </c>
      <c r="D8" s="16" t="s">
        <v>22</v>
      </c>
      <c r="E8" s="18">
        <v>100</v>
      </c>
    </row>
    <row r="9" spans="1:5" x14ac:dyDescent="0.3">
      <c r="A9" s="15" t="s">
        <v>29</v>
      </c>
      <c r="B9" s="16" t="s">
        <v>24</v>
      </c>
      <c r="C9" s="17">
        <v>45127</v>
      </c>
      <c r="D9" s="16" t="s">
        <v>25</v>
      </c>
      <c r="E9" s="18">
        <v>350</v>
      </c>
    </row>
    <row r="10" spans="1:5" x14ac:dyDescent="0.3">
      <c r="A10" s="19" t="s">
        <v>30</v>
      </c>
      <c r="B10" s="20" t="s">
        <v>18</v>
      </c>
      <c r="C10" s="21">
        <v>45134</v>
      </c>
      <c r="D10" s="20" t="s">
        <v>19</v>
      </c>
      <c r="E10" s="22">
        <v>90</v>
      </c>
    </row>
  </sheetData>
  <phoneticPr fontId="3" type="noConversion"/>
  <dataValidations count="1">
    <dataValidation type="list" allowBlank="1" showInputMessage="1" showErrorMessage="1" errorTitle="입력중지" error="목록에 없는 값은 입력할 수 없습니다!" promptTitle="행사구분" prompt="회갑연, 고희연, 산수연 중 선택하세요." sqref="B3:B10" xr:uid="{5DA9E99B-A419-4E94-97F3-D8E90219B2C3}">
      <formula1>"회갑연,고희연,산수연"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B1D1A-8C2B-460B-A830-B0B417344207}">
  <dimension ref="B2:E8"/>
  <sheetViews>
    <sheetView workbookViewId="0"/>
  </sheetViews>
  <sheetFormatPr defaultRowHeight="16.5" x14ac:dyDescent="0.3"/>
  <cols>
    <col min="1" max="1" width="3.625" customWidth="1"/>
    <col min="3" max="3" width="7.125" bestFit="1" customWidth="1"/>
    <col min="4" max="4" width="13.125" bestFit="1" customWidth="1"/>
    <col min="5" max="5" width="21.125" bestFit="1" customWidth="1"/>
  </cols>
  <sheetData>
    <row r="2" spans="2:5" x14ac:dyDescent="0.3">
      <c r="B2" t="s">
        <v>32</v>
      </c>
    </row>
    <row r="3" spans="2:5" x14ac:dyDescent="0.3">
      <c r="B3" s="23" t="s">
        <v>43</v>
      </c>
      <c r="C3" s="23" t="s">
        <v>44</v>
      </c>
      <c r="D3" s="23" t="s">
        <v>45</v>
      </c>
      <c r="E3" s="23" t="s">
        <v>46</v>
      </c>
    </row>
    <row r="4" spans="2:5" x14ac:dyDescent="0.3">
      <c r="B4" s="23" t="s">
        <v>47</v>
      </c>
      <c r="C4" s="23" t="s">
        <v>33</v>
      </c>
      <c r="D4" s="23" t="s">
        <v>34</v>
      </c>
      <c r="E4" s="24" t="s">
        <v>48</v>
      </c>
    </row>
    <row r="5" spans="2:5" x14ac:dyDescent="0.3">
      <c r="B5" s="23" t="s">
        <v>49</v>
      </c>
      <c r="C5" s="23" t="s">
        <v>35</v>
      </c>
      <c r="D5" s="23" t="s">
        <v>36</v>
      </c>
      <c r="E5" s="24" t="s">
        <v>50</v>
      </c>
    </row>
    <row r="6" spans="2:5" x14ac:dyDescent="0.3">
      <c r="B6" s="23" t="s">
        <v>51</v>
      </c>
      <c r="C6" s="23" t="s">
        <v>37</v>
      </c>
      <c r="D6" s="23" t="s">
        <v>38</v>
      </c>
      <c r="E6" s="24" t="s">
        <v>52</v>
      </c>
    </row>
    <row r="7" spans="2:5" x14ac:dyDescent="0.3">
      <c r="B7" s="23" t="s">
        <v>53</v>
      </c>
      <c r="C7" s="23" t="s">
        <v>39</v>
      </c>
      <c r="D7" s="23" t="s">
        <v>40</v>
      </c>
      <c r="E7" s="24" t="s">
        <v>54</v>
      </c>
    </row>
    <row r="8" spans="2:5" x14ac:dyDescent="0.3">
      <c r="B8" s="23" t="s">
        <v>55</v>
      </c>
      <c r="C8" s="23" t="s">
        <v>41</v>
      </c>
      <c r="D8" s="23" t="s">
        <v>42</v>
      </c>
      <c r="E8" s="24" t="s">
        <v>56</v>
      </c>
    </row>
  </sheetData>
  <phoneticPr fontId="3" type="noConversion"/>
  <dataValidations count="1">
    <dataValidation type="custom" imeMode="halfAlpha" allowBlank="1" showInputMessage="1" showErrorMessage="1" errorTitle="오류" error="다시 입력해 주세요." promptTitle="참가신청" prompt="메일로만 받습니다." sqref="E4:E8" xr:uid="{B129EFA1-5978-4632-85B6-A43487822B03}">
      <formula1>SEARCH("@",E4)&gt;=2</formula1>
    </dataValidation>
  </dataValidations>
  <hyperlinks>
    <hyperlink ref="E4" r:id="rId1" xr:uid="{BA227B3A-D526-4AC2-B5CC-EF7B5FA814CC}"/>
    <hyperlink ref="E5" r:id="rId2" xr:uid="{C8DB071A-0A67-4211-829E-953069213165}"/>
    <hyperlink ref="E6" r:id="rId3" xr:uid="{2E14B533-394E-40A7-9A18-0AF63CCC7C12}"/>
    <hyperlink ref="E7" r:id="rId4" xr:uid="{44DFB430-EC3C-4074-A5F4-4C5D9C6718DF}"/>
    <hyperlink ref="E8" r:id="rId5" xr:uid="{0A68D881-56A2-42ED-9726-A7DF386DA13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2023-05-11T10:27:46Z</dcterms:created>
  <dcterms:modified xsi:type="dcterms:W3CDTF">2023-09-19T04:42:14Z</dcterms:modified>
</cp:coreProperties>
</file>