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电力系统状态估计\代码&amp;数据\anomaly_identification-main\dataset\"/>
    </mc:Choice>
  </mc:AlternateContent>
  <xr:revisionPtr revIDLastSave="0" documentId="13_ncr:1_{FD300C74-E633-425D-B28F-AEBE60479C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0"/>
  <sheetViews>
    <sheetView tabSelected="1" workbookViewId="0">
      <selection activeCell="M4" sqref="M4"/>
    </sheetView>
  </sheetViews>
  <sheetFormatPr defaultRowHeight="13.8" x14ac:dyDescent="0.25"/>
  <sheetData>
    <row r="1" spans="1:14" x14ac:dyDescent="0.25">
      <c r="A1">
        <v>44.643943720000003</v>
      </c>
      <c r="B1">
        <f>-A1/13</f>
        <v>-3.4341495169230773</v>
      </c>
      <c r="C1">
        <v>-10.302448550769231</v>
      </c>
      <c r="D1">
        <v>-3.4341495169230773</v>
      </c>
      <c r="E1">
        <v>-3.4341495169230773</v>
      </c>
      <c r="F1">
        <v>-3.4341495169230773</v>
      </c>
      <c r="G1">
        <v>-2.0604897101538464</v>
      </c>
      <c r="H1">
        <v>-3.4341495169230773</v>
      </c>
      <c r="I1">
        <v>-3.4341495169230773</v>
      </c>
      <c r="J1">
        <v>0.68682990338461536</v>
      </c>
      <c r="K1">
        <v>-3.4341495169230773</v>
      </c>
      <c r="L1">
        <v>-1.6827332632923078</v>
      </c>
      <c r="M1">
        <f>B1*(1+10%)</f>
        <v>-3.7775644686153855</v>
      </c>
      <c r="N1">
        <v>-3.4341495169230773</v>
      </c>
    </row>
    <row r="2" spans="1:14" x14ac:dyDescent="0.25">
      <c r="A2">
        <v>801.82343189999995</v>
      </c>
      <c r="B2">
        <f t="shared" ref="B2:B65" si="0">-A2/13</f>
        <v>-61.678725530769228</v>
      </c>
      <c r="C2">
        <v>-185.0361765923077</v>
      </c>
      <c r="D2">
        <v>-61.678725530769228</v>
      </c>
      <c r="E2">
        <v>-61.678725530769228</v>
      </c>
      <c r="F2">
        <v>-61.678725530769228</v>
      </c>
      <c r="G2">
        <v>-37.007235318461532</v>
      </c>
      <c r="H2">
        <v>-61.678725530769228</v>
      </c>
      <c r="I2">
        <v>-61.678725530769228</v>
      </c>
      <c r="J2">
        <v>12.335745106153842</v>
      </c>
      <c r="K2">
        <v>-61.678725530769228</v>
      </c>
      <c r="L2">
        <v>-30.222575510076922</v>
      </c>
      <c r="M2">
        <f t="shared" ref="M2:M65" si="1">B2*(1+10%)</f>
        <v>-67.84659808384616</v>
      </c>
      <c r="N2">
        <v>-61.678725530769228</v>
      </c>
    </row>
    <row r="3" spans="1:14" x14ac:dyDescent="0.25">
      <c r="A3">
        <v>62.467813319999998</v>
      </c>
      <c r="B3">
        <f t="shared" si="0"/>
        <v>-4.805216409230769</v>
      </c>
      <c r="C3">
        <v>-14.415649227692306</v>
      </c>
      <c r="D3">
        <v>-4.805216409230769</v>
      </c>
      <c r="E3">
        <v>-4.805216409230769</v>
      </c>
      <c r="F3">
        <v>-4.805216409230769</v>
      </c>
      <c r="G3">
        <v>-2.8831298455384613</v>
      </c>
      <c r="H3">
        <v>-4.805216409230769</v>
      </c>
      <c r="I3">
        <v>-4.805216409230769</v>
      </c>
      <c r="J3">
        <v>0.96104328184615362</v>
      </c>
      <c r="K3">
        <v>-4.805216409230769</v>
      </c>
      <c r="L3">
        <v>-2.3545560405230765</v>
      </c>
      <c r="M3">
        <f t="shared" si="1"/>
        <v>-5.2857380501538467</v>
      </c>
      <c r="N3">
        <v>-4.805216409230769</v>
      </c>
    </row>
    <row r="4" spans="1:14" x14ac:dyDescent="0.25">
      <c r="A4">
        <v>1077.270403</v>
      </c>
      <c r="B4">
        <f t="shared" si="0"/>
        <v>-82.866954076923079</v>
      </c>
      <c r="C4">
        <v>-248.60086223076922</v>
      </c>
      <c r="D4">
        <v>-82.866954076923079</v>
      </c>
      <c r="E4">
        <v>-82.866954076923079</v>
      </c>
      <c r="F4">
        <v>-82.866954076923079</v>
      </c>
      <c r="G4">
        <v>-49.720172446153846</v>
      </c>
      <c r="H4">
        <v>-82.866954076923079</v>
      </c>
      <c r="I4">
        <v>-82.866954076923079</v>
      </c>
      <c r="J4">
        <v>16.573390815384613</v>
      </c>
      <c r="K4">
        <v>-82.866954076923079</v>
      </c>
      <c r="L4">
        <v>-40.604807497692306</v>
      </c>
      <c r="M4">
        <f t="shared" si="1"/>
        <v>-91.1536494846154</v>
      </c>
      <c r="N4">
        <v>-82.866954076923079</v>
      </c>
    </row>
    <row r="5" spans="1:14" x14ac:dyDescent="0.25">
      <c r="A5">
        <v>78.968757780000004</v>
      </c>
      <c r="B5">
        <f t="shared" si="0"/>
        <v>-6.0745198292307698</v>
      </c>
      <c r="C5">
        <v>-18.223559487692309</v>
      </c>
      <c r="D5">
        <v>-6.0745198292307698</v>
      </c>
      <c r="E5">
        <v>-6.0745198292307698</v>
      </c>
      <c r="F5">
        <v>-6.0745198292307698</v>
      </c>
      <c r="G5">
        <v>-3.6447118975384618</v>
      </c>
      <c r="H5">
        <v>-6.0745198292307698</v>
      </c>
      <c r="I5">
        <v>-6.0745198292307698</v>
      </c>
      <c r="J5">
        <v>1.2149039658461538</v>
      </c>
      <c r="K5">
        <v>-6.0745198292307698</v>
      </c>
      <c r="L5">
        <v>-2.9765147163230772</v>
      </c>
      <c r="M5">
        <f t="shared" si="1"/>
        <v>-6.6819718121538472</v>
      </c>
      <c r="N5">
        <v>-6.0745198292307698</v>
      </c>
    </row>
    <row r="6" spans="1:14" x14ac:dyDescent="0.25">
      <c r="A6">
        <v>1361.9213500000001</v>
      </c>
      <c r="B6">
        <f t="shared" si="0"/>
        <v>-104.76318076923077</v>
      </c>
      <c r="C6">
        <v>-314.28954230769233</v>
      </c>
      <c r="D6">
        <v>-104.76318076923077</v>
      </c>
      <c r="E6">
        <v>-104.76318076923077</v>
      </c>
      <c r="F6">
        <v>-104.76318076923077</v>
      </c>
      <c r="G6">
        <v>-62.857908461538457</v>
      </c>
      <c r="H6">
        <v>-104.76318076923077</v>
      </c>
      <c r="I6">
        <v>-104.76318076923077</v>
      </c>
      <c r="J6">
        <v>20.95263615384615</v>
      </c>
      <c r="K6">
        <v>-104.76318076923077</v>
      </c>
      <c r="L6">
        <v>-51.333958576923074</v>
      </c>
      <c r="M6">
        <f t="shared" si="1"/>
        <v>-115.23949884615386</v>
      </c>
      <c r="N6">
        <v>-104.76318076923077</v>
      </c>
    </row>
    <row r="7" spans="1:14" x14ac:dyDescent="0.25">
      <c r="A7">
        <v>93.707655270000004</v>
      </c>
      <c r="B7">
        <f t="shared" si="0"/>
        <v>-7.2082811746153848</v>
      </c>
      <c r="C7">
        <v>-21.624843523846152</v>
      </c>
      <c r="D7">
        <v>-7.2082811746153848</v>
      </c>
      <c r="E7">
        <v>-7.2082811746153848</v>
      </c>
      <c r="F7">
        <v>-7.2082811746153848</v>
      </c>
      <c r="G7">
        <v>-4.3249687047692307</v>
      </c>
      <c r="H7">
        <v>-7.2082811746153848</v>
      </c>
      <c r="I7">
        <v>-7.2082811746153848</v>
      </c>
      <c r="J7">
        <v>1.4416562349230766</v>
      </c>
      <c r="K7">
        <v>-7.2082811746153848</v>
      </c>
      <c r="L7">
        <v>-3.5320577755615385</v>
      </c>
      <c r="M7">
        <f t="shared" si="1"/>
        <v>-7.9291092920769239</v>
      </c>
      <c r="N7">
        <v>-7.2082811746153848</v>
      </c>
    </row>
    <row r="8" spans="1:14" x14ac:dyDescent="0.25">
      <c r="A8">
        <v>1646.4968140000001</v>
      </c>
      <c r="B8">
        <f t="shared" si="0"/>
        <v>-126.65360107692308</v>
      </c>
      <c r="C8">
        <v>-379.96080323076922</v>
      </c>
      <c r="D8">
        <v>-126.65360107692308</v>
      </c>
      <c r="E8">
        <v>-126.65360107692308</v>
      </c>
      <c r="F8">
        <v>-126.65360107692308</v>
      </c>
      <c r="G8">
        <v>-75.992160646153849</v>
      </c>
      <c r="H8">
        <v>-126.65360107692308</v>
      </c>
      <c r="I8">
        <v>-126.65360107692308</v>
      </c>
      <c r="J8">
        <v>25.330720215384609</v>
      </c>
      <c r="K8">
        <v>-126.65360107692308</v>
      </c>
      <c r="L8">
        <v>-62.060264527692311</v>
      </c>
      <c r="M8">
        <f t="shared" si="1"/>
        <v>-139.3189611846154</v>
      </c>
      <c r="N8">
        <v>-126.65360107692308</v>
      </c>
    </row>
    <row r="9" spans="1:14" x14ac:dyDescent="0.25">
      <c r="A9">
        <v>104.82195</v>
      </c>
      <c r="B9">
        <f t="shared" si="0"/>
        <v>-8.0632269230769236</v>
      </c>
      <c r="C9">
        <v>-24.189680769230769</v>
      </c>
      <c r="D9">
        <v>-8.0632269230769236</v>
      </c>
      <c r="E9">
        <v>-8.0632269230769236</v>
      </c>
      <c r="F9">
        <v>-8.0632269230769236</v>
      </c>
      <c r="G9">
        <v>-4.8379361538461536</v>
      </c>
      <c r="H9">
        <v>-8.0632269230769236</v>
      </c>
      <c r="I9">
        <v>-8.0632269230769236</v>
      </c>
      <c r="J9">
        <v>1.6126453846153843</v>
      </c>
      <c r="K9">
        <v>-8.0632269230769236</v>
      </c>
      <c r="L9">
        <v>-3.9509811923076925</v>
      </c>
      <c r="M9">
        <f t="shared" si="1"/>
        <v>-8.8695496153846172</v>
      </c>
      <c r="N9">
        <v>-8.0632269230769236</v>
      </c>
    </row>
    <row r="10" spans="1:14" x14ac:dyDescent="0.25">
      <c r="A10">
        <v>1940.031379</v>
      </c>
      <c r="B10">
        <f t="shared" si="0"/>
        <v>-149.233183</v>
      </c>
      <c r="C10">
        <v>-447.69954899999999</v>
      </c>
      <c r="D10">
        <v>-149.233183</v>
      </c>
      <c r="E10">
        <v>-149.233183</v>
      </c>
      <c r="F10">
        <v>-149.233183</v>
      </c>
      <c r="G10">
        <v>-89.53990979999999</v>
      </c>
      <c r="H10">
        <v>-149.233183</v>
      </c>
      <c r="I10">
        <v>-149.233183</v>
      </c>
      <c r="J10">
        <v>29.846636599999993</v>
      </c>
      <c r="K10">
        <v>-149.233183</v>
      </c>
      <c r="L10">
        <v>-73.124259670000001</v>
      </c>
      <c r="M10">
        <f t="shared" si="1"/>
        <v>-164.1565013</v>
      </c>
      <c r="N10">
        <v>-149.233183</v>
      </c>
    </row>
    <row r="11" spans="1:14" x14ac:dyDescent="0.25">
      <c r="A11">
        <v>116.24325760000001</v>
      </c>
      <c r="B11">
        <f t="shared" si="0"/>
        <v>-8.941789046153847</v>
      </c>
      <c r="C11">
        <v>-26.825367138461541</v>
      </c>
      <c r="D11">
        <v>-8.941789046153847</v>
      </c>
      <c r="E11">
        <v>-8.941789046153847</v>
      </c>
      <c r="F11">
        <v>-8.941789046153847</v>
      </c>
      <c r="G11">
        <v>-5.365073427692308</v>
      </c>
      <c r="H11">
        <v>-8.941789046153847</v>
      </c>
      <c r="I11">
        <v>-8.941789046153847</v>
      </c>
      <c r="J11">
        <v>1.788357809230769</v>
      </c>
      <c r="K11">
        <v>-8.941789046153847</v>
      </c>
      <c r="L11">
        <v>-4.3814766326153851</v>
      </c>
      <c r="M11">
        <f t="shared" si="1"/>
        <v>-9.8359679507692324</v>
      </c>
      <c r="N11">
        <v>-8.941789046153847</v>
      </c>
    </row>
    <row r="12" spans="1:14" x14ac:dyDescent="0.25">
      <c r="A12">
        <v>2236.6338219999998</v>
      </c>
      <c r="B12">
        <f t="shared" si="0"/>
        <v>-172.04875553846153</v>
      </c>
      <c r="C12">
        <v>-516.14626661538455</v>
      </c>
      <c r="D12">
        <v>-172.04875553846153</v>
      </c>
      <c r="E12">
        <v>-172.04875553846153</v>
      </c>
      <c r="F12">
        <v>-172.04875553846153</v>
      </c>
      <c r="G12">
        <v>-103.22925332307692</v>
      </c>
      <c r="H12">
        <v>-172.04875553846153</v>
      </c>
      <c r="I12">
        <v>-172.04875553846153</v>
      </c>
      <c r="J12">
        <v>34.409751107692301</v>
      </c>
      <c r="K12">
        <v>-172.04875553846153</v>
      </c>
      <c r="L12">
        <v>-84.303890213846145</v>
      </c>
      <c r="M12">
        <f t="shared" si="1"/>
        <v>-189.2536310923077</v>
      </c>
      <c r="N12">
        <v>-172.04875553846153</v>
      </c>
    </row>
    <row r="13" spans="1:14" x14ac:dyDescent="0.25">
      <c r="A13">
        <v>124.79842170000001</v>
      </c>
      <c r="B13">
        <f t="shared" si="0"/>
        <v>-9.599878592307693</v>
      </c>
      <c r="C13">
        <v>-28.799635776923079</v>
      </c>
      <c r="D13">
        <v>-9.599878592307693</v>
      </c>
      <c r="E13">
        <v>-9.599878592307693</v>
      </c>
      <c r="F13">
        <v>-9.599878592307693</v>
      </c>
      <c r="G13">
        <v>-5.7599271553846156</v>
      </c>
      <c r="H13">
        <v>-9.599878592307693</v>
      </c>
      <c r="I13">
        <v>-9.599878592307693</v>
      </c>
      <c r="J13">
        <v>1.9199757184615382</v>
      </c>
      <c r="K13">
        <v>-9.599878592307693</v>
      </c>
      <c r="L13">
        <v>-4.7039405102307699</v>
      </c>
      <c r="M13">
        <f t="shared" si="1"/>
        <v>-10.559866451538463</v>
      </c>
      <c r="N13">
        <v>-9.599878592307693</v>
      </c>
    </row>
    <row r="14" spans="1:14" x14ac:dyDescent="0.25">
      <c r="A14">
        <v>2537.4309699999999</v>
      </c>
      <c r="B14">
        <f t="shared" si="0"/>
        <v>-195.18699769230767</v>
      </c>
      <c r="C14">
        <v>-585.56099307692307</v>
      </c>
      <c r="D14">
        <v>-195.18699769230767</v>
      </c>
      <c r="E14">
        <v>-195.18699769230767</v>
      </c>
      <c r="F14">
        <v>-195.18699769230767</v>
      </c>
      <c r="G14">
        <v>-117.1121986153846</v>
      </c>
      <c r="H14">
        <v>-195.18699769230767</v>
      </c>
      <c r="I14">
        <v>-195.18699769230767</v>
      </c>
      <c r="J14">
        <v>39.037399538461528</v>
      </c>
      <c r="K14">
        <v>-195.18699769230767</v>
      </c>
      <c r="L14">
        <v>-95.641628869230757</v>
      </c>
      <c r="M14">
        <f t="shared" si="1"/>
        <v>-214.70569746153845</v>
      </c>
      <c r="N14">
        <v>-195.18699769230767</v>
      </c>
    </row>
    <row r="15" spans="1:14" x14ac:dyDescent="0.25">
      <c r="A15">
        <v>131.17380900000001</v>
      </c>
      <c r="B15">
        <f t="shared" si="0"/>
        <v>-10.090293000000001</v>
      </c>
      <c r="C15">
        <v>-30.270879000000001</v>
      </c>
      <c r="D15">
        <v>-10.090293000000001</v>
      </c>
      <c r="E15">
        <v>-10.090293000000001</v>
      </c>
      <c r="F15">
        <v>-10.090293000000001</v>
      </c>
      <c r="G15">
        <v>-6.0541758000000003</v>
      </c>
      <c r="H15">
        <v>-10.090293000000001</v>
      </c>
      <c r="I15">
        <v>-10.090293000000001</v>
      </c>
      <c r="J15">
        <v>2.0180585999999998</v>
      </c>
      <c r="K15">
        <v>-10.090293000000001</v>
      </c>
      <c r="L15">
        <v>-4.9442435700000003</v>
      </c>
      <c r="M15">
        <f t="shared" si="1"/>
        <v>-11.099322300000003</v>
      </c>
      <c r="N15">
        <v>-10.090293000000001</v>
      </c>
    </row>
    <row r="16" spans="1:14" x14ac:dyDescent="0.25">
      <c r="A16">
        <v>2845.4554109999999</v>
      </c>
      <c r="B16">
        <f t="shared" si="0"/>
        <v>-218.88118546153845</v>
      </c>
      <c r="C16">
        <v>-656.64355638461529</v>
      </c>
      <c r="D16">
        <v>-218.88118546153845</v>
      </c>
      <c r="E16">
        <v>-218.88118546153845</v>
      </c>
      <c r="F16">
        <v>-218.88118546153845</v>
      </c>
      <c r="G16">
        <v>-131.32871127692306</v>
      </c>
      <c r="H16">
        <v>-218.88118546153845</v>
      </c>
      <c r="I16">
        <v>-218.88118546153845</v>
      </c>
      <c r="J16">
        <v>43.776237092307682</v>
      </c>
      <c r="K16">
        <v>-218.88118546153845</v>
      </c>
      <c r="L16">
        <v>-107.25178087615384</v>
      </c>
      <c r="M16">
        <f t="shared" si="1"/>
        <v>-240.76930400769231</v>
      </c>
      <c r="N16">
        <v>-218.88118546153845</v>
      </c>
    </row>
    <row r="17" spans="1:14" x14ac:dyDescent="0.25">
      <c r="A17">
        <v>-58.83415222</v>
      </c>
      <c r="B17">
        <f t="shared" si="0"/>
        <v>4.5257040169230773</v>
      </c>
      <c r="C17">
        <v>13.577112050769232</v>
      </c>
      <c r="D17">
        <v>4.5257040169230773</v>
      </c>
      <c r="E17">
        <v>4.5257040169230773</v>
      </c>
      <c r="F17">
        <v>4.5257040169230773</v>
      </c>
      <c r="G17">
        <v>2.7154224101538462</v>
      </c>
      <c r="H17">
        <v>4.5257040169230773</v>
      </c>
      <c r="I17">
        <v>4.5257040169230773</v>
      </c>
      <c r="J17">
        <v>-0.90514080338461522</v>
      </c>
      <c r="K17">
        <v>4.5257040169230773</v>
      </c>
      <c r="L17">
        <v>2.2175949682923077</v>
      </c>
      <c r="M17">
        <f t="shared" si="1"/>
        <v>4.9782744186153858</v>
      </c>
      <c r="N17">
        <v>4.5257040169230773</v>
      </c>
    </row>
    <row r="18" spans="1:14" x14ac:dyDescent="0.25">
      <c r="A18">
        <v>-64.591791490000006</v>
      </c>
      <c r="B18">
        <f t="shared" si="0"/>
        <v>4.9685993453846162</v>
      </c>
      <c r="C18">
        <v>14.905798036153849</v>
      </c>
      <c r="D18">
        <v>4.9685993453846162</v>
      </c>
      <c r="E18">
        <v>4.9685993453846162</v>
      </c>
      <c r="F18">
        <v>4.9685993453846162</v>
      </c>
      <c r="G18">
        <v>2.9811596072307696</v>
      </c>
      <c r="H18">
        <v>4.9685993453846162</v>
      </c>
      <c r="I18">
        <v>4.9685993453846162</v>
      </c>
      <c r="J18">
        <v>-0.993719869076923</v>
      </c>
      <c r="K18">
        <v>4.9685993453846162</v>
      </c>
      <c r="L18">
        <v>2.4346136792384621</v>
      </c>
      <c r="M18">
        <f t="shared" si="1"/>
        <v>5.4654592799230786</v>
      </c>
      <c r="N18">
        <v>4.9685993453846162</v>
      </c>
    </row>
    <row r="19" spans="1:14" x14ac:dyDescent="0.25">
      <c r="A19">
        <v>-98.599764480000005</v>
      </c>
      <c r="B19">
        <f t="shared" si="0"/>
        <v>7.5845972676923079</v>
      </c>
      <c r="C19">
        <v>22.753791803076922</v>
      </c>
      <c r="D19">
        <v>7.5845972676923079</v>
      </c>
      <c r="E19">
        <v>7.5845972676923079</v>
      </c>
      <c r="F19">
        <v>7.5845972676923079</v>
      </c>
      <c r="G19">
        <v>4.5507583606153847</v>
      </c>
      <c r="H19">
        <v>7.5845972676923079</v>
      </c>
      <c r="I19">
        <v>7.5845972676923079</v>
      </c>
      <c r="J19">
        <v>-1.5169194535384611</v>
      </c>
      <c r="K19">
        <v>7.5845972676923079</v>
      </c>
      <c r="L19">
        <v>3.7164526611692308</v>
      </c>
      <c r="M19">
        <f t="shared" si="1"/>
        <v>8.3430569944615396</v>
      </c>
      <c r="N19">
        <v>7.5845972676923079</v>
      </c>
    </row>
    <row r="20" spans="1:14" x14ac:dyDescent="0.25">
      <c r="A20">
        <v>-81.131081629999997</v>
      </c>
      <c r="B20">
        <f t="shared" si="0"/>
        <v>6.2408524330769231</v>
      </c>
      <c r="C20">
        <v>18.722557299230768</v>
      </c>
      <c r="D20">
        <v>6.2408524330769231</v>
      </c>
      <c r="E20">
        <v>6.2408524330769231</v>
      </c>
      <c r="F20">
        <v>6.2408524330769231</v>
      </c>
      <c r="G20">
        <v>3.7445114598461537</v>
      </c>
      <c r="H20">
        <v>6.2408524330769231</v>
      </c>
      <c r="I20">
        <v>6.2408524330769231</v>
      </c>
      <c r="J20">
        <v>-1.2481704866153844</v>
      </c>
      <c r="K20">
        <v>6.2408524330769231</v>
      </c>
      <c r="L20">
        <v>3.058017692207692</v>
      </c>
      <c r="M20">
        <f t="shared" si="1"/>
        <v>6.8649376763846162</v>
      </c>
      <c r="N20">
        <v>6.2408524330769231</v>
      </c>
    </row>
    <row r="21" spans="1:14" x14ac:dyDescent="0.25">
      <c r="A21">
        <v>-143.89429609999999</v>
      </c>
      <c r="B21">
        <f t="shared" si="0"/>
        <v>11.068792007692307</v>
      </c>
      <c r="C21">
        <v>33.20637602307692</v>
      </c>
      <c r="D21">
        <v>11.068792007692307</v>
      </c>
      <c r="E21">
        <v>11.068792007692307</v>
      </c>
      <c r="F21">
        <v>11.068792007692307</v>
      </c>
      <c r="G21">
        <v>6.6412752046153845</v>
      </c>
      <c r="H21">
        <v>11.068792007692307</v>
      </c>
      <c r="I21">
        <v>11.068792007692307</v>
      </c>
      <c r="J21">
        <v>-2.213758401538461</v>
      </c>
      <c r="K21">
        <v>11.068792007692307</v>
      </c>
      <c r="L21">
        <v>5.4237080837692302</v>
      </c>
      <c r="M21">
        <f t="shared" si="1"/>
        <v>12.175671208461539</v>
      </c>
      <c r="N21">
        <v>11.068792007692307</v>
      </c>
    </row>
    <row r="22" spans="1:14" x14ac:dyDescent="0.25">
      <c r="A22">
        <v>-102.9443043</v>
      </c>
      <c r="B22">
        <f t="shared" si="0"/>
        <v>7.9187926384615386</v>
      </c>
      <c r="C22">
        <v>23.756377915384615</v>
      </c>
      <c r="D22">
        <v>7.9187926384615386</v>
      </c>
      <c r="E22">
        <v>7.9187926384615386</v>
      </c>
      <c r="F22">
        <v>7.9187926384615386</v>
      </c>
      <c r="G22">
        <v>4.7512755830769233</v>
      </c>
      <c r="H22">
        <v>7.9187926384615386</v>
      </c>
      <c r="I22">
        <v>7.9187926384615386</v>
      </c>
      <c r="J22">
        <v>-1.5837585276923074</v>
      </c>
      <c r="K22">
        <v>7.9187926384615386</v>
      </c>
      <c r="L22">
        <v>3.8802083928461539</v>
      </c>
      <c r="M22">
        <f t="shared" si="1"/>
        <v>8.7106719023076931</v>
      </c>
      <c r="N22">
        <v>7.9187926384615386</v>
      </c>
    </row>
    <row r="23" spans="1:14" x14ac:dyDescent="0.25">
      <c r="A23">
        <v>-198.1660866</v>
      </c>
      <c r="B23">
        <f t="shared" si="0"/>
        <v>15.243545123076924</v>
      </c>
      <c r="C23">
        <v>45.730635369230768</v>
      </c>
      <c r="D23">
        <v>15.243545123076924</v>
      </c>
      <c r="E23">
        <v>15.243545123076924</v>
      </c>
      <c r="F23">
        <v>15.243545123076924</v>
      </c>
      <c r="G23">
        <v>9.146127073846154</v>
      </c>
      <c r="H23">
        <v>15.243545123076924</v>
      </c>
      <c r="I23">
        <v>15.243545123076924</v>
      </c>
      <c r="J23">
        <v>-3.0487090246153841</v>
      </c>
      <c r="K23">
        <v>15.243545123076924</v>
      </c>
      <c r="L23">
        <v>7.4693371103076922</v>
      </c>
      <c r="M23">
        <f t="shared" si="1"/>
        <v>16.767899635384616</v>
      </c>
      <c r="N23">
        <v>15.243545123076924</v>
      </c>
    </row>
    <row r="24" spans="1:14" x14ac:dyDescent="0.25">
      <c r="A24">
        <v>-123.8110058</v>
      </c>
      <c r="B24">
        <f t="shared" si="0"/>
        <v>9.5239235230769239</v>
      </c>
      <c r="C24">
        <v>28.571770569230772</v>
      </c>
      <c r="D24">
        <v>9.5239235230769239</v>
      </c>
      <c r="E24">
        <v>9.5239235230769239</v>
      </c>
      <c r="F24">
        <v>9.5239235230769239</v>
      </c>
      <c r="G24">
        <v>5.714354113846154</v>
      </c>
      <c r="H24">
        <v>9.5239235230769239</v>
      </c>
      <c r="I24">
        <v>9.5239235230769239</v>
      </c>
      <c r="J24">
        <v>-1.9047847046153843</v>
      </c>
      <c r="K24">
        <v>9.5239235230769239</v>
      </c>
      <c r="L24">
        <v>4.6667225263076926</v>
      </c>
      <c r="M24">
        <f t="shared" si="1"/>
        <v>10.476315875384618</v>
      </c>
      <c r="N24">
        <v>9.5239235230769239</v>
      </c>
    </row>
    <row r="25" spans="1:14" x14ac:dyDescent="0.25">
      <c r="A25">
        <v>-272.6767931</v>
      </c>
      <c r="B25">
        <f t="shared" si="0"/>
        <v>20.975137930769229</v>
      </c>
      <c r="C25">
        <v>62.925413792307687</v>
      </c>
      <c r="D25">
        <v>20.975137930769229</v>
      </c>
      <c r="E25">
        <v>20.975137930769229</v>
      </c>
      <c r="F25">
        <v>20.975137930769229</v>
      </c>
      <c r="G25">
        <v>12.585082758461537</v>
      </c>
      <c r="H25">
        <v>20.975137930769229</v>
      </c>
      <c r="I25">
        <v>20.975137930769229</v>
      </c>
      <c r="J25">
        <v>-4.1950275861538451</v>
      </c>
      <c r="K25">
        <v>20.975137930769229</v>
      </c>
      <c r="L25">
        <v>10.277817586076923</v>
      </c>
      <c r="M25">
        <f t="shared" si="1"/>
        <v>23.072651723846153</v>
      </c>
      <c r="N25">
        <v>20.975137930769229</v>
      </c>
    </row>
    <row r="26" spans="1:14" x14ac:dyDescent="0.25">
      <c r="A26">
        <v>-144.09394700000001</v>
      </c>
      <c r="B26">
        <f t="shared" si="0"/>
        <v>11.08414976923077</v>
      </c>
      <c r="C26">
        <v>33.252449307692309</v>
      </c>
      <c r="D26">
        <v>11.08414976923077</v>
      </c>
      <c r="E26">
        <v>11.08414976923077</v>
      </c>
      <c r="F26">
        <v>11.08414976923077</v>
      </c>
      <c r="G26">
        <v>6.6504898615384613</v>
      </c>
      <c r="H26">
        <v>11.08414976923077</v>
      </c>
      <c r="I26">
        <v>11.08414976923077</v>
      </c>
      <c r="J26">
        <v>-2.2168299538461533</v>
      </c>
      <c r="K26">
        <v>11.08414976923077</v>
      </c>
      <c r="L26">
        <v>5.4312333869230773</v>
      </c>
      <c r="M26">
        <f t="shared" si="1"/>
        <v>12.192564746153847</v>
      </c>
      <c r="N26">
        <v>11.08414976923077</v>
      </c>
    </row>
    <row r="27" spans="1:14" x14ac:dyDescent="0.25">
      <c r="A27">
        <v>-372.4554541</v>
      </c>
      <c r="B27">
        <f t="shared" si="0"/>
        <v>28.650419546153845</v>
      </c>
      <c r="C27">
        <v>85.951258638461539</v>
      </c>
      <c r="D27">
        <v>28.650419546153845</v>
      </c>
      <c r="E27">
        <v>28.650419546153845</v>
      </c>
      <c r="F27">
        <v>28.650419546153845</v>
      </c>
      <c r="G27">
        <v>17.190251727692306</v>
      </c>
      <c r="H27">
        <v>28.650419546153845</v>
      </c>
      <c r="I27">
        <v>28.650419546153845</v>
      </c>
      <c r="J27">
        <v>-5.7300839092307676</v>
      </c>
      <c r="K27">
        <v>28.650419546153845</v>
      </c>
      <c r="L27">
        <v>14.038705577615383</v>
      </c>
      <c r="M27">
        <f t="shared" si="1"/>
        <v>31.515461500769231</v>
      </c>
      <c r="N27">
        <v>28.650419546153845</v>
      </c>
    </row>
    <row r="28" spans="1:14" x14ac:dyDescent="0.25">
      <c r="A28">
        <v>-167.17957369999999</v>
      </c>
      <c r="B28">
        <f t="shared" si="0"/>
        <v>12.859967207692307</v>
      </c>
      <c r="C28">
        <v>38.579901623076921</v>
      </c>
      <c r="D28">
        <v>12.859967207692307</v>
      </c>
      <c r="E28">
        <v>12.859967207692307</v>
      </c>
      <c r="F28">
        <v>12.859967207692307</v>
      </c>
      <c r="G28">
        <v>7.7159803246153835</v>
      </c>
      <c r="H28">
        <v>12.859967207692307</v>
      </c>
      <c r="I28">
        <v>12.859967207692307</v>
      </c>
      <c r="J28">
        <v>-2.5719934415384609</v>
      </c>
      <c r="K28">
        <v>12.859967207692307</v>
      </c>
      <c r="L28">
        <v>6.3013839317692302</v>
      </c>
      <c r="M28">
        <f t="shared" si="1"/>
        <v>14.145963928461539</v>
      </c>
      <c r="N28">
        <v>12.859967207692307</v>
      </c>
    </row>
    <row r="29" spans="1:14" x14ac:dyDescent="0.25">
      <c r="A29">
        <v>-518.02485620000004</v>
      </c>
      <c r="B29">
        <f t="shared" si="0"/>
        <v>39.848065861538466</v>
      </c>
      <c r="C29">
        <v>119.5441975846154</v>
      </c>
      <c r="D29">
        <v>39.848065861538466</v>
      </c>
      <c r="E29">
        <v>39.848065861538466</v>
      </c>
      <c r="F29">
        <v>39.848065861538466</v>
      </c>
      <c r="G29">
        <v>23.908839516923077</v>
      </c>
      <c r="H29">
        <v>39.848065861538466</v>
      </c>
      <c r="I29">
        <v>39.848065861538466</v>
      </c>
      <c r="J29">
        <v>-7.9696131723076915</v>
      </c>
      <c r="K29">
        <v>39.848065861538466</v>
      </c>
      <c r="L29">
        <v>19.525552272153849</v>
      </c>
      <c r="M29">
        <f t="shared" si="1"/>
        <v>43.832872447692317</v>
      </c>
      <c r="N29">
        <v>39.848065861538466</v>
      </c>
    </row>
    <row r="30" spans="1:14" x14ac:dyDescent="0.25">
      <c r="A30">
        <v>-186.45068499999999</v>
      </c>
      <c r="B30">
        <f t="shared" si="0"/>
        <v>14.342360384615384</v>
      </c>
      <c r="C30">
        <v>43.027081153846154</v>
      </c>
      <c r="D30">
        <v>14.342360384615384</v>
      </c>
      <c r="E30">
        <v>14.342360384615384</v>
      </c>
      <c r="F30">
        <v>14.342360384615384</v>
      </c>
      <c r="G30">
        <v>8.6054162307692295</v>
      </c>
      <c r="H30">
        <v>14.342360384615384</v>
      </c>
      <c r="I30">
        <v>14.342360384615384</v>
      </c>
      <c r="J30">
        <v>-2.868472076923076</v>
      </c>
      <c r="K30">
        <v>14.342360384615384</v>
      </c>
      <c r="L30">
        <v>7.0277565884615383</v>
      </c>
      <c r="M30">
        <f t="shared" si="1"/>
        <v>15.776596423076924</v>
      </c>
      <c r="N30">
        <v>14.342360384615384</v>
      </c>
    </row>
    <row r="31" spans="1:14" x14ac:dyDescent="0.25">
      <c r="A31">
        <v>-727.44846510000002</v>
      </c>
      <c r="B31">
        <f t="shared" si="0"/>
        <v>55.95757423846154</v>
      </c>
      <c r="C31">
        <v>167.87272271538461</v>
      </c>
      <c r="D31">
        <v>55.95757423846154</v>
      </c>
      <c r="E31">
        <v>55.95757423846154</v>
      </c>
      <c r="F31">
        <v>55.95757423846154</v>
      </c>
      <c r="G31">
        <v>33.574544543076925</v>
      </c>
      <c r="H31">
        <v>55.95757423846154</v>
      </c>
      <c r="I31">
        <v>55.95757423846154</v>
      </c>
      <c r="J31">
        <v>-11.191514847692305</v>
      </c>
      <c r="K31">
        <v>55.95757423846154</v>
      </c>
      <c r="L31">
        <v>27.419211376846153</v>
      </c>
      <c r="M31">
        <f t="shared" si="1"/>
        <v>61.553331662307698</v>
      </c>
      <c r="N31">
        <v>55.95757423846154</v>
      </c>
    </row>
    <row r="32" spans="1:14" x14ac:dyDescent="0.25">
      <c r="A32">
        <v>-206.80892800000001</v>
      </c>
      <c r="B32">
        <f t="shared" si="0"/>
        <v>15.908379076923078</v>
      </c>
      <c r="C32">
        <v>47.725137230769235</v>
      </c>
      <c r="D32">
        <v>15.908379076923078</v>
      </c>
      <c r="E32">
        <v>15.908379076923078</v>
      </c>
      <c r="F32">
        <v>15.908379076923078</v>
      </c>
      <c r="G32">
        <v>9.5450274461538456</v>
      </c>
      <c r="H32">
        <v>15.908379076923078</v>
      </c>
      <c r="I32">
        <v>15.908379076923078</v>
      </c>
      <c r="J32">
        <v>-3.1816758153846147</v>
      </c>
      <c r="K32">
        <v>15.908379076923078</v>
      </c>
      <c r="L32">
        <v>7.7951057476923076</v>
      </c>
      <c r="M32">
        <f t="shared" si="1"/>
        <v>17.499216984615387</v>
      </c>
      <c r="N32">
        <v>15.908379076923078</v>
      </c>
    </row>
    <row r="33" spans="1:14" x14ac:dyDescent="0.25">
      <c r="A33">
        <v>-27.303221480000001</v>
      </c>
      <c r="B33">
        <f t="shared" si="0"/>
        <v>2.1002478061538463</v>
      </c>
      <c r="C33">
        <v>6.300743418461539</v>
      </c>
      <c r="D33">
        <v>2.1002478061538463</v>
      </c>
      <c r="E33">
        <v>2.1002478061538463</v>
      </c>
      <c r="F33">
        <v>2.1002478061538463</v>
      </c>
      <c r="G33">
        <v>1.2601486836923077</v>
      </c>
      <c r="H33">
        <v>2.1002478061538463</v>
      </c>
      <c r="I33">
        <v>2.1002478061538463</v>
      </c>
      <c r="J33">
        <v>-0.4200495612307692</v>
      </c>
      <c r="K33">
        <v>2.1002478061538463</v>
      </c>
      <c r="L33">
        <v>1.0291214250153846</v>
      </c>
      <c r="M33">
        <f t="shared" si="1"/>
        <v>2.3102725867692313</v>
      </c>
      <c r="N33">
        <v>2.1002478061538463</v>
      </c>
    </row>
    <row r="34" spans="1:14" x14ac:dyDescent="0.25">
      <c r="A34">
        <v>-116.8713944</v>
      </c>
      <c r="B34">
        <f t="shared" si="0"/>
        <v>8.9901072615384621</v>
      </c>
      <c r="C34">
        <v>26.970321784615386</v>
      </c>
      <c r="D34">
        <v>8.9901072615384621</v>
      </c>
      <c r="E34">
        <v>8.9901072615384621</v>
      </c>
      <c r="F34">
        <v>8.9901072615384621</v>
      </c>
      <c r="G34">
        <v>5.3940643569230771</v>
      </c>
      <c r="H34">
        <v>8.9901072615384621</v>
      </c>
      <c r="I34">
        <v>8.9901072615384621</v>
      </c>
      <c r="J34">
        <v>-1.7980214523076921</v>
      </c>
      <c r="K34">
        <v>8.9901072615384621</v>
      </c>
      <c r="L34">
        <v>4.405152558153846</v>
      </c>
      <c r="M34">
        <f t="shared" si="1"/>
        <v>9.889117987692309</v>
      </c>
      <c r="N34">
        <v>8.9901072615384621</v>
      </c>
    </row>
    <row r="35" spans="1:14" x14ac:dyDescent="0.25">
      <c r="A35">
        <v>-42.010008290000002</v>
      </c>
      <c r="B35">
        <f t="shared" si="0"/>
        <v>3.2315390992307695</v>
      </c>
      <c r="C35">
        <v>9.6946172976923091</v>
      </c>
      <c r="D35">
        <v>3.2315390992307695</v>
      </c>
      <c r="E35">
        <v>3.2315390992307695</v>
      </c>
      <c r="F35">
        <v>3.2315390992307695</v>
      </c>
      <c r="G35">
        <v>1.9389234595384617</v>
      </c>
      <c r="H35">
        <v>3.2315390992307695</v>
      </c>
      <c r="I35">
        <v>3.2315390992307695</v>
      </c>
      <c r="J35">
        <v>-0.64630781984615382</v>
      </c>
      <c r="K35">
        <v>3.2315390992307695</v>
      </c>
      <c r="L35">
        <v>1.583454158623077</v>
      </c>
      <c r="M35">
        <f t="shared" si="1"/>
        <v>3.5546930091538469</v>
      </c>
      <c r="N35">
        <v>3.2315390992307695</v>
      </c>
    </row>
    <row r="36" spans="1:14" x14ac:dyDescent="0.25">
      <c r="A36">
        <v>-153.83532460000001</v>
      </c>
      <c r="B36">
        <f t="shared" si="0"/>
        <v>11.833486507692308</v>
      </c>
      <c r="C36">
        <v>35.500459523076927</v>
      </c>
      <c r="D36">
        <v>11.833486507692308</v>
      </c>
      <c r="E36">
        <v>11.833486507692308</v>
      </c>
      <c r="F36">
        <v>11.833486507692308</v>
      </c>
      <c r="G36">
        <v>7.1000919046153852</v>
      </c>
      <c r="H36">
        <v>11.833486507692308</v>
      </c>
      <c r="I36">
        <v>11.833486507692308</v>
      </c>
      <c r="J36">
        <v>-2.3666973015384611</v>
      </c>
      <c r="K36">
        <v>11.833486507692308</v>
      </c>
      <c r="L36">
        <v>5.7984083887692313</v>
      </c>
      <c r="M36">
        <f t="shared" si="1"/>
        <v>13.016835158461539</v>
      </c>
      <c r="N36">
        <v>11.833486507692308</v>
      </c>
    </row>
    <row r="37" spans="1:14" x14ac:dyDescent="0.25">
      <c r="A37">
        <v>-59.202059949999999</v>
      </c>
      <c r="B37">
        <f t="shared" si="0"/>
        <v>4.5540046115384616</v>
      </c>
      <c r="C37">
        <v>13.662013834615385</v>
      </c>
      <c r="D37">
        <v>4.5540046115384616</v>
      </c>
      <c r="E37">
        <v>4.5540046115384616</v>
      </c>
      <c r="F37">
        <v>4.5540046115384616</v>
      </c>
      <c r="G37">
        <v>2.732402766923077</v>
      </c>
      <c r="H37">
        <v>4.5540046115384616</v>
      </c>
      <c r="I37">
        <v>4.5540046115384616</v>
      </c>
      <c r="J37">
        <v>-0.91080092230769216</v>
      </c>
      <c r="K37">
        <v>4.5540046115384616</v>
      </c>
      <c r="L37">
        <v>2.231462259653846</v>
      </c>
      <c r="M37">
        <f t="shared" si="1"/>
        <v>5.0094050726923083</v>
      </c>
      <c r="N37">
        <v>4.5540046115384616</v>
      </c>
    </row>
    <row r="38" spans="1:14" x14ac:dyDescent="0.25">
      <c r="A38">
        <v>-191.5468142</v>
      </c>
      <c r="B38">
        <f t="shared" si="0"/>
        <v>14.734370323076924</v>
      </c>
      <c r="C38">
        <v>44.203110969230771</v>
      </c>
      <c r="D38">
        <v>14.734370323076924</v>
      </c>
      <c r="E38">
        <v>14.734370323076924</v>
      </c>
      <c r="F38">
        <v>14.734370323076924</v>
      </c>
      <c r="G38">
        <v>8.8406221938461531</v>
      </c>
      <c r="H38">
        <v>14.734370323076924</v>
      </c>
      <c r="I38">
        <v>14.734370323076924</v>
      </c>
      <c r="J38">
        <v>-2.9468740646153839</v>
      </c>
      <c r="K38">
        <v>14.734370323076924</v>
      </c>
      <c r="L38">
        <v>7.2198414583076929</v>
      </c>
      <c r="M38">
        <f t="shared" si="1"/>
        <v>16.207807355384617</v>
      </c>
      <c r="N38">
        <v>14.734370323076924</v>
      </c>
    </row>
    <row r="39" spans="1:14" x14ac:dyDescent="0.25">
      <c r="A39">
        <v>-72.896434859999999</v>
      </c>
      <c r="B39">
        <f t="shared" si="0"/>
        <v>5.607418066153846</v>
      </c>
      <c r="C39">
        <v>16.822254198461536</v>
      </c>
      <c r="D39">
        <v>5.607418066153846</v>
      </c>
      <c r="E39">
        <v>5.607418066153846</v>
      </c>
      <c r="F39">
        <v>5.607418066153846</v>
      </c>
      <c r="G39">
        <v>3.3644508396923074</v>
      </c>
      <c r="H39">
        <v>5.607418066153846</v>
      </c>
      <c r="I39">
        <v>5.607418066153846</v>
      </c>
      <c r="J39">
        <v>-1.1214836132307688</v>
      </c>
      <c r="K39">
        <v>5.607418066153846</v>
      </c>
      <c r="L39">
        <v>2.7476348524153846</v>
      </c>
      <c r="M39">
        <f t="shared" si="1"/>
        <v>6.1681598727692313</v>
      </c>
      <c r="N39">
        <v>5.607418066153846</v>
      </c>
    </row>
    <row r="40" spans="1:14" x14ac:dyDescent="0.25">
      <c r="A40">
        <v>-229.6090044</v>
      </c>
      <c r="B40">
        <f t="shared" si="0"/>
        <v>17.662231107692307</v>
      </c>
      <c r="C40">
        <v>52.986693323076921</v>
      </c>
      <c r="D40">
        <v>17.662231107692307</v>
      </c>
      <c r="E40">
        <v>17.662231107692307</v>
      </c>
      <c r="F40">
        <v>17.662231107692307</v>
      </c>
      <c r="G40">
        <v>10.597338664615384</v>
      </c>
      <c r="H40">
        <v>17.662231107692307</v>
      </c>
      <c r="I40">
        <v>17.662231107692307</v>
      </c>
      <c r="J40">
        <v>-3.5324462215384607</v>
      </c>
      <c r="K40">
        <v>17.662231107692307</v>
      </c>
      <c r="L40">
        <v>8.6544932427692309</v>
      </c>
      <c r="M40">
        <f t="shared" si="1"/>
        <v>19.428454218461539</v>
      </c>
      <c r="N40">
        <v>17.662231107692307</v>
      </c>
    </row>
    <row r="41" spans="1:14" x14ac:dyDescent="0.25">
      <c r="A41">
        <v>-93.242840720000004</v>
      </c>
      <c r="B41">
        <f t="shared" si="0"/>
        <v>7.1725262092307691</v>
      </c>
      <c r="C41">
        <v>21.517578627692309</v>
      </c>
      <c r="D41">
        <v>7.1725262092307691</v>
      </c>
      <c r="E41">
        <v>7.1725262092307691</v>
      </c>
      <c r="F41">
        <v>7.1725262092307691</v>
      </c>
      <c r="G41">
        <v>4.3035157255384613</v>
      </c>
      <c r="H41">
        <v>7.1725262092307691</v>
      </c>
      <c r="I41">
        <v>7.1725262092307691</v>
      </c>
      <c r="J41">
        <v>-1.4345052418461535</v>
      </c>
      <c r="K41">
        <v>7.1725262092307691</v>
      </c>
      <c r="L41">
        <v>3.5145378425230769</v>
      </c>
      <c r="M41">
        <f t="shared" si="1"/>
        <v>7.8897788301538467</v>
      </c>
      <c r="N41">
        <v>7.1725262092307691</v>
      </c>
    </row>
    <row r="42" spans="1:14" x14ac:dyDescent="0.25">
      <c r="A42">
        <v>-268.73271699999998</v>
      </c>
      <c r="B42">
        <f t="shared" si="0"/>
        <v>20.671747461538459</v>
      </c>
      <c r="C42">
        <v>62.015242384615377</v>
      </c>
      <c r="D42">
        <v>20.671747461538459</v>
      </c>
      <c r="E42">
        <v>20.671747461538459</v>
      </c>
      <c r="F42">
        <v>20.671747461538459</v>
      </c>
      <c r="G42">
        <v>12.403048476923075</v>
      </c>
      <c r="H42">
        <v>20.671747461538459</v>
      </c>
      <c r="I42">
        <v>20.671747461538459</v>
      </c>
      <c r="J42">
        <v>-4.1343494923076909</v>
      </c>
      <c r="K42">
        <v>20.671747461538459</v>
      </c>
      <c r="L42">
        <v>10.129156256153845</v>
      </c>
      <c r="M42">
        <f t="shared" si="1"/>
        <v>22.738922207692308</v>
      </c>
      <c r="N42">
        <v>20.671747461538459</v>
      </c>
    </row>
    <row r="43" spans="1:14" x14ac:dyDescent="0.25">
      <c r="A43">
        <v>-118.2231086</v>
      </c>
      <c r="B43">
        <f t="shared" si="0"/>
        <v>9.094085276923078</v>
      </c>
      <c r="C43">
        <v>27.282255830769234</v>
      </c>
      <c r="D43">
        <v>9.094085276923078</v>
      </c>
      <c r="E43">
        <v>9.094085276923078</v>
      </c>
      <c r="F43">
        <v>9.094085276923078</v>
      </c>
      <c r="G43">
        <v>5.4564511661538466</v>
      </c>
      <c r="H43">
        <v>9.094085276923078</v>
      </c>
      <c r="I43">
        <v>9.094085276923078</v>
      </c>
      <c r="J43">
        <v>-1.8188170553846152</v>
      </c>
      <c r="K43">
        <v>9.094085276923078</v>
      </c>
      <c r="L43">
        <v>4.456101785692308</v>
      </c>
      <c r="M43">
        <f t="shared" si="1"/>
        <v>10.003493804615387</v>
      </c>
      <c r="N43">
        <v>9.094085276923078</v>
      </c>
    </row>
    <row r="44" spans="1:14" x14ac:dyDescent="0.25">
      <c r="A44">
        <v>-307.79653200000001</v>
      </c>
      <c r="B44">
        <f t="shared" si="0"/>
        <v>23.676656307692308</v>
      </c>
      <c r="C44">
        <v>71.029968923076922</v>
      </c>
      <c r="D44">
        <v>23.676656307692308</v>
      </c>
      <c r="E44">
        <v>23.676656307692308</v>
      </c>
      <c r="F44">
        <v>23.676656307692308</v>
      </c>
      <c r="G44">
        <v>14.205993784615385</v>
      </c>
      <c r="H44">
        <v>23.676656307692308</v>
      </c>
      <c r="I44">
        <v>23.676656307692308</v>
      </c>
      <c r="J44">
        <v>-4.7353312615384606</v>
      </c>
      <c r="K44">
        <v>23.676656307692308</v>
      </c>
      <c r="L44">
        <v>11.601561590769231</v>
      </c>
      <c r="M44">
        <f t="shared" si="1"/>
        <v>26.04432193846154</v>
      </c>
      <c r="N44">
        <v>23.676656307692308</v>
      </c>
    </row>
    <row r="45" spans="1:14" x14ac:dyDescent="0.25">
      <c r="A45">
        <v>-140.70401799999999</v>
      </c>
      <c r="B45">
        <f t="shared" si="0"/>
        <v>10.823385999999999</v>
      </c>
      <c r="C45">
        <v>32.470157999999998</v>
      </c>
      <c r="D45">
        <v>10.823385999999999</v>
      </c>
      <c r="E45">
        <v>10.823385999999999</v>
      </c>
      <c r="F45">
        <v>10.823385999999999</v>
      </c>
      <c r="G45">
        <v>6.4940315999999996</v>
      </c>
      <c r="H45">
        <v>10.823385999999999</v>
      </c>
      <c r="I45">
        <v>10.823385999999999</v>
      </c>
      <c r="J45">
        <v>-2.1646771999999994</v>
      </c>
      <c r="K45">
        <v>10.823385999999999</v>
      </c>
      <c r="L45">
        <v>5.3034591399999993</v>
      </c>
      <c r="M45">
        <f t="shared" si="1"/>
        <v>11.905724600000001</v>
      </c>
      <c r="N45">
        <v>10.823385999999999</v>
      </c>
    </row>
    <row r="46" spans="1:14" x14ac:dyDescent="0.25">
      <c r="A46">
        <v>-344.25427810000002</v>
      </c>
      <c r="B46">
        <f t="shared" si="0"/>
        <v>26.481098315384617</v>
      </c>
      <c r="C46">
        <v>79.443294946153856</v>
      </c>
      <c r="D46">
        <v>26.481098315384617</v>
      </c>
      <c r="E46">
        <v>26.481098315384617</v>
      </c>
      <c r="F46">
        <v>26.481098315384617</v>
      </c>
      <c r="G46">
        <v>15.88865898923077</v>
      </c>
      <c r="H46">
        <v>26.481098315384617</v>
      </c>
      <c r="I46">
        <v>26.481098315384617</v>
      </c>
      <c r="J46">
        <v>-5.296219663076922</v>
      </c>
      <c r="K46">
        <v>26.481098315384617</v>
      </c>
      <c r="L46">
        <v>12.975738174538462</v>
      </c>
      <c r="M46">
        <f t="shared" si="1"/>
        <v>29.12920814692308</v>
      </c>
      <c r="N46">
        <v>26.481098315384617</v>
      </c>
    </row>
    <row r="47" spans="1:14" x14ac:dyDescent="0.25">
      <c r="A47">
        <v>-167.05974180000001</v>
      </c>
      <c r="B47">
        <f t="shared" si="0"/>
        <v>12.850749369230771</v>
      </c>
      <c r="C47">
        <v>38.552248107692314</v>
      </c>
      <c r="D47">
        <v>12.850749369230771</v>
      </c>
      <c r="E47">
        <v>12.850749369230771</v>
      </c>
      <c r="F47">
        <v>12.850749369230771</v>
      </c>
      <c r="G47">
        <v>7.7104496215384621</v>
      </c>
      <c r="H47">
        <v>12.850749369230771</v>
      </c>
      <c r="I47">
        <v>12.850749369230771</v>
      </c>
      <c r="J47">
        <v>-2.5701498738461535</v>
      </c>
      <c r="K47">
        <v>12.850749369230771</v>
      </c>
      <c r="L47">
        <v>6.296867190923078</v>
      </c>
      <c r="M47">
        <f t="shared" si="1"/>
        <v>14.135824306153848</v>
      </c>
      <c r="N47">
        <v>12.850749369230771</v>
      </c>
    </row>
    <row r="48" spans="1:14" x14ac:dyDescent="0.25">
      <c r="A48">
        <v>-384.43922250000003</v>
      </c>
      <c r="B48">
        <f t="shared" si="0"/>
        <v>29.572247884615386</v>
      </c>
      <c r="C48">
        <v>88.716743653846152</v>
      </c>
      <c r="D48">
        <v>29.572247884615386</v>
      </c>
      <c r="E48">
        <v>29.572247884615386</v>
      </c>
      <c r="F48">
        <v>29.572247884615386</v>
      </c>
      <c r="G48">
        <v>17.743348730769231</v>
      </c>
      <c r="H48">
        <v>29.572247884615386</v>
      </c>
      <c r="I48">
        <v>29.572247884615386</v>
      </c>
      <c r="J48">
        <v>-5.9144495769230758</v>
      </c>
      <c r="K48">
        <v>29.572247884615386</v>
      </c>
      <c r="L48">
        <v>14.49040146346154</v>
      </c>
      <c r="M48">
        <f t="shared" si="1"/>
        <v>32.529472673076924</v>
      </c>
      <c r="N48">
        <v>29.572247884615386</v>
      </c>
    </row>
    <row r="49" spans="1:14" x14ac:dyDescent="0.25">
      <c r="A49">
        <v>-4.0056986160000001</v>
      </c>
      <c r="B49">
        <f t="shared" si="0"/>
        <v>0.30813066276923079</v>
      </c>
      <c r="C49">
        <v>0.92439198830769231</v>
      </c>
      <c r="D49">
        <v>0.30813066276923079</v>
      </c>
      <c r="E49">
        <v>0.30813066276923079</v>
      </c>
      <c r="F49">
        <v>0.30813066276923079</v>
      </c>
      <c r="G49">
        <v>0.18487839766153846</v>
      </c>
      <c r="H49">
        <v>0.30813066276923079</v>
      </c>
      <c r="I49">
        <v>0.30813066276923079</v>
      </c>
      <c r="J49">
        <v>-6.1626132553846143E-2</v>
      </c>
      <c r="K49">
        <v>0.30813066276923079</v>
      </c>
      <c r="L49">
        <v>0.15098402475692307</v>
      </c>
      <c r="M49">
        <f t="shared" si="1"/>
        <v>0.33894372904615389</v>
      </c>
      <c r="N49">
        <v>0.30813066276923079</v>
      </c>
    </row>
    <row r="50" spans="1:14" x14ac:dyDescent="0.25">
      <c r="A50">
        <v>-122.4932878</v>
      </c>
      <c r="B50">
        <f t="shared" si="0"/>
        <v>9.4225606000000006</v>
      </c>
      <c r="C50">
        <v>28.267681800000002</v>
      </c>
      <c r="D50">
        <v>9.4225606000000006</v>
      </c>
      <c r="E50">
        <v>9.4225606000000006</v>
      </c>
      <c r="F50">
        <v>9.4225606000000006</v>
      </c>
      <c r="G50">
        <v>5.6535363600000004</v>
      </c>
      <c r="H50">
        <v>9.4225606000000006</v>
      </c>
      <c r="I50">
        <v>9.4225606000000006</v>
      </c>
      <c r="J50">
        <v>-1.8845121199999997</v>
      </c>
      <c r="K50">
        <v>9.4225606000000006</v>
      </c>
      <c r="L50">
        <v>4.6170546940000001</v>
      </c>
      <c r="M50">
        <f t="shared" si="1"/>
        <v>10.364816660000001</v>
      </c>
      <c r="N50">
        <v>9.4225606000000006</v>
      </c>
    </row>
    <row r="51" spans="1:14" x14ac:dyDescent="0.25">
      <c r="A51">
        <v>-9.4647769999999998</v>
      </c>
      <c r="B51">
        <f t="shared" si="0"/>
        <v>0.7280597692307692</v>
      </c>
      <c r="C51">
        <v>2.1841793076923075</v>
      </c>
      <c r="D51">
        <v>0.7280597692307692</v>
      </c>
      <c r="E51">
        <v>0.7280597692307692</v>
      </c>
      <c r="F51">
        <v>0.7280597692307692</v>
      </c>
      <c r="G51">
        <v>0.43683586153846149</v>
      </c>
      <c r="H51">
        <v>0.7280597692307692</v>
      </c>
      <c r="I51">
        <v>0.7280597692307692</v>
      </c>
      <c r="J51">
        <v>-0.1456119538461538</v>
      </c>
      <c r="K51">
        <v>0.7280597692307692</v>
      </c>
      <c r="L51">
        <v>0.35674928692307689</v>
      </c>
      <c r="M51">
        <f t="shared" si="1"/>
        <v>0.8008657461538462</v>
      </c>
      <c r="N51">
        <v>0.7280597692307692</v>
      </c>
    </row>
    <row r="52" spans="1:14" x14ac:dyDescent="0.25">
      <c r="A52">
        <v>-163.94266239999999</v>
      </c>
      <c r="B52">
        <f t="shared" si="0"/>
        <v>12.61097403076923</v>
      </c>
      <c r="C52">
        <v>37.83292209230769</v>
      </c>
      <c r="D52">
        <v>12.61097403076923</v>
      </c>
      <c r="E52">
        <v>12.61097403076923</v>
      </c>
      <c r="F52">
        <v>12.61097403076923</v>
      </c>
      <c r="G52">
        <v>7.5665844184615372</v>
      </c>
      <c r="H52">
        <v>12.61097403076923</v>
      </c>
      <c r="I52">
        <v>12.61097403076923</v>
      </c>
      <c r="J52">
        <v>-2.5221948061538453</v>
      </c>
      <c r="K52">
        <v>12.61097403076923</v>
      </c>
      <c r="L52">
        <v>6.1793772750769227</v>
      </c>
      <c r="M52">
        <f t="shared" si="1"/>
        <v>13.872071433846154</v>
      </c>
      <c r="N52">
        <v>12.61097403076923</v>
      </c>
    </row>
    <row r="53" spans="1:14" x14ac:dyDescent="0.25">
      <c r="A53">
        <v>-7.2596702579999999</v>
      </c>
      <c r="B53">
        <f t="shared" si="0"/>
        <v>0.55843617369230769</v>
      </c>
      <c r="C53">
        <v>1.6753085210769232</v>
      </c>
      <c r="D53">
        <v>0.55843617369230769</v>
      </c>
      <c r="E53">
        <v>0.55843617369230769</v>
      </c>
      <c r="F53">
        <v>0.55843617369230769</v>
      </c>
      <c r="G53">
        <v>0.33506170421538461</v>
      </c>
      <c r="H53">
        <v>0.55843617369230769</v>
      </c>
      <c r="I53">
        <v>0.55843617369230769</v>
      </c>
      <c r="J53">
        <v>-0.11168723473846151</v>
      </c>
      <c r="K53">
        <v>0.55843617369230769</v>
      </c>
      <c r="L53">
        <v>0.27363372510923079</v>
      </c>
      <c r="M53">
        <f t="shared" si="1"/>
        <v>0.61427979106153852</v>
      </c>
      <c r="N53">
        <v>0.55843617369230769</v>
      </c>
    </row>
    <row r="54" spans="1:14" x14ac:dyDescent="0.25">
      <c r="A54">
        <v>-204.2085587</v>
      </c>
      <c r="B54">
        <f t="shared" si="0"/>
        <v>15.70835066923077</v>
      </c>
      <c r="C54">
        <v>47.125052007692311</v>
      </c>
      <c r="D54">
        <v>15.70835066923077</v>
      </c>
      <c r="E54">
        <v>15.70835066923077</v>
      </c>
      <c r="F54">
        <v>15.70835066923077</v>
      </c>
      <c r="G54">
        <v>9.4250104015384615</v>
      </c>
      <c r="H54">
        <v>15.70835066923077</v>
      </c>
      <c r="I54">
        <v>15.70835066923077</v>
      </c>
      <c r="J54">
        <v>-3.1416701338461532</v>
      </c>
      <c r="K54">
        <v>15.70835066923077</v>
      </c>
      <c r="L54">
        <v>7.6970918279230771</v>
      </c>
      <c r="M54">
        <f t="shared" si="1"/>
        <v>17.279185736153849</v>
      </c>
      <c r="N54">
        <v>15.70835066923077</v>
      </c>
    </row>
    <row r="55" spans="1:14" x14ac:dyDescent="0.25">
      <c r="A55">
        <v>-12.446065150000001</v>
      </c>
      <c r="B55">
        <f t="shared" si="0"/>
        <v>0.95738962692307694</v>
      </c>
      <c r="C55">
        <v>2.8721688807692307</v>
      </c>
      <c r="D55">
        <v>0.95738962692307694</v>
      </c>
      <c r="E55">
        <v>0.95738962692307694</v>
      </c>
      <c r="F55">
        <v>0.95738962692307694</v>
      </c>
      <c r="G55">
        <v>0.57443377615384617</v>
      </c>
      <c r="H55">
        <v>0.95738962692307694</v>
      </c>
      <c r="I55">
        <v>0.95738962692307694</v>
      </c>
      <c r="J55">
        <v>-0.19147792538461533</v>
      </c>
      <c r="K55">
        <v>0.95738962692307694</v>
      </c>
      <c r="L55">
        <v>0.4691209171923077</v>
      </c>
      <c r="M55">
        <f t="shared" si="1"/>
        <v>1.0531285896153848</v>
      </c>
      <c r="N55">
        <v>0.95738962692307694</v>
      </c>
    </row>
    <row r="56" spans="1:14" x14ac:dyDescent="0.25">
      <c r="A56">
        <v>-246.8559008</v>
      </c>
      <c r="B56">
        <f t="shared" si="0"/>
        <v>18.988915446153847</v>
      </c>
      <c r="C56">
        <v>56.96674633846154</v>
      </c>
      <c r="D56">
        <v>18.988915446153847</v>
      </c>
      <c r="E56">
        <v>18.988915446153847</v>
      </c>
      <c r="F56">
        <v>18.988915446153847</v>
      </c>
      <c r="G56">
        <v>11.393349267692308</v>
      </c>
      <c r="H56">
        <v>18.988915446153847</v>
      </c>
      <c r="I56">
        <v>18.988915446153847</v>
      </c>
      <c r="J56">
        <v>-3.7977830892307685</v>
      </c>
      <c r="K56">
        <v>18.988915446153847</v>
      </c>
      <c r="L56">
        <v>9.3045685686153856</v>
      </c>
      <c r="M56">
        <f t="shared" si="1"/>
        <v>20.887806990769231</v>
      </c>
      <c r="N56">
        <v>18.988915446153847</v>
      </c>
    </row>
    <row r="57" spans="1:14" x14ac:dyDescent="0.25">
      <c r="A57">
        <v>-13.22870786</v>
      </c>
      <c r="B57">
        <f t="shared" si="0"/>
        <v>1.0175929123076923</v>
      </c>
      <c r="C57">
        <v>3.0527787369230772</v>
      </c>
      <c r="D57">
        <v>1.0175929123076923</v>
      </c>
      <c r="E57">
        <v>1.0175929123076923</v>
      </c>
      <c r="F57">
        <v>1.0175929123076923</v>
      </c>
      <c r="G57">
        <v>0.61055574738461538</v>
      </c>
      <c r="H57">
        <v>1.0175929123076923</v>
      </c>
      <c r="I57">
        <v>1.0175929123076923</v>
      </c>
      <c r="J57">
        <v>-0.20351858246153842</v>
      </c>
      <c r="K57">
        <v>1.0175929123076923</v>
      </c>
      <c r="L57">
        <v>0.49862052703076926</v>
      </c>
      <c r="M57">
        <f t="shared" si="1"/>
        <v>1.1193522035384618</v>
      </c>
      <c r="N57">
        <v>1.0175929123076923</v>
      </c>
    </row>
    <row r="58" spans="1:14" x14ac:dyDescent="0.25">
      <c r="A58">
        <v>-286.90243750000002</v>
      </c>
      <c r="B58">
        <f t="shared" si="0"/>
        <v>22.06941826923077</v>
      </c>
      <c r="C58">
        <v>66.208254807692313</v>
      </c>
      <c r="D58">
        <v>22.06941826923077</v>
      </c>
      <c r="E58">
        <v>22.06941826923077</v>
      </c>
      <c r="F58">
        <v>22.06941826923077</v>
      </c>
      <c r="G58">
        <v>13.241650961538461</v>
      </c>
      <c r="H58">
        <v>22.06941826923077</v>
      </c>
      <c r="I58">
        <v>22.06941826923077</v>
      </c>
      <c r="J58">
        <v>-4.4138836538461526</v>
      </c>
      <c r="K58">
        <v>22.06941826923077</v>
      </c>
      <c r="L58">
        <v>10.814014951923077</v>
      </c>
      <c r="M58">
        <f t="shared" si="1"/>
        <v>24.276360096153848</v>
      </c>
      <c r="N58">
        <v>22.06941826923077</v>
      </c>
    </row>
    <row r="59" spans="1:14" x14ac:dyDescent="0.25">
      <c r="A59">
        <v>-13.540870569999999</v>
      </c>
      <c r="B59">
        <f t="shared" si="0"/>
        <v>1.0416054284615384</v>
      </c>
      <c r="C59">
        <v>3.1248162853846151</v>
      </c>
      <c r="D59">
        <v>1.0416054284615384</v>
      </c>
      <c r="E59">
        <v>1.0416054284615384</v>
      </c>
      <c r="F59">
        <v>1.0416054284615384</v>
      </c>
      <c r="G59">
        <v>0.62496325707692302</v>
      </c>
      <c r="H59">
        <v>1.0416054284615384</v>
      </c>
      <c r="I59">
        <v>1.0416054284615384</v>
      </c>
      <c r="J59">
        <v>-0.20832108569230762</v>
      </c>
      <c r="K59">
        <v>1.0416054284615384</v>
      </c>
      <c r="L59">
        <v>0.51038665994615384</v>
      </c>
      <c r="M59">
        <f t="shared" si="1"/>
        <v>1.1457659713076922</v>
      </c>
      <c r="N59">
        <v>1.0416054284615384</v>
      </c>
    </row>
    <row r="60" spans="1:14" x14ac:dyDescent="0.25">
      <c r="A60">
        <v>-329.38674989999998</v>
      </c>
      <c r="B60">
        <f t="shared" si="0"/>
        <v>25.337442299999999</v>
      </c>
      <c r="C60">
        <v>76.012326900000005</v>
      </c>
      <c r="D60">
        <v>25.337442299999999</v>
      </c>
      <c r="E60">
        <v>25.337442299999999</v>
      </c>
      <c r="F60">
        <v>25.337442299999999</v>
      </c>
      <c r="G60">
        <v>15.20246538</v>
      </c>
      <c r="H60">
        <v>25.337442299999999</v>
      </c>
      <c r="I60">
        <v>25.337442299999999</v>
      </c>
      <c r="J60">
        <v>-5.067488459999999</v>
      </c>
      <c r="K60">
        <v>25.337442299999999</v>
      </c>
      <c r="L60">
        <v>12.415346726999999</v>
      </c>
      <c r="M60">
        <f t="shared" si="1"/>
        <v>27.871186530000003</v>
      </c>
      <c r="N60">
        <v>25.337442299999999</v>
      </c>
    </row>
    <row r="61" spans="1:14" x14ac:dyDescent="0.25">
      <c r="A61">
        <v>-16.718744600000001</v>
      </c>
      <c r="B61">
        <f t="shared" si="0"/>
        <v>1.2860572769230769</v>
      </c>
      <c r="C61">
        <v>3.8581718307692308</v>
      </c>
      <c r="D61">
        <v>1.2860572769230769</v>
      </c>
      <c r="E61">
        <v>1.2860572769230769</v>
      </c>
      <c r="F61">
        <v>1.2860572769230769</v>
      </c>
      <c r="G61">
        <v>0.77163436615384617</v>
      </c>
      <c r="H61">
        <v>1.2860572769230769</v>
      </c>
      <c r="I61">
        <v>1.2860572769230769</v>
      </c>
      <c r="J61">
        <v>-0.25721145538461532</v>
      </c>
      <c r="K61">
        <v>1.2860572769230769</v>
      </c>
      <c r="L61">
        <v>0.63016806569230766</v>
      </c>
      <c r="M61">
        <f t="shared" si="1"/>
        <v>1.4146630046153847</v>
      </c>
      <c r="N61">
        <v>1.2860572769230769</v>
      </c>
    </row>
    <row r="62" spans="1:14" x14ac:dyDescent="0.25">
      <c r="A62">
        <v>-366.47076120000003</v>
      </c>
      <c r="B62">
        <f t="shared" si="0"/>
        <v>28.190058553846157</v>
      </c>
      <c r="C62">
        <v>84.570175661538471</v>
      </c>
      <c r="D62">
        <v>28.190058553846157</v>
      </c>
      <c r="E62">
        <v>28.190058553846157</v>
      </c>
      <c r="F62">
        <v>28.190058553846157</v>
      </c>
      <c r="G62">
        <v>16.914035132307692</v>
      </c>
      <c r="H62">
        <v>28.190058553846157</v>
      </c>
      <c r="I62">
        <v>28.190058553846157</v>
      </c>
      <c r="J62">
        <v>-5.6380117107692298</v>
      </c>
      <c r="K62">
        <v>28.190058553846157</v>
      </c>
      <c r="L62">
        <v>13.813128691384616</v>
      </c>
      <c r="M62">
        <f t="shared" si="1"/>
        <v>31.009064409230774</v>
      </c>
      <c r="N62">
        <v>28.190058553846157</v>
      </c>
    </row>
    <row r="63" spans="1:14" x14ac:dyDescent="0.25">
      <c r="A63">
        <v>-19.237136530000001</v>
      </c>
      <c r="B63">
        <f t="shared" si="0"/>
        <v>1.4797797330769231</v>
      </c>
      <c r="C63">
        <v>4.4393391992307691</v>
      </c>
      <c r="D63">
        <v>1.4797797330769231</v>
      </c>
      <c r="E63">
        <v>1.4797797330769231</v>
      </c>
      <c r="F63">
        <v>1.4797797330769231</v>
      </c>
      <c r="G63">
        <v>0.88786783984615381</v>
      </c>
      <c r="H63">
        <v>1.4797797330769231</v>
      </c>
      <c r="I63">
        <v>1.4797797330769231</v>
      </c>
      <c r="J63">
        <v>-0.29595594661538455</v>
      </c>
      <c r="K63">
        <v>1.4797797330769231</v>
      </c>
      <c r="L63">
        <v>0.72509206920769231</v>
      </c>
      <c r="M63">
        <f t="shared" si="1"/>
        <v>1.6277577063846156</v>
      </c>
      <c r="N63">
        <v>1.4797797330769231</v>
      </c>
    </row>
    <row r="64" spans="1:14" x14ac:dyDescent="0.25">
      <c r="A64">
        <v>-407.03296999999998</v>
      </c>
      <c r="B64">
        <f t="shared" si="0"/>
        <v>31.310228461538461</v>
      </c>
      <c r="C64">
        <v>93.930685384615387</v>
      </c>
      <c r="D64">
        <v>31.310228461538461</v>
      </c>
      <c r="E64">
        <v>31.310228461538461</v>
      </c>
      <c r="F64">
        <v>31.310228461538461</v>
      </c>
      <c r="G64">
        <v>18.786137076923076</v>
      </c>
      <c r="H64">
        <v>31.310228461538461</v>
      </c>
      <c r="I64">
        <v>31.310228461538461</v>
      </c>
      <c r="J64">
        <v>-6.2620456923076908</v>
      </c>
      <c r="K64">
        <v>31.310228461538461</v>
      </c>
      <c r="L64">
        <v>15.342011946153846</v>
      </c>
      <c r="M64">
        <f t="shared" si="1"/>
        <v>34.441251307692312</v>
      </c>
      <c r="N64">
        <v>31.310228461538461</v>
      </c>
    </row>
    <row r="65" spans="1:14" x14ac:dyDescent="0.25">
      <c r="A65">
        <v>-6.1934677750000002</v>
      </c>
      <c r="B65">
        <f t="shared" si="0"/>
        <v>0.47642059807692311</v>
      </c>
      <c r="C65">
        <v>1.4292617942307693</v>
      </c>
      <c r="D65">
        <v>0.47642059807692311</v>
      </c>
      <c r="E65">
        <v>0.47642059807692311</v>
      </c>
      <c r="F65">
        <v>0.47642059807692311</v>
      </c>
      <c r="G65">
        <v>0.28585235884615384</v>
      </c>
      <c r="H65">
        <v>0.47642059807692311</v>
      </c>
      <c r="I65">
        <v>0.47642059807692311</v>
      </c>
      <c r="J65">
        <v>-9.5284119615384605E-2</v>
      </c>
      <c r="K65">
        <v>0.47642059807692311</v>
      </c>
      <c r="L65">
        <v>0.23344609305769232</v>
      </c>
      <c r="M65">
        <f t="shared" si="1"/>
        <v>0.52406265788461548</v>
      </c>
      <c r="N65">
        <v>0.47642059807692311</v>
      </c>
    </row>
    <row r="66" spans="1:14" x14ac:dyDescent="0.25">
      <c r="A66">
        <v>1.522975392</v>
      </c>
      <c r="B66">
        <f t="shared" ref="B66:B129" si="2">-A66/13</f>
        <v>-0.11715195323076923</v>
      </c>
      <c r="C66">
        <v>-0.35145585969230769</v>
      </c>
      <c r="D66">
        <v>-0.11715195323076923</v>
      </c>
      <c r="E66">
        <v>-0.11715195323076923</v>
      </c>
      <c r="F66">
        <v>-0.11715195323076923</v>
      </c>
      <c r="G66">
        <v>-7.029117193846153E-2</v>
      </c>
      <c r="H66">
        <v>-0.11715195323076923</v>
      </c>
      <c r="I66">
        <v>-0.11715195323076923</v>
      </c>
      <c r="J66">
        <v>2.3430390646153841E-2</v>
      </c>
      <c r="K66">
        <v>-0.11715195323076923</v>
      </c>
      <c r="L66">
        <v>-5.7404457083076919E-2</v>
      </c>
      <c r="M66">
        <f t="shared" ref="M66:M129" si="3">B66*(1+10%)</f>
        <v>-0.12886714855384615</v>
      </c>
      <c r="N66">
        <v>-0.11715195323076923</v>
      </c>
    </row>
    <row r="67" spans="1:14" x14ac:dyDescent="0.25">
      <c r="A67">
        <v>-5.2209041960000002</v>
      </c>
      <c r="B67">
        <f t="shared" si="2"/>
        <v>0.40160801507692312</v>
      </c>
      <c r="C67">
        <v>1.2048240452307692</v>
      </c>
      <c r="D67">
        <v>0.40160801507692312</v>
      </c>
      <c r="E67">
        <v>0.40160801507692312</v>
      </c>
      <c r="F67">
        <v>0.40160801507692312</v>
      </c>
      <c r="G67">
        <v>0.24096480904615386</v>
      </c>
      <c r="H67">
        <v>0.40160801507692312</v>
      </c>
      <c r="I67">
        <v>0.40160801507692312</v>
      </c>
      <c r="J67">
        <v>-8.0321603015384602E-2</v>
      </c>
      <c r="K67">
        <v>0.40160801507692312</v>
      </c>
      <c r="L67">
        <v>0.19678792738769232</v>
      </c>
      <c r="M67">
        <f t="shared" si="3"/>
        <v>0.44176881658461548</v>
      </c>
      <c r="N67">
        <v>0.40160801507692312</v>
      </c>
    </row>
    <row r="68" spans="1:14" x14ac:dyDescent="0.25">
      <c r="A68">
        <v>1.415712917</v>
      </c>
      <c r="B68">
        <f t="shared" si="2"/>
        <v>-0.10890099361538462</v>
      </c>
      <c r="C68">
        <v>-0.32670298084615385</v>
      </c>
      <c r="D68">
        <v>-0.10890099361538462</v>
      </c>
      <c r="E68">
        <v>-0.10890099361538462</v>
      </c>
      <c r="F68">
        <v>-0.10890099361538462</v>
      </c>
      <c r="G68">
        <v>-6.5340596169230769E-2</v>
      </c>
      <c r="H68">
        <v>-0.10890099361538462</v>
      </c>
      <c r="I68">
        <v>-0.10890099361538462</v>
      </c>
      <c r="J68">
        <v>2.1780198723076918E-2</v>
      </c>
      <c r="K68">
        <v>-0.10890099361538462</v>
      </c>
      <c r="L68">
        <v>-5.3361486871538466E-2</v>
      </c>
      <c r="M68">
        <f t="shared" si="3"/>
        <v>-0.11979109297692309</v>
      </c>
      <c r="N68">
        <v>-0.10890099361538462</v>
      </c>
    </row>
    <row r="69" spans="1:14" x14ac:dyDescent="0.25">
      <c r="A69">
        <v>-12.69860197</v>
      </c>
      <c r="B69">
        <f t="shared" si="2"/>
        <v>0.9768155361538462</v>
      </c>
      <c r="C69">
        <v>2.9304466084615388</v>
      </c>
      <c r="D69">
        <v>0.9768155361538462</v>
      </c>
      <c r="E69">
        <v>0.9768155361538462</v>
      </c>
      <c r="F69">
        <v>0.9768155361538462</v>
      </c>
      <c r="G69">
        <v>0.58608932169230765</v>
      </c>
      <c r="H69">
        <v>0.9768155361538462</v>
      </c>
      <c r="I69">
        <v>0.9768155361538462</v>
      </c>
      <c r="J69">
        <v>-0.19536310723076919</v>
      </c>
      <c r="K69">
        <v>0.9768155361538462</v>
      </c>
      <c r="L69">
        <v>0.47863961271538463</v>
      </c>
      <c r="M69">
        <f t="shared" si="3"/>
        <v>1.074497089769231</v>
      </c>
      <c r="N69">
        <v>0.9768155361538462</v>
      </c>
    </row>
    <row r="70" spans="1:14" x14ac:dyDescent="0.25">
      <c r="A70">
        <v>1.282701152</v>
      </c>
      <c r="B70">
        <f t="shared" si="2"/>
        <v>-9.8669319384615387E-2</v>
      </c>
      <c r="C70">
        <v>-0.29600795815384617</v>
      </c>
      <c r="D70">
        <v>-9.8669319384615387E-2</v>
      </c>
      <c r="E70">
        <v>-9.8669319384615387E-2</v>
      </c>
      <c r="F70">
        <v>-9.8669319384615387E-2</v>
      </c>
      <c r="G70">
        <v>-5.9201591630769226E-2</v>
      </c>
      <c r="H70">
        <v>-9.8669319384615387E-2</v>
      </c>
      <c r="I70">
        <v>-9.8669319384615387E-2</v>
      </c>
      <c r="J70">
        <v>1.9733863876923073E-2</v>
      </c>
      <c r="K70">
        <v>-9.8669319384615387E-2</v>
      </c>
      <c r="L70">
        <v>-4.8347966498461535E-2</v>
      </c>
      <c r="M70">
        <f t="shared" si="3"/>
        <v>-0.10853625132307694</v>
      </c>
      <c r="N70">
        <v>-9.8669319384615387E-2</v>
      </c>
    </row>
    <row r="71" spans="1:14" x14ac:dyDescent="0.25">
      <c r="A71">
        <v>-13.101190620000001</v>
      </c>
      <c r="B71">
        <f t="shared" si="2"/>
        <v>1.0077838938461539</v>
      </c>
      <c r="C71">
        <v>3.0233516815384616</v>
      </c>
      <c r="D71">
        <v>1.0077838938461539</v>
      </c>
      <c r="E71">
        <v>1.0077838938461539</v>
      </c>
      <c r="F71">
        <v>1.0077838938461539</v>
      </c>
      <c r="G71">
        <v>0.60467033630769229</v>
      </c>
      <c r="H71">
        <v>1.0077838938461539</v>
      </c>
      <c r="I71">
        <v>1.0077838938461539</v>
      </c>
      <c r="J71">
        <v>-0.20155677876923073</v>
      </c>
      <c r="K71">
        <v>1.0077838938461539</v>
      </c>
      <c r="L71">
        <v>0.49381410798461539</v>
      </c>
      <c r="M71">
        <f t="shared" si="3"/>
        <v>1.1085622832307693</v>
      </c>
      <c r="N71">
        <v>1.0077838938461539</v>
      </c>
    </row>
    <row r="72" spans="1:14" x14ac:dyDescent="0.25">
      <c r="A72">
        <v>-0.66059495499999998</v>
      </c>
      <c r="B72">
        <f t="shared" si="2"/>
        <v>5.081499653846154E-2</v>
      </c>
      <c r="C72">
        <v>0.15244498961538461</v>
      </c>
      <c r="D72">
        <v>5.081499653846154E-2</v>
      </c>
      <c r="E72">
        <v>5.081499653846154E-2</v>
      </c>
      <c r="F72">
        <v>5.081499653846154E-2</v>
      </c>
      <c r="G72">
        <v>3.0488997923076924E-2</v>
      </c>
      <c r="H72">
        <v>5.081499653846154E-2</v>
      </c>
      <c r="I72">
        <v>5.081499653846154E-2</v>
      </c>
      <c r="J72">
        <v>-1.0162999307692306E-2</v>
      </c>
      <c r="K72">
        <v>5.081499653846154E-2</v>
      </c>
      <c r="L72">
        <v>2.4899348303846155E-2</v>
      </c>
      <c r="M72">
        <f t="shared" si="3"/>
        <v>5.5896496192307701E-2</v>
      </c>
      <c r="N72">
        <v>5.081499653846154E-2</v>
      </c>
    </row>
    <row r="73" spans="1:14" x14ac:dyDescent="0.25">
      <c r="A73">
        <v>-20.514921019999999</v>
      </c>
      <c r="B73">
        <f t="shared" si="2"/>
        <v>1.5780708476923075</v>
      </c>
      <c r="C73">
        <v>4.7342125430769224</v>
      </c>
      <c r="D73">
        <v>1.5780708476923075</v>
      </c>
      <c r="E73">
        <v>1.5780708476923075</v>
      </c>
      <c r="F73">
        <v>1.5780708476923075</v>
      </c>
      <c r="G73">
        <v>0.94684250861538444</v>
      </c>
      <c r="H73">
        <v>1.5780708476923075</v>
      </c>
      <c r="I73">
        <v>1.5780708476923075</v>
      </c>
      <c r="J73">
        <v>-0.31561416953846144</v>
      </c>
      <c r="K73">
        <v>1.5780708476923075</v>
      </c>
      <c r="L73">
        <v>0.77325471536923063</v>
      </c>
      <c r="M73">
        <f t="shared" si="3"/>
        <v>1.7358779324615385</v>
      </c>
      <c r="N73">
        <v>1.5780708476923075</v>
      </c>
    </row>
    <row r="74" spans="1:14" x14ac:dyDescent="0.25">
      <c r="A74">
        <v>-1.371438937</v>
      </c>
      <c r="B74">
        <f t="shared" si="2"/>
        <v>0.10549530284615384</v>
      </c>
      <c r="C74">
        <v>0.31648590853846154</v>
      </c>
      <c r="D74">
        <v>0.10549530284615384</v>
      </c>
      <c r="E74">
        <v>0.10549530284615384</v>
      </c>
      <c r="F74">
        <v>0.10549530284615384</v>
      </c>
      <c r="G74">
        <v>6.3297181707692302E-2</v>
      </c>
      <c r="H74">
        <v>0.10549530284615384</v>
      </c>
      <c r="I74">
        <v>0.10549530284615384</v>
      </c>
      <c r="J74">
        <v>-2.1099060569230763E-2</v>
      </c>
      <c r="K74">
        <v>0.10549530284615384</v>
      </c>
      <c r="L74">
        <v>5.1692698394615384E-2</v>
      </c>
      <c r="M74">
        <f t="shared" si="3"/>
        <v>0.11604483313076923</v>
      </c>
      <c r="N74">
        <v>0.10549530284615384</v>
      </c>
    </row>
    <row r="75" spans="1:14" x14ac:dyDescent="0.25">
      <c r="A75">
        <v>-18.815358379999999</v>
      </c>
      <c r="B75">
        <f t="shared" si="2"/>
        <v>1.44733526</v>
      </c>
      <c r="C75">
        <v>4.34200578</v>
      </c>
      <c r="D75">
        <v>1.44733526</v>
      </c>
      <c r="E75">
        <v>1.44733526</v>
      </c>
      <c r="F75">
        <v>1.44733526</v>
      </c>
      <c r="G75">
        <v>0.86840115600000001</v>
      </c>
      <c r="H75">
        <v>1.44733526</v>
      </c>
      <c r="I75">
        <v>1.44733526</v>
      </c>
      <c r="J75">
        <v>-0.28946705199999995</v>
      </c>
      <c r="K75">
        <v>1.44733526</v>
      </c>
      <c r="L75">
        <v>0.70919427739999996</v>
      </c>
      <c r="M75">
        <f t="shared" si="3"/>
        <v>1.5920687860000002</v>
      </c>
      <c r="N75">
        <v>1.44733526</v>
      </c>
    </row>
    <row r="76" spans="1:14" x14ac:dyDescent="0.25">
      <c r="A76">
        <v>-1.0671593E-2</v>
      </c>
      <c r="B76">
        <f t="shared" si="2"/>
        <v>8.2089176923076928E-4</v>
      </c>
      <c r="C76">
        <v>2.4626753076923079E-3</v>
      </c>
      <c r="D76">
        <v>8.2089176923076928E-4</v>
      </c>
      <c r="E76">
        <v>8.2089176923076928E-4</v>
      </c>
      <c r="F76">
        <v>8.2089176923076928E-4</v>
      </c>
      <c r="G76">
        <v>4.925350615384615E-4</v>
      </c>
      <c r="H76">
        <v>8.2089176923076928E-4</v>
      </c>
      <c r="I76">
        <v>8.2089176923076928E-4</v>
      </c>
      <c r="J76">
        <v>-1.6417835384615381E-4</v>
      </c>
      <c r="K76">
        <v>8.2089176923076928E-4</v>
      </c>
      <c r="L76">
        <v>4.0223696692307691E-4</v>
      </c>
      <c r="M76">
        <f t="shared" si="3"/>
        <v>9.029809461538463E-4</v>
      </c>
      <c r="N76">
        <v>8.2089176923076928E-4</v>
      </c>
    </row>
    <row r="77" spans="1:14" x14ac:dyDescent="0.25">
      <c r="A77">
        <v>-22.675370109999999</v>
      </c>
      <c r="B77">
        <f t="shared" si="2"/>
        <v>1.7442592392307692</v>
      </c>
      <c r="C77">
        <v>5.2327777176923078</v>
      </c>
      <c r="D77">
        <v>1.7442592392307692</v>
      </c>
      <c r="E77">
        <v>1.7442592392307692</v>
      </c>
      <c r="F77">
        <v>1.7442592392307692</v>
      </c>
      <c r="G77">
        <v>1.0465555435384615</v>
      </c>
      <c r="H77">
        <v>1.7442592392307692</v>
      </c>
      <c r="I77">
        <v>1.7442592392307692</v>
      </c>
      <c r="J77">
        <v>-0.34885184784615375</v>
      </c>
      <c r="K77">
        <v>1.7442592392307692</v>
      </c>
      <c r="L77">
        <v>0.85468702722307688</v>
      </c>
      <c r="M77">
        <f t="shared" si="3"/>
        <v>1.9186851631538462</v>
      </c>
      <c r="N77">
        <v>1.7442592392307692</v>
      </c>
    </row>
    <row r="78" spans="1:14" x14ac:dyDescent="0.25">
      <c r="A78">
        <v>-0.745119478</v>
      </c>
      <c r="B78">
        <f t="shared" si="2"/>
        <v>5.731688292307692E-2</v>
      </c>
      <c r="C78">
        <v>0.17195064876923077</v>
      </c>
      <c r="D78">
        <v>5.731688292307692E-2</v>
      </c>
      <c r="E78">
        <v>5.731688292307692E-2</v>
      </c>
      <c r="F78">
        <v>5.731688292307692E-2</v>
      </c>
      <c r="G78">
        <v>3.4390129753846151E-2</v>
      </c>
      <c r="H78">
        <v>5.731688292307692E-2</v>
      </c>
      <c r="I78">
        <v>5.731688292307692E-2</v>
      </c>
      <c r="J78">
        <v>-1.1463376584615381E-2</v>
      </c>
      <c r="K78">
        <v>5.731688292307692E-2</v>
      </c>
      <c r="L78">
        <v>2.808527263230769E-2</v>
      </c>
      <c r="M78">
        <f t="shared" si="3"/>
        <v>6.3048571215384611E-2</v>
      </c>
      <c r="N78">
        <v>5.731688292307692E-2</v>
      </c>
    </row>
    <row r="79" spans="1:14" x14ac:dyDescent="0.25">
      <c r="A79">
        <v>-27.443483740000001</v>
      </c>
      <c r="B79">
        <f t="shared" si="2"/>
        <v>2.111037210769231</v>
      </c>
      <c r="C79">
        <v>6.333111632307693</v>
      </c>
      <c r="D79">
        <v>2.111037210769231</v>
      </c>
      <c r="E79">
        <v>2.111037210769231</v>
      </c>
      <c r="F79">
        <v>2.111037210769231</v>
      </c>
      <c r="G79">
        <v>1.2666223264615386</v>
      </c>
      <c r="H79">
        <v>2.111037210769231</v>
      </c>
      <c r="I79">
        <v>2.111037210769231</v>
      </c>
      <c r="J79">
        <v>-0.42220744215384609</v>
      </c>
      <c r="K79">
        <v>2.111037210769231</v>
      </c>
      <c r="L79">
        <v>1.0344082332769231</v>
      </c>
      <c r="M79">
        <f t="shared" si="3"/>
        <v>2.3221409318461541</v>
      </c>
      <c r="N79">
        <v>2.111037210769231</v>
      </c>
    </row>
    <row r="80" spans="1:14" x14ac:dyDescent="0.25">
      <c r="A80">
        <v>-1.640609617</v>
      </c>
      <c r="B80">
        <f t="shared" si="2"/>
        <v>0.12620073976923077</v>
      </c>
      <c r="C80">
        <v>0.37860221930769233</v>
      </c>
      <c r="D80">
        <v>0.12620073976923077</v>
      </c>
      <c r="E80">
        <v>0.12620073976923077</v>
      </c>
      <c r="F80">
        <v>0.12620073976923077</v>
      </c>
      <c r="G80">
        <v>7.5720443861538464E-2</v>
      </c>
      <c r="H80">
        <v>0.12620073976923077</v>
      </c>
      <c r="I80">
        <v>0.12620073976923077</v>
      </c>
      <c r="J80">
        <v>-2.5240147953846149E-2</v>
      </c>
      <c r="K80">
        <v>0.12620073976923077</v>
      </c>
      <c r="L80">
        <v>6.1838362486923072E-2</v>
      </c>
      <c r="M80">
        <f t="shared" si="3"/>
        <v>0.13882081374615385</v>
      </c>
      <c r="N80">
        <v>0.12620073976923077</v>
      </c>
    </row>
    <row r="81" spans="1:14" x14ac:dyDescent="0.25">
      <c r="A81">
        <v>-1.208380824</v>
      </c>
      <c r="B81">
        <f t="shared" si="2"/>
        <v>9.2952371076923085E-2</v>
      </c>
      <c r="C81">
        <v>0.27885711323076923</v>
      </c>
      <c r="D81">
        <v>9.2952371076923085E-2</v>
      </c>
      <c r="E81">
        <v>9.2952371076923085E-2</v>
      </c>
      <c r="F81">
        <v>9.2952371076923085E-2</v>
      </c>
      <c r="G81">
        <v>5.5771422646153847E-2</v>
      </c>
      <c r="H81">
        <v>9.2952371076923085E-2</v>
      </c>
      <c r="I81">
        <v>9.2952371076923085E-2</v>
      </c>
      <c r="J81">
        <v>-1.8590474215384612E-2</v>
      </c>
      <c r="K81">
        <v>9.2952371076923085E-2</v>
      </c>
      <c r="L81">
        <v>4.5546661827692313E-2</v>
      </c>
      <c r="M81">
        <f t="shared" si="3"/>
        <v>0.1022476081846154</v>
      </c>
      <c r="N81">
        <v>9.2952371076923085E-2</v>
      </c>
    </row>
    <row r="82" spans="1:14" x14ac:dyDescent="0.25">
      <c r="A82">
        <v>-3.1218920620000001</v>
      </c>
      <c r="B82">
        <f t="shared" si="2"/>
        <v>0.24014554323076925</v>
      </c>
      <c r="C82">
        <v>0.72043662969230771</v>
      </c>
      <c r="D82">
        <v>0.24014554323076925</v>
      </c>
      <c r="E82">
        <v>0.24014554323076925</v>
      </c>
      <c r="F82">
        <v>0.24014554323076925</v>
      </c>
      <c r="G82">
        <v>0.14408732593846155</v>
      </c>
      <c r="H82">
        <v>0.24014554323076925</v>
      </c>
      <c r="I82">
        <v>0.24014554323076925</v>
      </c>
      <c r="J82">
        <v>-4.802910864615384E-2</v>
      </c>
      <c r="K82">
        <v>0.24014554323076925</v>
      </c>
      <c r="L82">
        <v>0.11767131618307693</v>
      </c>
      <c r="M82">
        <f t="shared" si="3"/>
        <v>0.26416009755384617</v>
      </c>
      <c r="N82">
        <v>0.24014554323076925</v>
      </c>
    </row>
    <row r="83" spans="1:14" x14ac:dyDescent="0.25">
      <c r="A83">
        <v>0.42798935999999999</v>
      </c>
      <c r="B83">
        <f t="shared" si="2"/>
        <v>-3.2922258461538463E-2</v>
      </c>
      <c r="C83">
        <v>-9.8766775384615396E-2</v>
      </c>
      <c r="D83">
        <v>-3.2922258461538463E-2</v>
      </c>
      <c r="E83">
        <v>-3.2922258461538463E-2</v>
      </c>
      <c r="F83">
        <v>-3.2922258461538463E-2</v>
      </c>
      <c r="G83">
        <v>-1.9753355076923076E-2</v>
      </c>
      <c r="H83">
        <v>-3.2922258461538463E-2</v>
      </c>
      <c r="I83">
        <v>-3.2922258461538463E-2</v>
      </c>
      <c r="J83">
        <v>6.5844516923076911E-3</v>
      </c>
      <c r="K83">
        <v>-3.2922258461538463E-2</v>
      </c>
      <c r="L83">
        <v>-1.6131906646153847E-2</v>
      </c>
      <c r="M83">
        <f t="shared" si="3"/>
        <v>-3.6214484307692314E-2</v>
      </c>
      <c r="N83">
        <v>-3.2922258461538463E-2</v>
      </c>
    </row>
    <row r="84" spans="1:14" x14ac:dyDescent="0.25">
      <c r="A84">
        <v>3.6508551319999998</v>
      </c>
      <c r="B84">
        <f t="shared" si="2"/>
        <v>-0.28083501015384615</v>
      </c>
      <c r="C84">
        <v>-0.84250503046153846</v>
      </c>
      <c r="D84">
        <v>-0.28083501015384615</v>
      </c>
      <c r="E84">
        <v>-0.28083501015384615</v>
      </c>
      <c r="F84">
        <v>-0.28083501015384615</v>
      </c>
      <c r="G84">
        <v>-0.1685010060923077</v>
      </c>
      <c r="H84">
        <v>-0.28083501015384615</v>
      </c>
      <c r="I84">
        <v>-0.28083501015384615</v>
      </c>
      <c r="J84">
        <v>5.6167002030769221E-2</v>
      </c>
      <c r="K84">
        <v>-0.28083501015384615</v>
      </c>
      <c r="L84">
        <v>-0.13760915497538462</v>
      </c>
      <c r="M84">
        <f t="shared" si="3"/>
        <v>-0.3089185111692308</v>
      </c>
      <c r="N84">
        <v>-0.28083501015384615</v>
      </c>
    </row>
    <row r="85" spans="1:14" x14ac:dyDescent="0.25">
      <c r="A85">
        <v>0.36954842100000002</v>
      </c>
      <c r="B85">
        <f t="shared" si="2"/>
        <v>-2.8426801615384616E-2</v>
      </c>
      <c r="C85">
        <v>-8.5280404846153846E-2</v>
      </c>
      <c r="D85">
        <v>-2.8426801615384616E-2</v>
      </c>
      <c r="E85">
        <v>-2.8426801615384616E-2</v>
      </c>
      <c r="F85">
        <v>-2.8426801615384616E-2</v>
      </c>
      <c r="G85">
        <v>-1.705608096923077E-2</v>
      </c>
      <c r="H85">
        <v>-2.8426801615384616E-2</v>
      </c>
      <c r="I85">
        <v>-2.8426801615384616E-2</v>
      </c>
      <c r="J85">
        <v>5.6853603230769224E-3</v>
      </c>
      <c r="K85">
        <v>-2.8426801615384616E-2</v>
      </c>
      <c r="L85">
        <v>-1.3929132791538462E-2</v>
      </c>
      <c r="M85">
        <f t="shared" si="3"/>
        <v>-3.1269481776923083E-2</v>
      </c>
      <c r="N85">
        <v>-2.8426801615384616E-2</v>
      </c>
    </row>
    <row r="86" spans="1:14" x14ac:dyDescent="0.25">
      <c r="A86">
        <v>0.638544063</v>
      </c>
      <c r="B86">
        <f t="shared" si="2"/>
        <v>-4.9118774076923076E-2</v>
      </c>
      <c r="C86">
        <v>-0.14735632223076922</v>
      </c>
      <c r="D86">
        <v>-4.9118774076923076E-2</v>
      </c>
      <c r="E86">
        <v>-4.9118774076923076E-2</v>
      </c>
      <c r="F86">
        <v>-4.9118774076923076E-2</v>
      </c>
      <c r="G86">
        <v>-2.9471264446153844E-2</v>
      </c>
      <c r="H86">
        <v>-4.9118774076923076E-2</v>
      </c>
      <c r="I86">
        <v>-4.9118774076923076E-2</v>
      </c>
      <c r="J86">
        <v>9.8237548153846128E-3</v>
      </c>
      <c r="K86">
        <v>-4.9118774076923076E-2</v>
      </c>
      <c r="L86">
        <v>-2.4068199297692307E-2</v>
      </c>
      <c r="M86">
        <f t="shared" si="3"/>
        <v>-5.4030651484615388E-2</v>
      </c>
      <c r="N86">
        <v>-4.9118774076923076E-2</v>
      </c>
    </row>
    <row r="87" spans="1:14" x14ac:dyDescent="0.25">
      <c r="A87">
        <v>2.0227949700000001</v>
      </c>
      <c r="B87">
        <f t="shared" si="2"/>
        <v>-0.15559961307692308</v>
      </c>
      <c r="C87">
        <v>-0.46679883923076926</v>
      </c>
      <c r="D87">
        <v>-0.15559961307692308</v>
      </c>
      <c r="E87">
        <v>-0.15559961307692308</v>
      </c>
      <c r="F87">
        <v>-0.15559961307692308</v>
      </c>
      <c r="G87">
        <v>-9.3359767846153838E-2</v>
      </c>
      <c r="H87">
        <v>-0.15559961307692308</v>
      </c>
      <c r="I87">
        <v>-0.15559961307692308</v>
      </c>
      <c r="J87">
        <v>3.1119922615384609E-2</v>
      </c>
      <c r="K87">
        <v>-0.15559961307692308</v>
      </c>
      <c r="L87">
        <v>-7.6243810407692306E-2</v>
      </c>
      <c r="M87">
        <f t="shared" si="3"/>
        <v>-0.1711595743846154</v>
      </c>
      <c r="N87">
        <v>-0.15559961307692308</v>
      </c>
    </row>
    <row r="88" spans="1:14" x14ac:dyDescent="0.25">
      <c r="A88">
        <v>-2.8334547539999999</v>
      </c>
      <c r="B88">
        <f t="shared" si="2"/>
        <v>0.21795805799999998</v>
      </c>
      <c r="C88">
        <v>0.65387417399999992</v>
      </c>
      <c r="D88">
        <v>0.21795805799999998</v>
      </c>
      <c r="E88">
        <v>0.21795805799999998</v>
      </c>
      <c r="F88">
        <v>0.21795805799999998</v>
      </c>
      <c r="G88">
        <v>0.13077483479999999</v>
      </c>
      <c r="H88">
        <v>0.21795805799999998</v>
      </c>
      <c r="I88">
        <v>0.21795805799999998</v>
      </c>
      <c r="J88">
        <v>-4.359161159999999E-2</v>
      </c>
      <c r="K88">
        <v>0.21795805799999998</v>
      </c>
      <c r="L88">
        <v>0.10679944841999998</v>
      </c>
      <c r="M88">
        <f t="shared" si="3"/>
        <v>0.23975386379999999</v>
      </c>
      <c r="N88">
        <v>0.21795805799999998</v>
      </c>
    </row>
    <row r="89" spans="1:14" x14ac:dyDescent="0.25">
      <c r="A89">
        <v>3.8289848590000002</v>
      </c>
      <c r="B89">
        <f t="shared" si="2"/>
        <v>-0.29453729684615387</v>
      </c>
      <c r="C89">
        <v>-0.88361189053846156</v>
      </c>
      <c r="D89">
        <v>-0.29453729684615387</v>
      </c>
      <c r="E89">
        <v>-0.29453729684615387</v>
      </c>
      <c r="F89">
        <v>-0.29453729684615387</v>
      </c>
      <c r="G89">
        <v>-0.17672237810769231</v>
      </c>
      <c r="H89">
        <v>-0.29453729684615387</v>
      </c>
      <c r="I89">
        <v>-0.29453729684615387</v>
      </c>
      <c r="J89">
        <v>5.8907459369230759E-2</v>
      </c>
      <c r="K89">
        <v>-0.29453729684615387</v>
      </c>
      <c r="L89">
        <v>-0.1443232754546154</v>
      </c>
      <c r="M89">
        <f t="shared" si="3"/>
        <v>-0.32399102653076928</v>
      </c>
      <c r="N89">
        <v>-0.29453729684615387</v>
      </c>
    </row>
    <row r="90" spans="1:14" x14ac:dyDescent="0.25">
      <c r="A90">
        <v>1.916064352</v>
      </c>
      <c r="B90">
        <f t="shared" si="2"/>
        <v>-0.14738956553846155</v>
      </c>
      <c r="C90">
        <v>-0.44216869661538466</v>
      </c>
      <c r="D90">
        <v>-0.14738956553846155</v>
      </c>
      <c r="E90">
        <v>-0.14738956553846155</v>
      </c>
      <c r="F90">
        <v>-0.14738956553846155</v>
      </c>
      <c r="G90">
        <v>-8.8433739323076924E-2</v>
      </c>
      <c r="H90">
        <v>-0.14738956553846155</v>
      </c>
      <c r="I90">
        <v>-0.14738956553846155</v>
      </c>
      <c r="J90">
        <v>2.9477913107692304E-2</v>
      </c>
      <c r="K90">
        <v>-0.14738956553846155</v>
      </c>
      <c r="L90">
        <v>-7.2220887113846166E-2</v>
      </c>
      <c r="M90">
        <f t="shared" si="3"/>
        <v>-0.16212852209230771</v>
      </c>
      <c r="N90">
        <v>-0.14738956553846155</v>
      </c>
    </row>
    <row r="91" spans="1:14" x14ac:dyDescent="0.25">
      <c r="A91">
        <v>-0.23814064800000001</v>
      </c>
      <c r="B91">
        <f t="shared" si="2"/>
        <v>1.8318511384615384E-2</v>
      </c>
      <c r="C91">
        <v>5.4955534153846151E-2</v>
      </c>
      <c r="D91">
        <v>1.8318511384615384E-2</v>
      </c>
      <c r="E91">
        <v>1.8318511384615384E-2</v>
      </c>
      <c r="F91">
        <v>1.8318511384615384E-2</v>
      </c>
      <c r="G91">
        <v>1.099110683076923E-2</v>
      </c>
      <c r="H91">
        <v>1.8318511384615384E-2</v>
      </c>
      <c r="I91">
        <v>1.8318511384615384E-2</v>
      </c>
      <c r="J91">
        <v>-3.6637022769230761E-3</v>
      </c>
      <c r="K91">
        <v>1.8318511384615384E-2</v>
      </c>
      <c r="L91">
        <v>8.9760705784615383E-3</v>
      </c>
      <c r="M91">
        <f t="shared" si="3"/>
        <v>2.0150362523076924E-2</v>
      </c>
      <c r="N91">
        <v>1.8318511384615384E-2</v>
      </c>
    </row>
    <row r="92" spans="1:14" x14ac:dyDescent="0.25">
      <c r="A92">
        <v>1.809482738</v>
      </c>
      <c r="B92">
        <f t="shared" si="2"/>
        <v>-0.13919097984615386</v>
      </c>
      <c r="C92">
        <v>-0.41757293953846158</v>
      </c>
      <c r="D92">
        <v>-0.13919097984615386</v>
      </c>
      <c r="E92">
        <v>-0.13919097984615386</v>
      </c>
      <c r="F92">
        <v>-0.13919097984615386</v>
      </c>
      <c r="G92">
        <v>-8.3514587907692311E-2</v>
      </c>
      <c r="H92">
        <v>-0.13919097984615386</v>
      </c>
      <c r="I92">
        <v>-0.13919097984615386</v>
      </c>
      <c r="J92">
        <v>2.7838195969230765E-2</v>
      </c>
      <c r="K92">
        <v>-0.13919097984615386</v>
      </c>
      <c r="L92">
        <v>-6.8203580124615387E-2</v>
      </c>
      <c r="M92">
        <f t="shared" si="3"/>
        <v>-0.15311007783076927</v>
      </c>
      <c r="N92">
        <v>-0.13919097984615386</v>
      </c>
    </row>
    <row r="93" spans="1:14" x14ac:dyDescent="0.25">
      <c r="A93">
        <v>-1.0912469359999999</v>
      </c>
      <c r="B93">
        <f t="shared" si="2"/>
        <v>8.3942071999999993E-2</v>
      </c>
      <c r="C93">
        <v>0.25182621599999999</v>
      </c>
      <c r="D93">
        <v>8.3942071999999993E-2</v>
      </c>
      <c r="E93">
        <v>8.3942071999999993E-2</v>
      </c>
      <c r="F93">
        <v>8.3942071999999993E-2</v>
      </c>
      <c r="G93">
        <v>5.0365243199999993E-2</v>
      </c>
      <c r="H93">
        <v>8.3942071999999993E-2</v>
      </c>
      <c r="I93">
        <v>8.3942071999999993E-2</v>
      </c>
      <c r="J93">
        <v>-1.6788414399999996E-2</v>
      </c>
      <c r="K93">
        <v>8.3942071999999993E-2</v>
      </c>
      <c r="L93">
        <v>4.1131615279999999E-2</v>
      </c>
      <c r="M93">
        <f t="shared" si="3"/>
        <v>9.2336279199999996E-2</v>
      </c>
      <c r="N93">
        <v>8.3942071999999993E-2</v>
      </c>
    </row>
    <row r="94" spans="1:14" x14ac:dyDescent="0.25">
      <c r="A94">
        <v>0.83835395700000004</v>
      </c>
      <c r="B94">
        <f t="shared" si="2"/>
        <v>-6.4488765923076924E-2</v>
      </c>
      <c r="C94">
        <v>-0.19346629776923077</v>
      </c>
      <c r="D94">
        <v>-6.4488765923076924E-2</v>
      </c>
      <c r="E94">
        <v>-6.4488765923076924E-2</v>
      </c>
      <c r="F94">
        <v>-6.4488765923076924E-2</v>
      </c>
      <c r="G94">
        <v>-3.869325955384615E-2</v>
      </c>
      <c r="H94">
        <v>-6.4488765923076924E-2</v>
      </c>
      <c r="I94">
        <v>-6.4488765923076924E-2</v>
      </c>
      <c r="J94">
        <v>1.2897753184615382E-2</v>
      </c>
      <c r="K94">
        <v>-6.4488765923076924E-2</v>
      </c>
      <c r="L94">
        <v>-3.1599495302307691E-2</v>
      </c>
      <c r="M94">
        <f t="shared" si="3"/>
        <v>-7.0937642515384619E-2</v>
      </c>
      <c r="N94">
        <v>-6.4488765923076924E-2</v>
      </c>
    </row>
    <row r="95" spans="1:14" x14ac:dyDescent="0.25">
      <c r="A95">
        <v>-3.4143794060000001</v>
      </c>
      <c r="B95">
        <f t="shared" si="2"/>
        <v>0.26264456969230771</v>
      </c>
      <c r="C95">
        <v>0.78793370907692317</v>
      </c>
      <c r="D95">
        <v>0.26264456969230771</v>
      </c>
      <c r="E95">
        <v>0.26264456969230771</v>
      </c>
      <c r="F95">
        <v>0.26264456969230771</v>
      </c>
      <c r="G95">
        <v>0.15758674181538462</v>
      </c>
      <c r="H95">
        <v>0.26264456969230771</v>
      </c>
      <c r="I95">
        <v>0.26264456969230771</v>
      </c>
      <c r="J95">
        <v>-5.2528913938461527E-2</v>
      </c>
      <c r="K95">
        <v>0.26264456969230771</v>
      </c>
      <c r="L95">
        <v>0.12869583914923077</v>
      </c>
      <c r="M95">
        <f t="shared" si="3"/>
        <v>0.2889090266615385</v>
      </c>
      <c r="N95">
        <v>0.26264456969230771</v>
      </c>
    </row>
    <row r="96" spans="1:14" x14ac:dyDescent="0.25">
      <c r="A96">
        <v>1.846734654</v>
      </c>
      <c r="B96">
        <f t="shared" si="2"/>
        <v>-0.14205651184615384</v>
      </c>
      <c r="C96">
        <v>-0.42616953553846149</v>
      </c>
      <c r="D96">
        <v>-0.14205651184615384</v>
      </c>
      <c r="E96">
        <v>-0.14205651184615384</v>
      </c>
      <c r="F96">
        <v>-0.14205651184615384</v>
      </c>
      <c r="G96">
        <v>-8.5233907107692297E-2</v>
      </c>
      <c r="H96">
        <v>-0.14205651184615384</v>
      </c>
      <c r="I96">
        <v>-0.14205651184615384</v>
      </c>
      <c r="J96">
        <v>2.841130236923076E-2</v>
      </c>
      <c r="K96">
        <v>-0.14205651184615384</v>
      </c>
      <c r="L96">
        <v>-6.9607690804615374E-2</v>
      </c>
      <c r="M96">
        <f t="shared" si="3"/>
        <v>-0.15626216303076923</v>
      </c>
      <c r="N96">
        <v>-0.14205651184615384</v>
      </c>
    </row>
    <row r="97" spans="1:14" x14ac:dyDescent="0.25">
      <c r="A97">
        <v>-16.619652160000001</v>
      </c>
      <c r="B97">
        <f t="shared" si="2"/>
        <v>1.2784347815384616</v>
      </c>
      <c r="C97">
        <v>3.8353043446153849</v>
      </c>
      <c r="D97">
        <v>1.2784347815384616</v>
      </c>
      <c r="E97">
        <v>1.2784347815384616</v>
      </c>
      <c r="F97">
        <v>1.2784347815384616</v>
      </c>
      <c r="G97">
        <v>0.7670608689230769</v>
      </c>
      <c r="H97">
        <v>1.2784347815384616</v>
      </c>
      <c r="I97">
        <v>1.2784347815384616</v>
      </c>
      <c r="J97">
        <v>-0.25568695630769228</v>
      </c>
      <c r="K97">
        <v>1.2784347815384616</v>
      </c>
      <c r="L97">
        <v>0.62643304295384616</v>
      </c>
      <c r="M97">
        <f t="shared" si="3"/>
        <v>1.4062782596923078</v>
      </c>
      <c r="N97">
        <v>1.2784347815384616</v>
      </c>
    </row>
    <row r="98" spans="1:14" x14ac:dyDescent="0.25">
      <c r="A98">
        <v>-2.1624480689999999</v>
      </c>
      <c r="B98">
        <f t="shared" si="2"/>
        <v>0.16634215915384615</v>
      </c>
      <c r="C98">
        <v>0.49902647746153844</v>
      </c>
      <c r="D98">
        <v>0.16634215915384615</v>
      </c>
      <c r="E98">
        <v>0.16634215915384615</v>
      </c>
      <c r="F98">
        <v>0.16634215915384615</v>
      </c>
      <c r="G98">
        <v>9.9805295492307683E-2</v>
      </c>
      <c r="H98">
        <v>0.16634215915384615</v>
      </c>
      <c r="I98">
        <v>0.16634215915384615</v>
      </c>
      <c r="J98">
        <v>-3.3268431830769225E-2</v>
      </c>
      <c r="K98">
        <v>0.16634215915384615</v>
      </c>
      <c r="L98">
        <v>8.1507657985384604E-2</v>
      </c>
      <c r="M98">
        <f t="shared" si="3"/>
        <v>0.18297637506923078</v>
      </c>
      <c r="N98">
        <v>0.16634215915384615</v>
      </c>
    </row>
    <row r="99" spans="1:14" x14ac:dyDescent="0.25">
      <c r="A99">
        <v>-23.732960039999998</v>
      </c>
      <c r="B99">
        <f t="shared" si="2"/>
        <v>1.8256123107692306</v>
      </c>
      <c r="C99">
        <v>5.476836932307692</v>
      </c>
      <c r="D99">
        <v>1.8256123107692306</v>
      </c>
      <c r="E99">
        <v>1.8256123107692306</v>
      </c>
      <c r="F99">
        <v>1.8256123107692306</v>
      </c>
      <c r="G99">
        <v>1.0953673864615383</v>
      </c>
      <c r="H99">
        <v>1.8256123107692306</v>
      </c>
      <c r="I99">
        <v>1.8256123107692306</v>
      </c>
      <c r="J99">
        <v>-0.36512246215384603</v>
      </c>
      <c r="K99">
        <v>1.8256123107692306</v>
      </c>
      <c r="L99">
        <v>0.89455003227692298</v>
      </c>
      <c r="M99">
        <f t="shared" si="3"/>
        <v>2.0081735418461539</v>
      </c>
      <c r="N99">
        <v>1.8256123107692306</v>
      </c>
    </row>
    <row r="100" spans="1:14" x14ac:dyDescent="0.25">
      <c r="A100">
        <v>0.44059151000000002</v>
      </c>
      <c r="B100">
        <f t="shared" si="2"/>
        <v>-3.3891654615384618E-2</v>
      </c>
      <c r="C100">
        <v>-0.10167496384615385</v>
      </c>
      <c r="D100">
        <v>-3.3891654615384618E-2</v>
      </c>
      <c r="E100">
        <v>-3.3891654615384618E-2</v>
      </c>
      <c r="F100">
        <v>-3.3891654615384618E-2</v>
      </c>
      <c r="G100">
        <v>-2.0334992769230769E-2</v>
      </c>
      <c r="H100">
        <v>-3.3891654615384618E-2</v>
      </c>
      <c r="I100">
        <v>-3.3891654615384618E-2</v>
      </c>
      <c r="J100">
        <v>6.7783309230769221E-3</v>
      </c>
      <c r="K100">
        <v>-3.3891654615384618E-2</v>
      </c>
      <c r="L100">
        <v>-1.6606910761538463E-2</v>
      </c>
      <c r="M100">
        <f t="shared" si="3"/>
        <v>-3.7280820076923085E-2</v>
      </c>
      <c r="N100">
        <v>-3.3891654615384618E-2</v>
      </c>
    </row>
    <row r="101" spans="1:14" x14ac:dyDescent="0.25">
      <c r="A101">
        <v>-33.302461520000001</v>
      </c>
      <c r="B101">
        <f t="shared" si="2"/>
        <v>2.5617278092307694</v>
      </c>
      <c r="C101">
        <v>7.6851834276923086</v>
      </c>
      <c r="D101">
        <v>2.5617278092307694</v>
      </c>
      <c r="E101">
        <v>2.5617278092307694</v>
      </c>
      <c r="F101">
        <v>2.5617278092307694</v>
      </c>
      <c r="G101">
        <v>1.5370366855384616</v>
      </c>
      <c r="H101">
        <v>2.5617278092307694</v>
      </c>
      <c r="I101">
        <v>2.5617278092307694</v>
      </c>
      <c r="J101">
        <v>-0.51234556184615376</v>
      </c>
      <c r="K101">
        <v>2.5617278092307694</v>
      </c>
      <c r="L101">
        <v>1.2552466265230771</v>
      </c>
      <c r="M101">
        <f t="shared" si="3"/>
        <v>2.8179005901538465</v>
      </c>
      <c r="N101">
        <v>2.5617278092307694</v>
      </c>
    </row>
    <row r="102" spans="1:14" x14ac:dyDescent="0.25">
      <c r="A102">
        <v>-3.5266163160000001</v>
      </c>
      <c r="B102">
        <f t="shared" si="2"/>
        <v>0.27127817815384614</v>
      </c>
      <c r="C102">
        <v>0.81383453446153842</v>
      </c>
      <c r="D102">
        <v>0.27127817815384614</v>
      </c>
      <c r="E102">
        <v>0.27127817815384614</v>
      </c>
      <c r="F102">
        <v>0.27127817815384614</v>
      </c>
      <c r="G102">
        <v>0.16276690689230769</v>
      </c>
      <c r="H102">
        <v>0.27127817815384614</v>
      </c>
      <c r="I102">
        <v>0.27127817815384614</v>
      </c>
      <c r="J102">
        <v>-5.4255635630769218E-2</v>
      </c>
      <c r="K102">
        <v>0.27127817815384614</v>
      </c>
      <c r="L102">
        <v>0.1329263072953846</v>
      </c>
      <c r="M102">
        <f t="shared" si="3"/>
        <v>0.29840599596923079</v>
      </c>
      <c r="N102">
        <v>0.27127817815384614</v>
      </c>
    </row>
    <row r="103" spans="1:14" x14ac:dyDescent="0.25">
      <c r="A103">
        <v>-41.625836730000003</v>
      </c>
      <c r="B103">
        <f t="shared" si="2"/>
        <v>3.2019874407692308</v>
      </c>
      <c r="C103">
        <v>9.6059623223076933</v>
      </c>
      <c r="D103">
        <v>3.2019874407692308</v>
      </c>
      <c r="E103">
        <v>3.2019874407692308</v>
      </c>
      <c r="F103">
        <v>3.2019874407692308</v>
      </c>
      <c r="G103">
        <v>1.9211924644615384</v>
      </c>
      <c r="H103">
        <v>3.2019874407692308</v>
      </c>
      <c r="I103">
        <v>3.2019874407692308</v>
      </c>
      <c r="J103">
        <v>-0.64039748815384601</v>
      </c>
      <c r="K103">
        <v>3.2019874407692308</v>
      </c>
      <c r="L103">
        <v>1.5689738459769231</v>
      </c>
      <c r="M103">
        <f t="shared" si="3"/>
        <v>3.522186184846154</v>
      </c>
      <c r="N103">
        <v>3.2019874407692308</v>
      </c>
    </row>
    <row r="104" spans="1:14" x14ac:dyDescent="0.25">
      <c r="A104">
        <v>2.1129439830000001</v>
      </c>
      <c r="B104">
        <f t="shared" si="2"/>
        <v>-0.16253415253846154</v>
      </c>
      <c r="C104">
        <v>-0.48760245761538462</v>
      </c>
      <c r="D104">
        <v>-0.16253415253846154</v>
      </c>
      <c r="E104">
        <v>-0.16253415253846154</v>
      </c>
      <c r="F104">
        <v>-0.16253415253846154</v>
      </c>
      <c r="G104">
        <v>-9.7520491523076916E-2</v>
      </c>
      <c r="H104">
        <v>-0.16253415253846154</v>
      </c>
      <c r="I104">
        <v>-0.16253415253846154</v>
      </c>
      <c r="J104">
        <v>3.2506830507692298E-2</v>
      </c>
      <c r="K104">
        <v>-0.16253415253846154</v>
      </c>
      <c r="L104">
        <v>-7.9641734743846157E-2</v>
      </c>
      <c r="M104">
        <f t="shared" si="3"/>
        <v>-0.1787875677923077</v>
      </c>
      <c r="N104">
        <v>-0.16253415253846154</v>
      </c>
    </row>
    <row r="105" spans="1:14" x14ac:dyDescent="0.25">
      <c r="A105">
        <v>-49.438499030000003</v>
      </c>
      <c r="B105">
        <f t="shared" si="2"/>
        <v>3.8029614638461542</v>
      </c>
      <c r="C105">
        <v>11.408884391538463</v>
      </c>
      <c r="D105">
        <v>3.8029614638461542</v>
      </c>
      <c r="E105">
        <v>3.8029614638461542</v>
      </c>
      <c r="F105">
        <v>3.8029614638461542</v>
      </c>
      <c r="G105">
        <v>2.2817768783076926</v>
      </c>
      <c r="H105">
        <v>3.8029614638461542</v>
      </c>
      <c r="I105">
        <v>3.8029614638461542</v>
      </c>
      <c r="J105">
        <v>-0.76059229276923068</v>
      </c>
      <c r="K105">
        <v>3.8029614638461542</v>
      </c>
      <c r="L105">
        <v>1.8634511172846155</v>
      </c>
      <c r="M105">
        <f t="shared" si="3"/>
        <v>4.1832576102307701</v>
      </c>
      <c r="N105">
        <v>3.8029614638461542</v>
      </c>
    </row>
    <row r="106" spans="1:14" x14ac:dyDescent="0.25">
      <c r="A106">
        <v>-0.84447037400000002</v>
      </c>
      <c r="B106">
        <f t="shared" si="2"/>
        <v>6.4959259538461545E-2</v>
      </c>
      <c r="C106">
        <v>0.19487777861538463</v>
      </c>
      <c r="D106">
        <v>6.4959259538461545E-2</v>
      </c>
      <c r="E106">
        <v>6.4959259538461545E-2</v>
      </c>
      <c r="F106">
        <v>6.4959259538461545E-2</v>
      </c>
      <c r="G106">
        <v>3.8975555723076927E-2</v>
      </c>
      <c r="H106">
        <v>6.4959259538461545E-2</v>
      </c>
      <c r="I106">
        <v>6.4959259538461545E-2</v>
      </c>
      <c r="J106">
        <v>-1.2991851907692305E-2</v>
      </c>
      <c r="K106">
        <v>6.4959259538461545E-2</v>
      </c>
      <c r="L106">
        <v>3.1830037173846158E-2</v>
      </c>
      <c r="M106">
        <f t="shared" si="3"/>
        <v>7.1455185492307699E-2</v>
      </c>
      <c r="N106">
        <v>6.4959259538461545E-2</v>
      </c>
    </row>
    <row r="107" spans="1:14" x14ac:dyDescent="0.25">
      <c r="A107">
        <v>-60.169454219999999</v>
      </c>
      <c r="B107">
        <f t="shared" si="2"/>
        <v>4.6284195553846157</v>
      </c>
      <c r="C107">
        <v>13.885258666153847</v>
      </c>
      <c r="D107">
        <v>4.6284195553846157</v>
      </c>
      <c r="E107">
        <v>4.6284195553846157</v>
      </c>
      <c r="F107">
        <v>4.6284195553846157</v>
      </c>
      <c r="G107">
        <v>2.7770517332307691</v>
      </c>
      <c r="H107">
        <v>4.6284195553846157</v>
      </c>
      <c r="I107">
        <v>4.6284195553846157</v>
      </c>
      <c r="J107">
        <v>-0.92568391107692294</v>
      </c>
      <c r="K107">
        <v>4.6284195553846157</v>
      </c>
      <c r="L107">
        <v>2.2679255821384618</v>
      </c>
      <c r="M107">
        <f t="shared" si="3"/>
        <v>5.0912615109230774</v>
      </c>
      <c r="N107">
        <v>4.6284195553846157</v>
      </c>
    </row>
    <row r="108" spans="1:14" x14ac:dyDescent="0.25">
      <c r="A108">
        <v>-0.39139653200000002</v>
      </c>
      <c r="B108">
        <f t="shared" si="2"/>
        <v>3.0107425538461539E-2</v>
      </c>
      <c r="C108">
        <v>9.0322276615384611E-2</v>
      </c>
      <c r="D108">
        <v>3.0107425538461539E-2</v>
      </c>
      <c r="E108">
        <v>3.0107425538461539E-2</v>
      </c>
      <c r="F108">
        <v>3.0107425538461539E-2</v>
      </c>
      <c r="G108">
        <v>1.8064455323076923E-2</v>
      </c>
      <c r="H108">
        <v>3.0107425538461539E-2</v>
      </c>
      <c r="I108">
        <v>3.0107425538461539E-2</v>
      </c>
      <c r="J108">
        <v>-6.0214851076923065E-3</v>
      </c>
      <c r="K108">
        <v>3.0107425538461539E-2</v>
      </c>
      <c r="L108">
        <v>1.4752638513846153E-2</v>
      </c>
      <c r="M108">
        <f t="shared" si="3"/>
        <v>3.3118168092307693E-2</v>
      </c>
      <c r="N108">
        <v>3.0107425538461539E-2</v>
      </c>
    </row>
    <row r="109" spans="1:14" x14ac:dyDescent="0.25">
      <c r="A109">
        <v>-76.073692710000003</v>
      </c>
      <c r="B109">
        <f t="shared" si="2"/>
        <v>5.8518225161538462</v>
      </c>
      <c r="C109">
        <v>17.555467548461539</v>
      </c>
      <c r="D109">
        <v>5.8518225161538462</v>
      </c>
      <c r="E109">
        <v>5.8518225161538462</v>
      </c>
      <c r="F109">
        <v>5.8518225161538462</v>
      </c>
      <c r="G109">
        <v>3.5110935096923077</v>
      </c>
      <c r="H109">
        <v>5.8518225161538462</v>
      </c>
      <c r="I109">
        <v>5.8518225161538462</v>
      </c>
      <c r="J109">
        <v>-1.170364503230769</v>
      </c>
      <c r="K109">
        <v>5.8518225161538462</v>
      </c>
      <c r="L109">
        <v>2.8673930329153845</v>
      </c>
      <c r="M109">
        <f t="shared" si="3"/>
        <v>6.4370047677692313</v>
      </c>
      <c r="N109">
        <v>5.8518225161538462</v>
      </c>
    </row>
    <row r="110" spans="1:14" x14ac:dyDescent="0.25">
      <c r="A110">
        <v>-0.99395153999999997</v>
      </c>
      <c r="B110">
        <f t="shared" si="2"/>
        <v>7.6457810769230763E-2</v>
      </c>
      <c r="C110">
        <v>0.2293734323076923</v>
      </c>
      <c r="D110">
        <v>7.6457810769230763E-2</v>
      </c>
      <c r="E110">
        <v>7.6457810769230763E-2</v>
      </c>
      <c r="F110">
        <v>7.6457810769230763E-2</v>
      </c>
      <c r="G110">
        <v>4.5874686461538458E-2</v>
      </c>
      <c r="H110">
        <v>7.6457810769230763E-2</v>
      </c>
      <c r="I110">
        <v>7.6457810769230763E-2</v>
      </c>
      <c r="J110">
        <v>-1.5291562153846149E-2</v>
      </c>
      <c r="K110">
        <v>7.6457810769230763E-2</v>
      </c>
      <c r="L110">
        <v>3.7464327276923073E-2</v>
      </c>
      <c r="M110">
        <f t="shared" si="3"/>
        <v>8.4103591846153847E-2</v>
      </c>
      <c r="N110">
        <v>7.6457810769230763E-2</v>
      </c>
    </row>
    <row r="111" spans="1:14" x14ac:dyDescent="0.25">
      <c r="A111">
        <v>-84.869937890000003</v>
      </c>
      <c r="B111">
        <f t="shared" si="2"/>
        <v>6.528456760769231</v>
      </c>
      <c r="C111">
        <v>19.585370282307693</v>
      </c>
      <c r="D111">
        <v>6.528456760769231</v>
      </c>
      <c r="E111">
        <v>6.528456760769231</v>
      </c>
      <c r="F111">
        <v>6.528456760769231</v>
      </c>
      <c r="G111">
        <v>3.9170740564615385</v>
      </c>
      <c r="H111">
        <v>6.528456760769231</v>
      </c>
      <c r="I111">
        <v>6.528456760769231</v>
      </c>
      <c r="J111">
        <v>-1.3056913521538458</v>
      </c>
      <c r="K111">
        <v>6.528456760769231</v>
      </c>
      <c r="L111">
        <v>3.198943812776923</v>
      </c>
      <c r="M111">
        <f t="shared" si="3"/>
        <v>7.1813024368461544</v>
      </c>
      <c r="N111">
        <v>6.528456760769231</v>
      </c>
    </row>
    <row r="112" spans="1:14" x14ac:dyDescent="0.25">
      <c r="A112">
        <v>1.1344386449999999</v>
      </c>
      <c r="B112">
        <f t="shared" si="2"/>
        <v>-8.7264511153846147E-2</v>
      </c>
      <c r="C112">
        <v>-0.26179353346153844</v>
      </c>
      <c r="D112">
        <v>-8.7264511153846147E-2</v>
      </c>
      <c r="E112">
        <v>-8.7264511153846147E-2</v>
      </c>
      <c r="F112">
        <v>-8.7264511153846147E-2</v>
      </c>
      <c r="G112">
        <v>-5.2358706692307688E-2</v>
      </c>
      <c r="H112">
        <v>-8.7264511153846147E-2</v>
      </c>
      <c r="I112">
        <v>-8.7264511153846147E-2</v>
      </c>
      <c r="J112">
        <v>1.7452902230769226E-2</v>
      </c>
      <c r="K112">
        <v>-8.7264511153846147E-2</v>
      </c>
      <c r="L112">
        <v>-4.2759610465384609E-2</v>
      </c>
      <c r="M112">
        <f t="shared" si="3"/>
        <v>-9.5990962269230776E-2</v>
      </c>
      <c r="N112">
        <v>-8.7264511153846147E-2</v>
      </c>
    </row>
    <row r="113" spans="1:14" x14ac:dyDescent="0.25">
      <c r="A113">
        <v>-4.6264761400000003</v>
      </c>
      <c r="B113">
        <f t="shared" si="2"/>
        <v>0.35588278000000001</v>
      </c>
      <c r="C113">
        <v>1.0676483400000001</v>
      </c>
      <c r="D113">
        <v>0.35588278000000001</v>
      </c>
      <c r="E113">
        <v>0.35588278000000001</v>
      </c>
      <c r="F113">
        <v>0.35588278000000001</v>
      </c>
      <c r="G113">
        <v>0.21352966800000001</v>
      </c>
      <c r="H113">
        <v>0.35588278000000001</v>
      </c>
      <c r="I113">
        <v>0.35588278000000001</v>
      </c>
      <c r="J113">
        <v>-7.1176555999999988E-2</v>
      </c>
      <c r="K113">
        <v>0.35588278000000001</v>
      </c>
      <c r="L113">
        <v>0.17438256220000001</v>
      </c>
      <c r="M113">
        <f t="shared" si="3"/>
        <v>0.39147105800000004</v>
      </c>
      <c r="N113">
        <v>0.35588278000000001</v>
      </c>
    </row>
    <row r="114" spans="1:14" x14ac:dyDescent="0.25">
      <c r="A114">
        <v>-0.95638277800000004</v>
      </c>
      <c r="B114">
        <f t="shared" si="2"/>
        <v>7.3567906000000002E-2</v>
      </c>
      <c r="C114">
        <v>0.22070371799999999</v>
      </c>
      <c r="D114">
        <v>7.3567906000000002E-2</v>
      </c>
      <c r="E114">
        <v>7.3567906000000002E-2</v>
      </c>
      <c r="F114">
        <v>7.3567906000000002E-2</v>
      </c>
      <c r="G114">
        <v>4.4140743599999997E-2</v>
      </c>
      <c r="H114">
        <v>7.3567906000000002E-2</v>
      </c>
      <c r="I114">
        <v>7.3567906000000002E-2</v>
      </c>
      <c r="J114">
        <v>-1.4713581199999997E-2</v>
      </c>
      <c r="K114">
        <v>7.3567906000000002E-2</v>
      </c>
      <c r="L114">
        <v>3.604827394E-2</v>
      </c>
      <c r="M114">
        <f t="shared" si="3"/>
        <v>8.0924696600000012E-2</v>
      </c>
      <c r="N114">
        <v>7.3567906000000002E-2</v>
      </c>
    </row>
    <row r="115" spans="1:14" x14ac:dyDescent="0.25">
      <c r="A115">
        <v>-5.3926822190000001</v>
      </c>
      <c r="B115">
        <f t="shared" si="2"/>
        <v>0.41482170915384614</v>
      </c>
      <c r="C115">
        <v>1.2444651274615384</v>
      </c>
      <c r="D115">
        <v>0.41482170915384614</v>
      </c>
      <c r="E115">
        <v>0.41482170915384614</v>
      </c>
      <c r="F115">
        <v>0.41482170915384614</v>
      </c>
      <c r="G115">
        <v>0.24889302549230768</v>
      </c>
      <c r="H115">
        <v>0.41482170915384614</v>
      </c>
      <c r="I115">
        <v>0.41482170915384614</v>
      </c>
      <c r="J115">
        <v>-8.2964341830769214E-2</v>
      </c>
      <c r="K115">
        <v>0.41482170915384614</v>
      </c>
      <c r="L115">
        <v>0.20326263748538462</v>
      </c>
      <c r="M115">
        <f t="shared" si="3"/>
        <v>0.45630388006923078</v>
      </c>
      <c r="N115">
        <v>0.41482170915384614</v>
      </c>
    </row>
    <row r="116" spans="1:14" x14ac:dyDescent="0.25">
      <c r="A116">
        <v>2.5294433449999998</v>
      </c>
      <c r="B116">
        <f t="shared" si="2"/>
        <v>-0.19457256499999998</v>
      </c>
      <c r="C116">
        <v>-0.58371769499999993</v>
      </c>
      <c r="D116">
        <v>-0.19457256499999998</v>
      </c>
      <c r="E116">
        <v>-0.19457256499999998</v>
      </c>
      <c r="F116">
        <v>-0.19457256499999998</v>
      </c>
      <c r="G116">
        <v>-0.11674353899999998</v>
      </c>
      <c r="H116">
        <v>-0.19457256499999998</v>
      </c>
      <c r="I116">
        <v>-0.19457256499999998</v>
      </c>
      <c r="J116">
        <v>3.8914512999999984E-2</v>
      </c>
      <c r="K116">
        <v>-0.19457256499999998</v>
      </c>
      <c r="L116">
        <v>-9.534055684999998E-2</v>
      </c>
      <c r="M116">
        <f t="shared" si="3"/>
        <v>-0.21402982149999999</v>
      </c>
      <c r="N116">
        <v>-0.19457256499999998</v>
      </c>
    </row>
    <row r="117" spans="1:14" x14ac:dyDescent="0.25">
      <c r="A117">
        <v>-7.5017137490000003</v>
      </c>
      <c r="B117">
        <f t="shared" si="2"/>
        <v>0.57705490376923074</v>
      </c>
      <c r="C117">
        <v>1.7311647113076922</v>
      </c>
      <c r="D117">
        <v>0.57705490376923074</v>
      </c>
      <c r="E117">
        <v>0.57705490376923074</v>
      </c>
      <c r="F117">
        <v>0.57705490376923074</v>
      </c>
      <c r="G117">
        <v>0.34623294226153845</v>
      </c>
      <c r="H117">
        <v>0.57705490376923074</v>
      </c>
      <c r="I117">
        <v>0.57705490376923074</v>
      </c>
      <c r="J117">
        <v>-0.11541098075384612</v>
      </c>
      <c r="K117">
        <v>0.57705490376923074</v>
      </c>
      <c r="L117">
        <v>0.28275690284692306</v>
      </c>
      <c r="M117">
        <f t="shared" si="3"/>
        <v>0.63476039414615382</v>
      </c>
      <c r="N117">
        <v>0.57705490376923074</v>
      </c>
    </row>
    <row r="118" spans="1:14" x14ac:dyDescent="0.25">
      <c r="A118">
        <v>-1.7597307790000001</v>
      </c>
      <c r="B118">
        <f t="shared" si="2"/>
        <v>0.13536390607692309</v>
      </c>
      <c r="C118">
        <v>0.40609171823076928</v>
      </c>
      <c r="D118">
        <v>0.13536390607692309</v>
      </c>
      <c r="E118">
        <v>0.13536390607692309</v>
      </c>
      <c r="F118">
        <v>0.13536390607692309</v>
      </c>
      <c r="G118">
        <v>8.1218343646153851E-2</v>
      </c>
      <c r="H118">
        <v>0.13536390607692309</v>
      </c>
      <c r="I118">
        <v>0.13536390607692309</v>
      </c>
      <c r="J118">
        <v>-2.707278121538461E-2</v>
      </c>
      <c r="K118">
        <v>0.13536390607692309</v>
      </c>
      <c r="L118">
        <v>6.6328313977692316E-2</v>
      </c>
      <c r="M118">
        <f t="shared" si="3"/>
        <v>0.14890029668461541</v>
      </c>
      <c r="N118">
        <v>0.13536390607692309</v>
      </c>
    </row>
    <row r="119" spans="1:14" x14ac:dyDescent="0.25">
      <c r="A119">
        <v>-15.156457229999999</v>
      </c>
      <c r="B119">
        <f t="shared" si="2"/>
        <v>1.1658813253846154</v>
      </c>
      <c r="C119">
        <v>3.4976439761538463</v>
      </c>
      <c r="D119">
        <v>1.1658813253846154</v>
      </c>
      <c r="E119">
        <v>1.1658813253846154</v>
      </c>
      <c r="F119">
        <v>1.1658813253846154</v>
      </c>
      <c r="G119">
        <v>0.69952879523076927</v>
      </c>
      <c r="H119">
        <v>1.1658813253846154</v>
      </c>
      <c r="I119">
        <v>1.1658813253846154</v>
      </c>
      <c r="J119">
        <v>-0.23317626507692304</v>
      </c>
      <c r="K119">
        <v>1.1658813253846154</v>
      </c>
      <c r="L119">
        <v>0.5712818494384615</v>
      </c>
      <c r="M119">
        <f t="shared" si="3"/>
        <v>1.2824694579230771</v>
      </c>
      <c r="N119">
        <v>1.1658813253846154</v>
      </c>
    </row>
    <row r="120" spans="1:14" x14ac:dyDescent="0.25">
      <c r="A120">
        <v>-0.72609622900000004</v>
      </c>
      <c r="B120">
        <f t="shared" si="2"/>
        <v>5.5853556076923078E-2</v>
      </c>
      <c r="C120">
        <v>0.16756066823076923</v>
      </c>
      <c r="D120">
        <v>5.5853556076923078E-2</v>
      </c>
      <c r="E120">
        <v>5.5853556076923078E-2</v>
      </c>
      <c r="F120">
        <v>5.5853556076923078E-2</v>
      </c>
      <c r="G120">
        <v>3.3512133646153845E-2</v>
      </c>
      <c r="H120">
        <v>5.5853556076923078E-2</v>
      </c>
      <c r="I120">
        <v>5.5853556076923078E-2</v>
      </c>
      <c r="J120">
        <v>-1.1170711215384613E-2</v>
      </c>
      <c r="K120">
        <v>5.5853556076923078E-2</v>
      </c>
      <c r="L120">
        <v>2.7368242477692307E-2</v>
      </c>
      <c r="M120">
        <f t="shared" si="3"/>
        <v>6.1438911684615391E-2</v>
      </c>
      <c r="N120">
        <v>5.5853556076923078E-2</v>
      </c>
    </row>
    <row r="121" spans="1:14" x14ac:dyDescent="0.25">
      <c r="A121">
        <v>-12.9354257</v>
      </c>
      <c r="B121">
        <f t="shared" si="2"/>
        <v>0.99503274615384618</v>
      </c>
      <c r="C121">
        <v>2.9850982384615383</v>
      </c>
      <c r="D121">
        <v>0.99503274615384618</v>
      </c>
      <c r="E121">
        <v>0.99503274615384618</v>
      </c>
      <c r="F121">
        <v>0.99503274615384618</v>
      </c>
      <c r="G121">
        <v>0.59701964769230764</v>
      </c>
      <c r="H121">
        <v>0.99503274615384618</v>
      </c>
      <c r="I121">
        <v>0.99503274615384618</v>
      </c>
      <c r="J121">
        <v>-0.19900654923076919</v>
      </c>
      <c r="K121">
        <v>0.99503274615384618</v>
      </c>
      <c r="L121">
        <v>0.48756604561538464</v>
      </c>
      <c r="M121">
        <f t="shared" si="3"/>
        <v>1.094536020769231</v>
      </c>
      <c r="N121">
        <v>0.99503274615384618</v>
      </c>
    </row>
    <row r="122" spans="1:14" x14ac:dyDescent="0.25">
      <c r="A122">
        <v>-0.41859253600000002</v>
      </c>
      <c r="B122">
        <f t="shared" si="2"/>
        <v>3.2199425846153845E-2</v>
      </c>
      <c r="C122">
        <v>9.6598277538461536E-2</v>
      </c>
      <c r="D122">
        <v>3.2199425846153845E-2</v>
      </c>
      <c r="E122">
        <v>3.2199425846153845E-2</v>
      </c>
      <c r="F122">
        <v>3.2199425846153845E-2</v>
      </c>
      <c r="G122">
        <v>1.9319655507692306E-2</v>
      </c>
      <c r="H122">
        <v>3.2199425846153845E-2</v>
      </c>
      <c r="I122">
        <v>3.2199425846153845E-2</v>
      </c>
      <c r="J122">
        <v>-6.4398851692307676E-3</v>
      </c>
      <c r="K122">
        <v>3.2199425846153845E-2</v>
      </c>
      <c r="L122">
        <v>1.5777718664615383E-2</v>
      </c>
      <c r="M122">
        <f t="shared" si="3"/>
        <v>3.5419368430769232E-2</v>
      </c>
      <c r="N122">
        <v>3.2199425846153845E-2</v>
      </c>
    </row>
    <row r="123" spans="1:14" x14ac:dyDescent="0.25">
      <c r="A123">
        <v>-16.247841350000002</v>
      </c>
      <c r="B123">
        <f t="shared" si="2"/>
        <v>1.2498339500000002</v>
      </c>
      <c r="C123">
        <v>3.7495018500000006</v>
      </c>
      <c r="D123">
        <v>1.2498339500000002</v>
      </c>
      <c r="E123">
        <v>1.2498339500000002</v>
      </c>
      <c r="F123">
        <v>1.2498339500000002</v>
      </c>
      <c r="G123">
        <v>0.74990037000000009</v>
      </c>
      <c r="H123">
        <v>1.2498339500000002</v>
      </c>
      <c r="I123">
        <v>1.2498339500000002</v>
      </c>
      <c r="J123">
        <v>-0.24996678999999999</v>
      </c>
      <c r="K123">
        <v>1.2498339500000002</v>
      </c>
      <c r="L123">
        <v>0.61241863550000009</v>
      </c>
      <c r="M123">
        <f t="shared" si="3"/>
        <v>1.3748173450000003</v>
      </c>
      <c r="N123">
        <v>1.2498339500000002</v>
      </c>
    </row>
    <row r="124" spans="1:14" x14ac:dyDescent="0.25">
      <c r="A124">
        <v>1.614198429</v>
      </c>
      <c r="B124">
        <f t="shared" si="2"/>
        <v>-0.12416910992307692</v>
      </c>
      <c r="C124">
        <v>-0.37250732976923073</v>
      </c>
      <c r="D124">
        <v>-0.12416910992307692</v>
      </c>
      <c r="E124">
        <v>-0.12416910992307692</v>
      </c>
      <c r="F124">
        <v>-0.12416910992307692</v>
      </c>
      <c r="G124">
        <v>-7.4501465953846144E-2</v>
      </c>
      <c r="H124">
        <v>-0.12416910992307692</v>
      </c>
      <c r="I124">
        <v>-0.12416910992307692</v>
      </c>
      <c r="J124">
        <v>2.4833821984615378E-2</v>
      </c>
      <c r="K124">
        <v>-0.12416910992307692</v>
      </c>
      <c r="L124">
        <v>-6.0842863862307688E-2</v>
      </c>
      <c r="M124">
        <f t="shared" si="3"/>
        <v>-0.13658602091538463</v>
      </c>
      <c r="N124">
        <v>-0.12416910992307692</v>
      </c>
    </row>
    <row r="125" spans="1:14" x14ac:dyDescent="0.25">
      <c r="A125">
        <v>-18.109748379999999</v>
      </c>
      <c r="B125">
        <f t="shared" si="2"/>
        <v>1.3930575676923076</v>
      </c>
      <c r="C125">
        <v>4.1791727030769223</v>
      </c>
      <c r="D125">
        <v>1.3930575676923076</v>
      </c>
      <c r="E125">
        <v>1.3930575676923076</v>
      </c>
      <c r="F125">
        <v>1.3930575676923076</v>
      </c>
      <c r="G125">
        <v>0.83583454061538454</v>
      </c>
      <c r="H125">
        <v>1.3930575676923076</v>
      </c>
      <c r="I125">
        <v>1.3930575676923076</v>
      </c>
      <c r="J125">
        <v>-0.27861151353846147</v>
      </c>
      <c r="K125">
        <v>1.3930575676923076</v>
      </c>
      <c r="L125">
        <v>0.68259820816923067</v>
      </c>
      <c r="M125">
        <f t="shared" si="3"/>
        <v>1.5323633244615384</v>
      </c>
      <c r="N125">
        <v>1.3930575676923076</v>
      </c>
    </row>
    <row r="126" spans="1:14" x14ac:dyDescent="0.25">
      <c r="A126">
        <v>-2.8527339349999998</v>
      </c>
      <c r="B126">
        <f t="shared" si="2"/>
        <v>0.21944107192307691</v>
      </c>
      <c r="C126">
        <v>0.6583232157692307</v>
      </c>
      <c r="D126">
        <v>0.21944107192307691</v>
      </c>
      <c r="E126">
        <v>0.21944107192307691</v>
      </c>
      <c r="F126">
        <v>0.21944107192307691</v>
      </c>
      <c r="G126">
        <v>0.13166464315384613</v>
      </c>
      <c r="H126">
        <v>0.21944107192307691</v>
      </c>
      <c r="I126">
        <v>0.21944107192307691</v>
      </c>
      <c r="J126">
        <v>-4.3888214384615369E-2</v>
      </c>
      <c r="K126">
        <v>0.21944107192307691</v>
      </c>
      <c r="L126">
        <v>0.10752612524230769</v>
      </c>
      <c r="M126">
        <f t="shared" si="3"/>
        <v>0.24138517911538462</v>
      </c>
      <c r="N126">
        <v>0.21944107192307691</v>
      </c>
    </row>
    <row r="127" spans="1:14" x14ac:dyDescent="0.25">
      <c r="A127">
        <v>-22.204129649999999</v>
      </c>
      <c r="B127">
        <f t="shared" si="2"/>
        <v>1.7080099730769229</v>
      </c>
      <c r="C127">
        <v>5.124029919230769</v>
      </c>
      <c r="D127">
        <v>1.7080099730769229</v>
      </c>
      <c r="E127">
        <v>1.7080099730769229</v>
      </c>
      <c r="F127">
        <v>1.7080099730769229</v>
      </c>
      <c r="G127">
        <v>1.0248059838461536</v>
      </c>
      <c r="H127">
        <v>1.7080099730769229</v>
      </c>
      <c r="I127">
        <v>1.7080099730769229</v>
      </c>
      <c r="J127">
        <v>-0.34160199461538449</v>
      </c>
      <c r="K127">
        <v>1.7080099730769229</v>
      </c>
      <c r="L127">
        <v>0.83692488680769217</v>
      </c>
      <c r="M127">
        <f t="shared" si="3"/>
        <v>1.8788109703846154</v>
      </c>
      <c r="N127">
        <v>1.7080099730769229</v>
      </c>
    </row>
    <row r="128" spans="1:14" x14ac:dyDescent="0.25">
      <c r="A128">
        <v>-0.55583569300000002</v>
      </c>
      <c r="B128">
        <f t="shared" si="2"/>
        <v>4.2756591769230773E-2</v>
      </c>
      <c r="C128">
        <v>0.12826977530769232</v>
      </c>
      <c r="D128">
        <v>4.2756591769230773E-2</v>
      </c>
      <c r="E128">
        <v>4.2756591769230773E-2</v>
      </c>
      <c r="F128">
        <v>4.2756591769230773E-2</v>
      </c>
      <c r="G128">
        <v>2.5653955061538464E-2</v>
      </c>
      <c r="H128">
        <v>4.2756591769230773E-2</v>
      </c>
      <c r="I128">
        <v>4.2756591769230773E-2</v>
      </c>
      <c r="J128">
        <v>-8.5513183538461525E-3</v>
      </c>
      <c r="K128">
        <v>4.2756591769230773E-2</v>
      </c>
      <c r="L128">
        <v>2.0950729966923078E-2</v>
      </c>
      <c r="M128">
        <f t="shared" si="3"/>
        <v>4.7032250946153854E-2</v>
      </c>
      <c r="N128">
        <v>4.2756591769230773E-2</v>
      </c>
    </row>
    <row r="129" spans="1:14" x14ac:dyDescent="0.25">
      <c r="A129">
        <v>-2.1096459360000002</v>
      </c>
      <c r="B129">
        <f t="shared" si="2"/>
        <v>0.16228045661538462</v>
      </c>
      <c r="C129">
        <v>0.48684136984615389</v>
      </c>
      <c r="D129">
        <v>0.16228045661538462</v>
      </c>
      <c r="E129">
        <v>0.16228045661538462</v>
      </c>
      <c r="F129">
        <v>0.16228045661538462</v>
      </c>
      <c r="G129">
        <v>9.736827396923077E-2</v>
      </c>
      <c r="H129">
        <v>0.16228045661538462</v>
      </c>
      <c r="I129">
        <v>0.16228045661538462</v>
      </c>
      <c r="J129">
        <v>-3.2456091323076919E-2</v>
      </c>
      <c r="K129">
        <v>0.16228045661538462</v>
      </c>
      <c r="L129">
        <v>7.9517423741538459E-2</v>
      </c>
      <c r="M129">
        <f t="shared" si="3"/>
        <v>0.17850850227692311</v>
      </c>
      <c r="N129">
        <v>0.16228045661538462</v>
      </c>
    </row>
    <row r="130" spans="1:14" x14ac:dyDescent="0.25">
      <c r="A130">
        <v>1.3326059400000001</v>
      </c>
      <c r="B130">
        <f t="shared" ref="B130:B193" si="4">-A130/13</f>
        <v>-0.10250814923076924</v>
      </c>
      <c r="C130">
        <v>-0.30752444769230775</v>
      </c>
      <c r="D130">
        <v>-0.10250814923076924</v>
      </c>
      <c r="E130">
        <v>-0.10250814923076924</v>
      </c>
      <c r="F130">
        <v>-0.10250814923076924</v>
      </c>
      <c r="G130">
        <v>-6.1504889538461546E-2</v>
      </c>
      <c r="H130">
        <v>-0.10250814923076924</v>
      </c>
      <c r="I130">
        <v>-0.10250814923076924</v>
      </c>
      <c r="J130">
        <v>2.0501629846153845E-2</v>
      </c>
      <c r="K130">
        <v>-0.10250814923076924</v>
      </c>
      <c r="L130">
        <v>-5.022899312307693E-2</v>
      </c>
      <c r="M130">
        <f t="shared" ref="M130:M193" si="5">B130*(1+10%)</f>
        <v>-0.11275896415384618</v>
      </c>
      <c r="N130">
        <v>-0.10250814923076924</v>
      </c>
    </row>
    <row r="131" spans="1:14" x14ac:dyDescent="0.25">
      <c r="A131">
        <v>-2.8822362109999999</v>
      </c>
      <c r="B131">
        <f t="shared" si="4"/>
        <v>0.22171047776923075</v>
      </c>
      <c r="C131">
        <v>0.66513143330769231</v>
      </c>
      <c r="D131">
        <v>0.22171047776923075</v>
      </c>
      <c r="E131">
        <v>0.22171047776923075</v>
      </c>
      <c r="F131">
        <v>0.22171047776923075</v>
      </c>
      <c r="G131">
        <v>0.13302628666153846</v>
      </c>
      <c r="H131">
        <v>0.22171047776923075</v>
      </c>
      <c r="I131">
        <v>0.22171047776923075</v>
      </c>
      <c r="J131">
        <v>-4.4342095553846141E-2</v>
      </c>
      <c r="K131">
        <v>0.22171047776923075</v>
      </c>
      <c r="L131">
        <v>0.10863813410692306</v>
      </c>
      <c r="M131">
        <f t="shared" si="5"/>
        <v>0.24388152554615386</v>
      </c>
      <c r="N131">
        <v>0.22171047776923075</v>
      </c>
    </row>
    <row r="132" spans="1:14" x14ac:dyDescent="0.25">
      <c r="A132">
        <v>-0.77850509599999995</v>
      </c>
      <c r="B132">
        <f t="shared" si="4"/>
        <v>5.9885007384615378E-2</v>
      </c>
      <c r="C132">
        <v>0.17965502215384613</v>
      </c>
      <c r="D132">
        <v>5.9885007384615378E-2</v>
      </c>
      <c r="E132">
        <v>5.9885007384615378E-2</v>
      </c>
      <c r="F132">
        <v>5.9885007384615378E-2</v>
      </c>
      <c r="G132">
        <v>3.5931004430769228E-2</v>
      </c>
      <c r="H132">
        <v>5.9885007384615378E-2</v>
      </c>
      <c r="I132">
        <v>5.9885007384615378E-2</v>
      </c>
      <c r="J132">
        <v>-1.1977001476923073E-2</v>
      </c>
      <c r="K132">
        <v>5.9885007384615378E-2</v>
      </c>
      <c r="L132">
        <v>2.9343653618461536E-2</v>
      </c>
      <c r="M132">
        <f t="shared" si="5"/>
        <v>6.5873508123076921E-2</v>
      </c>
      <c r="N132">
        <v>5.9885007384615378E-2</v>
      </c>
    </row>
    <row r="133" spans="1:14" x14ac:dyDescent="0.25">
      <c r="A133">
        <v>-6.5687855300000004</v>
      </c>
      <c r="B133">
        <f t="shared" si="4"/>
        <v>0.50529119461538463</v>
      </c>
      <c r="C133">
        <v>1.5158735838461539</v>
      </c>
      <c r="D133">
        <v>0.50529119461538463</v>
      </c>
      <c r="E133">
        <v>0.50529119461538463</v>
      </c>
      <c r="F133">
        <v>0.50529119461538463</v>
      </c>
      <c r="G133">
        <v>0.30317471676923075</v>
      </c>
      <c r="H133">
        <v>0.50529119461538463</v>
      </c>
      <c r="I133">
        <v>0.50529119461538463</v>
      </c>
      <c r="J133">
        <v>-0.1010582389230769</v>
      </c>
      <c r="K133">
        <v>0.50529119461538463</v>
      </c>
      <c r="L133">
        <v>0.24759268536153847</v>
      </c>
      <c r="M133">
        <f t="shared" si="5"/>
        <v>0.55582031407692312</v>
      </c>
      <c r="N133">
        <v>0.50529119461538463</v>
      </c>
    </row>
    <row r="134" spans="1:14" x14ac:dyDescent="0.25">
      <c r="A134">
        <v>-0.32365373800000002</v>
      </c>
      <c r="B134">
        <f t="shared" si="4"/>
        <v>2.4896441384615386E-2</v>
      </c>
      <c r="C134">
        <v>7.4689324153846159E-2</v>
      </c>
      <c r="D134">
        <v>2.4896441384615386E-2</v>
      </c>
      <c r="E134">
        <v>2.4896441384615386E-2</v>
      </c>
      <c r="F134">
        <v>2.4896441384615386E-2</v>
      </c>
      <c r="G134">
        <v>1.4937864830769232E-2</v>
      </c>
      <c r="H134">
        <v>2.4896441384615386E-2</v>
      </c>
      <c r="I134">
        <v>2.4896441384615386E-2</v>
      </c>
      <c r="J134">
        <v>-4.9792882769230766E-3</v>
      </c>
      <c r="K134">
        <v>2.4896441384615386E-2</v>
      </c>
      <c r="L134">
        <v>1.2199256278461539E-2</v>
      </c>
      <c r="M134">
        <f t="shared" si="5"/>
        <v>2.7386085523076927E-2</v>
      </c>
      <c r="N134">
        <v>2.4896441384615386E-2</v>
      </c>
    </row>
    <row r="135" spans="1:14" x14ac:dyDescent="0.25">
      <c r="A135">
        <v>-2.4675749699999998</v>
      </c>
      <c r="B135">
        <f t="shared" si="4"/>
        <v>0.18981345923076923</v>
      </c>
      <c r="C135">
        <v>0.56944037769230771</v>
      </c>
      <c r="D135">
        <v>0.18981345923076923</v>
      </c>
      <c r="E135">
        <v>0.18981345923076923</v>
      </c>
      <c r="F135">
        <v>0.18981345923076923</v>
      </c>
      <c r="G135">
        <v>0.11388807553846153</v>
      </c>
      <c r="H135">
        <v>0.18981345923076923</v>
      </c>
      <c r="I135">
        <v>0.18981345923076923</v>
      </c>
      <c r="J135">
        <v>-3.7962691846153834E-2</v>
      </c>
      <c r="K135">
        <v>0.18981345923076923</v>
      </c>
      <c r="L135">
        <v>9.3008595023076915E-2</v>
      </c>
      <c r="M135">
        <f t="shared" si="5"/>
        <v>0.20879480515384616</v>
      </c>
      <c r="N135">
        <v>0.18981345923076923</v>
      </c>
    </row>
    <row r="136" spans="1:14" x14ac:dyDescent="0.25">
      <c r="A136">
        <v>-1.5192725499999999</v>
      </c>
      <c r="B136">
        <f t="shared" si="4"/>
        <v>0.11686711923076923</v>
      </c>
      <c r="C136">
        <v>0.35060135769230771</v>
      </c>
      <c r="D136">
        <v>0.11686711923076923</v>
      </c>
      <c r="E136">
        <v>0.11686711923076923</v>
      </c>
      <c r="F136">
        <v>0.11686711923076923</v>
      </c>
      <c r="G136">
        <v>7.0120271538461537E-2</v>
      </c>
      <c r="H136">
        <v>0.11686711923076923</v>
      </c>
      <c r="I136">
        <v>0.11686711923076923</v>
      </c>
      <c r="J136">
        <v>-2.3373423846153842E-2</v>
      </c>
      <c r="K136">
        <v>0.11686711923076923</v>
      </c>
      <c r="L136">
        <v>5.7264888423076921E-2</v>
      </c>
      <c r="M136">
        <f t="shared" si="5"/>
        <v>0.12855383115384617</v>
      </c>
      <c r="N136">
        <v>0.11686711923076923</v>
      </c>
    </row>
    <row r="137" spans="1:14" x14ac:dyDescent="0.25">
      <c r="A137">
        <v>-6.3011818899999996</v>
      </c>
      <c r="B137">
        <f t="shared" si="4"/>
        <v>0.48470629923076919</v>
      </c>
      <c r="C137">
        <v>1.4541188976923076</v>
      </c>
      <c r="D137">
        <v>0.48470629923076919</v>
      </c>
      <c r="E137">
        <v>0.48470629923076919</v>
      </c>
      <c r="F137">
        <v>0.48470629923076919</v>
      </c>
      <c r="G137">
        <v>0.2908237795384615</v>
      </c>
      <c r="H137">
        <v>0.48470629923076919</v>
      </c>
      <c r="I137">
        <v>0.48470629923076919</v>
      </c>
      <c r="J137">
        <v>-9.6941259846153816E-2</v>
      </c>
      <c r="K137">
        <v>0.48470629923076919</v>
      </c>
      <c r="L137">
        <v>0.2375060866230769</v>
      </c>
      <c r="M137">
        <f t="shared" si="5"/>
        <v>0.53317692915384618</v>
      </c>
      <c r="N137">
        <v>0.48470629923076919</v>
      </c>
    </row>
    <row r="138" spans="1:14" x14ac:dyDescent="0.25">
      <c r="A138">
        <v>-2.2867300799999999</v>
      </c>
      <c r="B138">
        <f t="shared" si="4"/>
        <v>0.17590231384615385</v>
      </c>
      <c r="C138">
        <v>0.52770694153846154</v>
      </c>
      <c r="D138">
        <v>0.17590231384615385</v>
      </c>
      <c r="E138">
        <v>0.17590231384615385</v>
      </c>
      <c r="F138">
        <v>0.17590231384615385</v>
      </c>
      <c r="G138">
        <v>0.1055413883076923</v>
      </c>
      <c r="H138">
        <v>0.17590231384615385</v>
      </c>
      <c r="I138">
        <v>0.17590231384615385</v>
      </c>
      <c r="J138">
        <v>-3.5180462769230758E-2</v>
      </c>
      <c r="K138">
        <v>0.17590231384615385</v>
      </c>
      <c r="L138">
        <v>8.6192133784615377E-2</v>
      </c>
      <c r="M138">
        <f t="shared" si="5"/>
        <v>0.19349254523076925</v>
      </c>
      <c r="N138">
        <v>0.17590231384615385</v>
      </c>
    </row>
    <row r="139" spans="1:14" x14ac:dyDescent="0.25">
      <c r="A139">
        <v>-8.1443088219999993</v>
      </c>
      <c r="B139">
        <f t="shared" si="4"/>
        <v>0.62648529399999997</v>
      </c>
      <c r="C139">
        <v>1.8794558819999998</v>
      </c>
      <c r="D139">
        <v>0.62648529399999997</v>
      </c>
      <c r="E139">
        <v>0.62648529399999997</v>
      </c>
      <c r="F139">
        <v>0.62648529399999997</v>
      </c>
      <c r="G139">
        <v>0.37589117639999997</v>
      </c>
      <c r="H139">
        <v>0.62648529399999997</v>
      </c>
      <c r="I139">
        <v>0.62648529399999997</v>
      </c>
      <c r="J139">
        <v>-0.12529705879999997</v>
      </c>
      <c r="K139">
        <v>0.62648529399999997</v>
      </c>
      <c r="L139">
        <v>0.30697779405999998</v>
      </c>
      <c r="M139">
        <f t="shared" si="5"/>
        <v>0.68913382340000007</v>
      </c>
      <c r="N139">
        <v>0.62648529399999997</v>
      </c>
    </row>
    <row r="140" spans="1:14" x14ac:dyDescent="0.25">
      <c r="A140">
        <v>-0.285155406</v>
      </c>
      <c r="B140">
        <f t="shared" si="4"/>
        <v>2.1935031230769231E-2</v>
      </c>
      <c r="C140">
        <v>6.5805093692307692E-2</v>
      </c>
      <c r="D140">
        <v>2.1935031230769231E-2</v>
      </c>
      <c r="E140">
        <v>2.1935031230769231E-2</v>
      </c>
      <c r="F140">
        <v>2.1935031230769231E-2</v>
      </c>
      <c r="G140">
        <v>1.3161018738461538E-2</v>
      </c>
      <c r="H140">
        <v>2.1935031230769231E-2</v>
      </c>
      <c r="I140">
        <v>2.1935031230769231E-2</v>
      </c>
      <c r="J140">
        <v>-4.3870062461538453E-3</v>
      </c>
      <c r="K140">
        <v>2.1935031230769231E-2</v>
      </c>
      <c r="L140">
        <v>1.0748165303076923E-2</v>
      </c>
      <c r="M140">
        <f t="shared" si="5"/>
        <v>2.4128534353846157E-2</v>
      </c>
      <c r="N140">
        <v>2.1935031230769231E-2</v>
      </c>
    </row>
    <row r="141" spans="1:14" x14ac:dyDescent="0.25">
      <c r="A141">
        <v>-5.8048397310000004</v>
      </c>
      <c r="B141">
        <f t="shared" si="4"/>
        <v>0.44652613315384621</v>
      </c>
      <c r="C141">
        <v>1.3395783994615387</v>
      </c>
      <c r="D141">
        <v>0.44652613315384621</v>
      </c>
      <c r="E141">
        <v>0.44652613315384621</v>
      </c>
      <c r="F141">
        <v>0.44652613315384621</v>
      </c>
      <c r="G141">
        <v>0.26791567989230769</v>
      </c>
      <c r="H141">
        <v>0.44652613315384621</v>
      </c>
      <c r="I141">
        <v>0.44652613315384621</v>
      </c>
      <c r="J141">
        <v>-8.9305226630769216E-2</v>
      </c>
      <c r="K141">
        <v>0.44652613315384621</v>
      </c>
      <c r="L141">
        <v>0.21879780524538464</v>
      </c>
      <c r="M141">
        <f t="shared" si="5"/>
        <v>0.49117874646923088</v>
      </c>
      <c r="N141">
        <v>0.44652613315384621</v>
      </c>
    </row>
    <row r="142" spans="1:14" x14ac:dyDescent="0.25">
      <c r="A142">
        <v>-0.41988115300000001</v>
      </c>
      <c r="B142">
        <f t="shared" si="4"/>
        <v>3.2298550230769232E-2</v>
      </c>
      <c r="C142">
        <v>9.6895650692307697E-2</v>
      </c>
      <c r="D142">
        <v>3.2298550230769232E-2</v>
      </c>
      <c r="E142">
        <v>3.2298550230769232E-2</v>
      </c>
      <c r="F142">
        <v>3.2298550230769232E-2</v>
      </c>
      <c r="G142">
        <v>1.9379130138461539E-2</v>
      </c>
      <c r="H142">
        <v>3.2298550230769232E-2</v>
      </c>
      <c r="I142">
        <v>3.2298550230769232E-2</v>
      </c>
      <c r="J142">
        <v>-6.4597100461538451E-3</v>
      </c>
      <c r="K142">
        <v>3.2298550230769232E-2</v>
      </c>
      <c r="L142">
        <v>1.5826289613076923E-2</v>
      </c>
      <c r="M142">
        <f t="shared" si="5"/>
        <v>3.5528405253846158E-2</v>
      </c>
      <c r="N142">
        <v>3.2298550230769232E-2</v>
      </c>
    </row>
    <row r="143" spans="1:14" x14ac:dyDescent="0.25">
      <c r="A143">
        <v>-6.8634093600000003</v>
      </c>
      <c r="B143">
        <f t="shared" si="4"/>
        <v>0.52795456615384617</v>
      </c>
      <c r="C143">
        <v>1.5838636984615384</v>
      </c>
      <c r="D143">
        <v>0.52795456615384617</v>
      </c>
      <c r="E143">
        <v>0.52795456615384617</v>
      </c>
      <c r="F143">
        <v>0.52795456615384617</v>
      </c>
      <c r="G143">
        <v>0.31677273969230768</v>
      </c>
      <c r="H143">
        <v>0.52795456615384617</v>
      </c>
      <c r="I143">
        <v>0.52795456615384617</v>
      </c>
      <c r="J143">
        <v>-0.10559091323076922</v>
      </c>
      <c r="K143">
        <v>0.52795456615384617</v>
      </c>
      <c r="L143">
        <v>0.2586977374153846</v>
      </c>
      <c r="M143">
        <f t="shared" si="5"/>
        <v>0.58075002276923082</v>
      </c>
      <c r="N143">
        <v>0.52795456615384617</v>
      </c>
    </row>
    <row r="144" spans="1:14" x14ac:dyDescent="0.25">
      <c r="A144">
        <v>0.39391940399999997</v>
      </c>
      <c r="B144">
        <f t="shared" si="4"/>
        <v>-3.0301492615384614E-2</v>
      </c>
      <c r="C144">
        <v>-9.0904477846153839E-2</v>
      </c>
      <c r="D144">
        <v>-3.0301492615384614E-2</v>
      </c>
      <c r="E144">
        <v>-3.0301492615384614E-2</v>
      </c>
      <c r="F144">
        <v>-3.0301492615384614E-2</v>
      </c>
      <c r="G144">
        <v>-1.8180895569230769E-2</v>
      </c>
      <c r="H144">
        <v>-3.0301492615384614E-2</v>
      </c>
      <c r="I144">
        <v>-3.0301492615384614E-2</v>
      </c>
      <c r="J144">
        <v>6.0602985230769216E-3</v>
      </c>
      <c r="K144">
        <v>-3.0301492615384614E-2</v>
      </c>
      <c r="L144">
        <v>-1.484773138153846E-2</v>
      </c>
      <c r="M144">
        <f t="shared" si="5"/>
        <v>-3.3331641876923078E-2</v>
      </c>
      <c r="N144">
        <v>-3.0301492615384614E-2</v>
      </c>
    </row>
    <row r="145" spans="1:14" x14ac:dyDescent="0.25">
      <c r="A145">
        <v>-3.528641881</v>
      </c>
      <c r="B145">
        <f t="shared" si="4"/>
        <v>0.27143399084615383</v>
      </c>
      <c r="C145">
        <v>0.81430197253846148</v>
      </c>
      <c r="D145">
        <v>0.27143399084615383</v>
      </c>
      <c r="E145">
        <v>0.27143399084615383</v>
      </c>
      <c r="F145">
        <v>0.27143399084615383</v>
      </c>
      <c r="G145">
        <v>0.1628603945076923</v>
      </c>
      <c r="H145">
        <v>0.27143399084615383</v>
      </c>
      <c r="I145">
        <v>0.27143399084615383</v>
      </c>
      <c r="J145">
        <v>-5.4286798169230752E-2</v>
      </c>
      <c r="K145">
        <v>0.27143399084615383</v>
      </c>
      <c r="L145">
        <v>0.13300265551461538</v>
      </c>
      <c r="M145">
        <f t="shared" si="5"/>
        <v>0.29857738993076921</v>
      </c>
      <c r="N145">
        <v>0.27143399084615383</v>
      </c>
    </row>
    <row r="146" spans="1:14" x14ac:dyDescent="0.25">
      <c r="A146">
        <v>-2.741654048</v>
      </c>
      <c r="B146">
        <f t="shared" si="4"/>
        <v>0.21089646523076924</v>
      </c>
      <c r="C146">
        <v>0.63268939569230775</v>
      </c>
      <c r="D146">
        <v>0.21089646523076924</v>
      </c>
      <c r="E146">
        <v>0.21089646523076924</v>
      </c>
      <c r="F146">
        <v>0.21089646523076924</v>
      </c>
      <c r="G146">
        <v>0.12653787913846154</v>
      </c>
      <c r="H146">
        <v>0.21089646523076924</v>
      </c>
      <c r="I146">
        <v>0.21089646523076924</v>
      </c>
      <c r="J146">
        <v>-4.2179293046153837E-2</v>
      </c>
      <c r="K146">
        <v>0.21089646523076924</v>
      </c>
      <c r="L146">
        <v>0.10333926796307692</v>
      </c>
      <c r="M146">
        <f t="shared" si="5"/>
        <v>0.23198611175384617</v>
      </c>
      <c r="N146">
        <v>0.21089646523076924</v>
      </c>
    </row>
    <row r="147" spans="1:14" x14ac:dyDescent="0.25">
      <c r="A147">
        <v>-5.827793475</v>
      </c>
      <c r="B147">
        <f t="shared" si="4"/>
        <v>0.44829180576923078</v>
      </c>
      <c r="C147">
        <v>1.3448754173076924</v>
      </c>
      <c r="D147">
        <v>0.44829180576923078</v>
      </c>
      <c r="E147">
        <v>0.44829180576923078</v>
      </c>
      <c r="F147">
        <v>0.44829180576923078</v>
      </c>
      <c r="G147">
        <v>0.26897508346153848</v>
      </c>
      <c r="H147">
        <v>0.44829180576923078</v>
      </c>
      <c r="I147">
        <v>0.44829180576923078</v>
      </c>
      <c r="J147">
        <v>-8.9658361153846136E-2</v>
      </c>
      <c r="K147">
        <v>0.44829180576923078</v>
      </c>
      <c r="L147">
        <v>0.21966298482692306</v>
      </c>
      <c r="M147">
        <f t="shared" si="5"/>
        <v>0.49312098634615392</v>
      </c>
      <c r="N147">
        <v>0.44829180576923078</v>
      </c>
    </row>
    <row r="148" spans="1:14" x14ac:dyDescent="0.25">
      <c r="A148">
        <v>-1.2275150450000001</v>
      </c>
      <c r="B148">
        <f t="shared" si="4"/>
        <v>9.4424234230769233E-2</v>
      </c>
      <c r="C148">
        <v>0.2832727026923077</v>
      </c>
      <c r="D148">
        <v>9.4424234230769233E-2</v>
      </c>
      <c r="E148">
        <v>9.4424234230769233E-2</v>
      </c>
      <c r="F148">
        <v>9.4424234230769233E-2</v>
      </c>
      <c r="G148">
        <v>5.6654540538461536E-2</v>
      </c>
      <c r="H148">
        <v>9.4424234230769233E-2</v>
      </c>
      <c r="I148">
        <v>9.4424234230769233E-2</v>
      </c>
      <c r="J148">
        <v>-1.8884846846153842E-2</v>
      </c>
      <c r="K148">
        <v>9.4424234230769233E-2</v>
      </c>
      <c r="L148">
        <v>4.6267874773076922E-2</v>
      </c>
      <c r="M148">
        <f t="shared" si="5"/>
        <v>0.10386665765384616</v>
      </c>
      <c r="N148">
        <v>9.4424234230769233E-2</v>
      </c>
    </row>
    <row r="149" spans="1:14" x14ac:dyDescent="0.25">
      <c r="A149">
        <v>-6.2866422999999996</v>
      </c>
      <c r="B149">
        <f t="shared" si="4"/>
        <v>0.48358786923076919</v>
      </c>
      <c r="C149">
        <v>1.4507636076923076</v>
      </c>
      <c r="D149">
        <v>0.48358786923076919</v>
      </c>
      <c r="E149">
        <v>0.48358786923076919</v>
      </c>
      <c r="F149">
        <v>0.48358786923076919</v>
      </c>
      <c r="G149">
        <v>0.2901527215384615</v>
      </c>
      <c r="H149">
        <v>0.48358786923076919</v>
      </c>
      <c r="I149">
        <v>0.48358786923076919</v>
      </c>
      <c r="J149">
        <v>-9.6717573846153815E-2</v>
      </c>
      <c r="K149">
        <v>0.48358786923076919</v>
      </c>
      <c r="L149">
        <v>0.23695805592307689</v>
      </c>
      <c r="M149">
        <f t="shared" si="5"/>
        <v>0.53194665615384618</v>
      </c>
      <c r="N149">
        <v>0.48358786923076919</v>
      </c>
    </row>
    <row r="150" spans="1:14" x14ac:dyDescent="0.25">
      <c r="A150">
        <v>3.322175772</v>
      </c>
      <c r="B150">
        <f t="shared" si="4"/>
        <v>-0.25555198246153848</v>
      </c>
      <c r="C150">
        <v>-0.76665594738461551</v>
      </c>
      <c r="D150">
        <v>-0.25555198246153848</v>
      </c>
      <c r="E150">
        <v>-0.25555198246153848</v>
      </c>
      <c r="F150">
        <v>-0.25555198246153848</v>
      </c>
      <c r="G150">
        <v>-0.15333118947692309</v>
      </c>
      <c r="H150">
        <v>-0.25555198246153848</v>
      </c>
      <c r="I150">
        <v>-0.25555198246153848</v>
      </c>
      <c r="J150">
        <v>5.1110396492307683E-2</v>
      </c>
      <c r="K150">
        <v>-0.25555198246153848</v>
      </c>
      <c r="L150">
        <v>-0.12522047140615386</v>
      </c>
      <c r="M150">
        <f t="shared" si="5"/>
        <v>-0.28110718070769236</v>
      </c>
      <c r="N150">
        <v>-0.25555198246153848</v>
      </c>
    </row>
    <row r="151" spans="1:14" x14ac:dyDescent="0.25">
      <c r="A151">
        <v>-6.5895674030000002</v>
      </c>
      <c r="B151">
        <f t="shared" si="4"/>
        <v>0.50688980023076924</v>
      </c>
      <c r="C151">
        <v>1.5206694006923076</v>
      </c>
      <c r="D151">
        <v>0.50688980023076924</v>
      </c>
      <c r="E151">
        <v>0.50688980023076924</v>
      </c>
      <c r="F151">
        <v>0.50688980023076924</v>
      </c>
      <c r="G151">
        <v>0.30413388013846154</v>
      </c>
      <c r="H151">
        <v>0.50688980023076924</v>
      </c>
      <c r="I151">
        <v>0.50688980023076924</v>
      </c>
      <c r="J151">
        <v>-0.10137796004615382</v>
      </c>
      <c r="K151">
        <v>0.50688980023076924</v>
      </c>
      <c r="L151">
        <v>0.24837600211307692</v>
      </c>
      <c r="M151">
        <f t="shared" si="5"/>
        <v>0.55757878025384622</v>
      </c>
      <c r="N151">
        <v>0.50688980023076924</v>
      </c>
    </row>
    <row r="152" spans="1:14" x14ac:dyDescent="0.25">
      <c r="A152">
        <v>9.1055158999999997E-2</v>
      </c>
      <c r="B152">
        <f t="shared" si="4"/>
        <v>-7.0042429999999994E-3</v>
      </c>
      <c r="C152">
        <v>-2.1012728999999997E-2</v>
      </c>
      <c r="D152">
        <v>-7.0042429999999994E-3</v>
      </c>
      <c r="E152">
        <v>-7.0042429999999994E-3</v>
      </c>
      <c r="F152">
        <v>-7.0042429999999994E-3</v>
      </c>
      <c r="G152">
        <v>-4.2025457999999996E-3</v>
      </c>
      <c r="H152">
        <v>-7.0042429999999994E-3</v>
      </c>
      <c r="I152">
        <v>-7.0042429999999994E-3</v>
      </c>
      <c r="J152">
        <v>1.4008485999999997E-3</v>
      </c>
      <c r="K152">
        <v>-7.0042429999999994E-3</v>
      </c>
      <c r="L152">
        <v>-3.4320790699999995E-3</v>
      </c>
      <c r="M152">
        <f t="shared" si="5"/>
        <v>-7.7046672999999998E-3</v>
      </c>
      <c r="N152">
        <v>-7.0042429999999994E-3</v>
      </c>
    </row>
    <row r="153" spans="1:14" x14ac:dyDescent="0.25">
      <c r="A153">
        <v>-10.09797238</v>
      </c>
      <c r="B153">
        <f t="shared" si="4"/>
        <v>0.77676710615384614</v>
      </c>
      <c r="C153">
        <v>2.3303013184615384</v>
      </c>
      <c r="D153">
        <v>0.77676710615384614</v>
      </c>
      <c r="E153">
        <v>0.77676710615384614</v>
      </c>
      <c r="F153">
        <v>0.77676710615384614</v>
      </c>
      <c r="G153">
        <v>0.46606026369230769</v>
      </c>
      <c r="H153">
        <v>0.77676710615384614</v>
      </c>
      <c r="I153">
        <v>0.77676710615384614</v>
      </c>
      <c r="J153">
        <v>-0.1553534212307692</v>
      </c>
      <c r="K153">
        <v>0.77676710615384614</v>
      </c>
      <c r="L153">
        <v>0.3806158820153846</v>
      </c>
      <c r="M153">
        <f t="shared" si="5"/>
        <v>0.85444381676923087</v>
      </c>
      <c r="N153">
        <v>0.77676710615384614</v>
      </c>
    </row>
    <row r="154" spans="1:14" x14ac:dyDescent="0.25">
      <c r="A154">
        <v>-0.64289106200000001</v>
      </c>
      <c r="B154">
        <f t="shared" si="4"/>
        <v>4.9453158615384615E-2</v>
      </c>
      <c r="C154">
        <v>0.14835947584615383</v>
      </c>
      <c r="D154">
        <v>4.9453158615384615E-2</v>
      </c>
      <c r="E154">
        <v>4.9453158615384615E-2</v>
      </c>
      <c r="F154">
        <v>4.9453158615384615E-2</v>
      </c>
      <c r="G154">
        <v>2.9671895169230769E-2</v>
      </c>
      <c r="H154">
        <v>4.9453158615384615E-2</v>
      </c>
      <c r="I154">
        <v>4.9453158615384615E-2</v>
      </c>
      <c r="J154">
        <v>-9.8906317230769217E-3</v>
      </c>
      <c r="K154">
        <v>4.9453158615384615E-2</v>
      </c>
      <c r="L154">
        <v>2.4232047721538461E-2</v>
      </c>
      <c r="M154">
        <f t="shared" si="5"/>
        <v>5.439847447692308E-2</v>
      </c>
      <c r="N154">
        <v>4.9453158615384615E-2</v>
      </c>
    </row>
    <row r="155" spans="1:14" x14ac:dyDescent="0.25">
      <c r="A155">
        <v>-13.536870909999999</v>
      </c>
      <c r="B155">
        <f t="shared" si="4"/>
        <v>1.0412977623076922</v>
      </c>
      <c r="C155">
        <v>3.1238932869230767</v>
      </c>
      <c r="D155">
        <v>1.0412977623076922</v>
      </c>
      <c r="E155">
        <v>1.0412977623076922</v>
      </c>
      <c r="F155">
        <v>1.0412977623076922</v>
      </c>
      <c r="G155">
        <v>0.62477865738461535</v>
      </c>
      <c r="H155">
        <v>1.0412977623076922</v>
      </c>
      <c r="I155">
        <v>1.0412977623076922</v>
      </c>
      <c r="J155">
        <v>-0.20825955246153841</v>
      </c>
      <c r="K155">
        <v>1.0412977623076922</v>
      </c>
      <c r="L155">
        <v>0.5102359035307692</v>
      </c>
      <c r="M155">
        <f t="shared" si="5"/>
        <v>1.1454275385384616</v>
      </c>
      <c r="N155">
        <v>1.0412977623076922</v>
      </c>
    </row>
    <row r="156" spans="1:14" x14ac:dyDescent="0.25">
      <c r="A156">
        <v>0.69196218099999995</v>
      </c>
      <c r="B156">
        <f t="shared" si="4"/>
        <v>-5.3227860076923074E-2</v>
      </c>
      <c r="C156">
        <v>-0.15968358023076923</v>
      </c>
      <c r="D156">
        <v>-5.3227860076923074E-2</v>
      </c>
      <c r="E156">
        <v>-5.3227860076923074E-2</v>
      </c>
      <c r="F156">
        <v>-5.3227860076923074E-2</v>
      </c>
      <c r="G156">
        <v>-3.1936716046153842E-2</v>
      </c>
      <c r="H156">
        <v>-5.3227860076923074E-2</v>
      </c>
      <c r="I156">
        <v>-5.3227860076923074E-2</v>
      </c>
      <c r="J156">
        <v>1.0645572015384613E-2</v>
      </c>
      <c r="K156">
        <v>-5.3227860076923074E-2</v>
      </c>
      <c r="L156">
        <v>-2.6081651437692307E-2</v>
      </c>
      <c r="M156">
        <f t="shared" si="5"/>
        <v>-5.8550646084615389E-2</v>
      </c>
      <c r="N156">
        <v>-5.3227860076923074E-2</v>
      </c>
    </row>
    <row r="157" spans="1:14" x14ac:dyDescent="0.25">
      <c r="A157">
        <v>-10.85417531</v>
      </c>
      <c r="B157">
        <f t="shared" si="4"/>
        <v>0.83493656230769231</v>
      </c>
      <c r="C157">
        <v>2.5048096869230769</v>
      </c>
      <c r="D157">
        <v>0.83493656230769231</v>
      </c>
      <c r="E157">
        <v>0.83493656230769231</v>
      </c>
      <c r="F157">
        <v>0.83493656230769231</v>
      </c>
      <c r="G157">
        <v>0.50096193738461536</v>
      </c>
      <c r="H157">
        <v>0.83493656230769231</v>
      </c>
      <c r="I157">
        <v>0.83493656230769231</v>
      </c>
      <c r="J157">
        <v>-0.16698731246153842</v>
      </c>
      <c r="K157">
        <v>0.83493656230769231</v>
      </c>
      <c r="L157">
        <v>0.40911891553076923</v>
      </c>
      <c r="M157">
        <f t="shared" si="5"/>
        <v>0.91843021853846163</v>
      </c>
      <c r="N157">
        <v>0.83493656230769231</v>
      </c>
    </row>
    <row r="158" spans="1:14" x14ac:dyDescent="0.25">
      <c r="A158">
        <v>-2.215418884</v>
      </c>
      <c r="B158">
        <f t="shared" si="4"/>
        <v>0.17041683723076922</v>
      </c>
      <c r="C158">
        <v>0.51125051169230762</v>
      </c>
      <c r="D158">
        <v>0.17041683723076922</v>
      </c>
      <c r="E158">
        <v>0.17041683723076922</v>
      </c>
      <c r="F158">
        <v>0.17041683723076922</v>
      </c>
      <c r="G158">
        <v>0.10225010233846153</v>
      </c>
      <c r="H158">
        <v>0.17041683723076922</v>
      </c>
      <c r="I158">
        <v>0.17041683723076922</v>
      </c>
      <c r="J158">
        <v>-3.4083367446153839E-2</v>
      </c>
      <c r="K158">
        <v>0.17041683723076922</v>
      </c>
      <c r="L158">
        <v>8.3504250243076922E-2</v>
      </c>
      <c r="M158">
        <f t="shared" si="5"/>
        <v>0.18745852095384616</v>
      </c>
      <c r="N158">
        <v>0.17041683723076922</v>
      </c>
    </row>
    <row r="159" spans="1:14" x14ac:dyDescent="0.25">
      <c r="A159">
        <v>-16.82259809</v>
      </c>
      <c r="B159">
        <f t="shared" si="4"/>
        <v>1.2940460069230768</v>
      </c>
      <c r="C159">
        <v>3.8821380207692302</v>
      </c>
      <c r="D159">
        <v>1.2940460069230768</v>
      </c>
      <c r="E159">
        <v>1.2940460069230768</v>
      </c>
      <c r="F159">
        <v>1.2940460069230768</v>
      </c>
      <c r="G159">
        <v>0.77642760415384604</v>
      </c>
      <c r="H159">
        <v>1.2940460069230768</v>
      </c>
      <c r="I159">
        <v>1.2940460069230768</v>
      </c>
      <c r="J159">
        <v>-0.25880920138461533</v>
      </c>
      <c r="K159">
        <v>1.2940460069230768</v>
      </c>
      <c r="L159">
        <v>0.63408254339230763</v>
      </c>
      <c r="M159">
        <f t="shared" si="5"/>
        <v>1.4234506076153846</v>
      </c>
      <c r="N159">
        <v>1.2940460069230768</v>
      </c>
    </row>
    <row r="160" spans="1:14" x14ac:dyDescent="0.25">
      <c r="A160">
        <v>-0.10959286</v>
      </c>
      <c r="B160">
        <f t="shared" si="4"/>
        <v>8.4302200000000004E-3</v>
      </c>
      <c r="C160">
        <v>2.529066E-2</v>
      </c>
      <c r="D160">
        <v>8.4302200000000004E-3</v>
      </c>
      <c r="E160">
        <v>8.4302200000000004E-3</v>
      </c>
      <c r="F160">
        <v>8.4302200000000004E-3</v>
      </c>
      <c r="G160">
        <v>5.0581319999999999E-3</v>
      </c>
      <c r="H160">
        <v>8.4302200000000004E-3</v>
      </c>
      <c r="I160">
        <v>8.4302200000000004E-3</v>
      </c>
      <c r="J160">
        <v>-1.6860439999999996E-3</v>
      </c>
      <c r="K160">
        <v>8.4302200000000004E-3</v>
      </c>
      <c r="L160">
        <v>4.1308078000000005E-3</v>
      </c>
      <c r="M160">
        <f t="shared" si="5"/>
        <v>9.273242000000001E-3</v>
      </c>
      <c r="N160">
        <v>8.4302200000000004E-3</v>
      </c>
    </row>
    <row r="161" spans="1:14" x14ac:dyDescent="0.25">
      <c r="A161">
        <v>-7.1283571849999996</v>
      </c>
      <c r="B161">
        <f t="shared" si="4"/>
        <v>0.54833516807692306</v>
      </c>
      <c r="C161">
        <v>1.6450055042307692</v>
      </c>
      <c r="D161">
        <v>0.54833516807692306</v>
      </c>
      <c r="E161">
        <v>0.54833516807692306</v>
      </c>
      <c r="F161">
        <v>0.54833516807692306</v>
      </c>
      <c r="G161">
        <v>0.3290011008461538</v>
      </c>
      <c r="H161">
        <v>0.54833516807692306</v>
      </c>
      <c r="I161">
        <v>0.54833516807692306</v>
      </c>
      <c r="J161">
        <v>-0.10966703361538459</v>
      </c>
      <c r="K161">
        <v>0.54833516807692306</v>
      </c>
      <c r="L161">
        <v>0.26868423235769229</v>
      </c>
      <c r="M161">
        <f t="shared" si="5"/>
        <v>0.60316868488461539</v>
      </c>
      <c r="N161">
        <v>0.54833516807692306</v>
      </c>
    </row>
    <row r="162" spans="1:14" x14ac:dyDescent="0.25">
      <c r="A162">
        <v>1.4776213970000001</v>
      </c>
      <c r="B162">
        <f t="shared" si="4"/>
        <v>-0.1136631843846154</v>
      </c>
      <c r="C162">
        <v>-0.34098955315384616</v>
      </c>
      <c r="D162">
        <v>-0.1136631843846154</v>
      </c>
      <c r="E162">
        <v>-0.1136631843846154</v>
      </c>
      <c r="F162">
        <v>-0.1136631843846154</v>
      </c>
      <c r="G162">
        <v>-6.8197910630769229E-2</v>
      </c>
      <c r="H162">
        <v>-0.1136631843846154</v>
      </c>
      <c r="I162">
        <v>-0.1136631843846154</v>
      </c>
      <c r="J162">
        <v>2.2732636876923073E-2</v>
      </c>
      <c r="K162">
        <v>-0.1136631843846154</v>
      </c>
      <c r="L162">
        <v>-5.5694960348461546E-2</v>
      </c>
      <c r="M162">
        <f t="shared" si="5"/>
        <v>-0.12502950282307695</v>
      </c>
      <c r="N162">
        <v>-0.1136631843846154</v>
      </c>
    </row>
    <row r="163" spans="1:14" x14ac:dyDescent="0.25">
      <c r="A163">
        <v>-11.3977881</v>
      </c>
      <c r="B163">
        <f t="shared" si="4"/>
        <v>0.87675293076923078</v>
      </c>
      <c r="C163">
        <v>2.6302587923076923</v>
      </c>
      <c r="D163">
        <v>0.87675293076923078</v>
      </c>
      <c r="E163">
        <v>0.87675293076923078</v>
      </c>
      <c r="F163">
        <v>0.87675293076923078</v>
      </c>
      <c r="G163">
        <v>0.5260517584615384</v>
      </c>
      <c r="H163">
        <v>0.87675293076923078</v>
      </c>
      <c r="I163">
        <v>0.87675293076923078</v>
      </c>
      <c r="J163">
        <v>-0.17535058615384611</v>
      </c>
      <c r="K163">
        <v>0.87675293076923078</v>
      </c>
      <c r="L163">
        <v>0.42960893607692308</v>
      </c>
      <c r="M163">
        <f t="shared" si="5"/>
        <v>0.9644282238461539</v>
      </c>
      <c r="N163">
        <v>0.87675293076923078</v>
      </c>
    </row>
    <row r="164" spans="1:14" x14ac:dyDescent="0.25">
      <c r="A164">
        <v>-1.238678731</v>
      </c>
      <c r="B164">
        <f t="shared" si="4"/>
        <v>9.5282979307692306E-2</v>
      </c>
      <c r="C164">
        <v>0.28584893792307692</v>
      </c>
      <c r="D164">
        <v>9.5282979307692306E-2</v>
      </c>
      <c r="E164">
        <v>9.5282979307692306E-2</v>
      </c>
      <c r="F164">
        <v>9.5282979307692306E-2</v>
      </c>
      <c r="G164">
        <v>5.7169787584615384E-2</v>
      </c>
      <c r="H164">
        <v>9.5282979307692306E-2</v>
      </c>
      <c r="I164">
        <v>9.5282979307692306E-2</v>
      </c>
      <c r="J164">
        <v>-1.9056595861538458E-2</v>
      </c>
      <c r="K164">
        <v>9.5282979307692306E-2</v>
      </c>
      <c r="L164">
        <v>4.6688659860769227E-2</v>
      </c>
      <c r="M164">
        <f t="shared" si="5"/>
        <v>0.10481127723846155</v>
      </c>
      <c r="N164">
        <v>9.5282979307692306E-2</v>
      </c>
    </row>
    <row r="165" spans="1:14" x14ac:dyDescent="0.25">
      <c r="A165">
        <v>-14.093325780000001</v>
      </c>
      <c r="B165">
        <f t="shared" si="4"/>
        <v>1.0841019830769232</v>
      </c>
      <c r="C165">
        <v>3.2523059492307693</v>
      </c>
      <c r="D165">
        <v>1.0841019830769232</v>
      </c>
      <c r="E165">
        <v>1.0841019830769232</v>
      </c>
      <c r="F165">
        <v>1.0841019830769232</v>
      </c>
      <c r="G165">
        <v>0.65046118984615386</v>
      </c>
      <c r="H165">
        <v>1.0841019830769232</v>
      </c>
      <c r="I165">
        <v>1.0841019830769232</v>
      </c>
      <c r="J165">
        <v>-0.21682039661538458</v>
      </c>
      <c r="K165">
        <v>1.0841019830769232</v>
      </c>
      <c r="L165">
        <v>0.53120997170769235</v>
      </c>
      <c r="M165">
        <f t="shared" si="5"/>
        <v>1.1925121813846156</v>
      </c>
      <c r="N165">
        <v>1.0841019830769232</v>
      </c>
    </row>
    <row r="166" spans="1:14" x14ac:dyDescent="0.25">
      <c r="A166">
        <v>-1.4259124910000001</v>
      </c>
      <c r="B166">
        <f t="shared" si="4"/>
        <v>0.10968557623076923</v>
      </c>
      <c r="C166">
        <v>0.32905672869230768</v>
      </c>
      <c r="D166">
        <v>0.10968557623076923</v>
      </c>
      <c r="E166">
        <v>0.10968557623076923</v>
      </c>
      <c r="F166">
        <v>0.10968557623076923</v>
      </c>
      <c r="G166">
        <v>6.5811345738461535E-2</v>
      </c>
      <c r="H166">
        <v>0.10968557623076923</v>
      </c>
      <c r="I166">
        <v>0.10968557623076923</v>
      </c>
      <c r="J166">
        <v>-2.193711524615384E-2</v>
      </c>
      <c r="K166">
        <v>0.10968557623076923</v>
      </c>
      <c r="L166">
        <v>5.3745932353076925E-2</v>
      </c>
      <c r="M166">
        <f t="shared" si="5"/>
        <v>0.12065413385384616</v>
      </c>
      <c r="N166">
        <v>0.10968557623076923</v>
      </c>
    </row>
    <row r="167" spans="1:14" x14ac:dyDescent="0.25">
      <c r="A167">
        <v>-17.29966469</v>
      </c>
      <c r="B167">
        <f t="shared" si="4"/>
        <v>1.3307434376923077</v>
      </c>
      <c r="C167">
        <v>3.9922303130769232</v>
      </c>
      <c r="D167">
        <v>1.3307434376923077</v>
      </c>
      <c r="E167">
        <v>1.3307434376923077</v>
      </c>
      <c r="F167">
        <v>1.3307434376923077</v>
      </c>
      <c r="G167">
        <v>0.79844606261538464</v>
      </c>
      <c r="H167">
        <v>1.3307434376923077</v>
      </c>
      <c r="I167">
        <v>1.3307434376923077</v>
      </c>
      <c r="J167">
        <v>-0.26614868753846149</v>
      </c>
      <c r="K167">
        <v>1.3307434376923077</v>
      </c>
      <c r="L167">
        <v>0.65206428446923081</v>
      </c>
      <c r="M167">
        <f t="shared" si="5"/>
        <v>1.4638177814615387</v>
      </c>
      <c r="N167">
        <v>1.3307434376923077</v>
      </c>
    </row>
    <row r="168" spans="1:14" x14ac:dyDescent="0.25">
      <c r="A168">
        <v>-1.792139183</v>
      </c>
      <c r="B168">
        <f t="shared" si="4"/>
        <v>0.13785686023076923</v>
      </c>
      <c r="C168">
        <v>0.41357058069230768</v>
      </c>
      <c r="D168">
        <v>0.13785686023076923</v>
      </c>
      <c r="E168">
        <v>0.13785686023076923</v>
      </c>
      <c r="F168">
        <v>0.13785686023076923</v>
      </c>
      <c r="G168">
        <v>8.2714116138461538E-2</v>
      </c>
      <c r="H168">
        <v>0.13785686023076923</v>
      </c>
      <c r="I168">
        <v>0.13785686023076923</v>
      </c>
      <c r="J168">
        <v>-2.7571372046153841E-2</v>
      </c>
      <c r="K168">
        <v>0.13785686023076923</v>
      </c>
      <c r="L168">
        <v>6.7549861513076917E-2</v>
      </c>
      <c r="M168">
        <f t="shared" si="5"/>
        <v>0.15164254625384618</v>
      </c>
      <c r="N168">
        <v>0.13785686023076923</v>
      </c>
    </row>
    <row r="169" spans="1:14" x14ac:dyDescent="0.25">
      <c r="A169">
        <v>-21.073555599999999</v>
      </c>
      <c r="B169">
        <f t="shared" si="4"/>
        <v>1.6210427384615385</v>
      </c>
      <c r="C169">
        <v>4.8631282153846156</v>
      </c>
      <c r="D169">
        <v>1.6210427384615385</v>
      </c>
      <c r="E169">
        <v>1.6210427384615385</v>
      </c>
      <c r="F169">
        <v>1.6210427384615385</v>
      </c>
      <c r="G169">
        <v>0.97262564307692301</v>
      </c>
      <c r="H169">
        <v>1.6210427384615385</v>
      </c>
      <c r="I169">
        <v>1.6210427384615385</v>
      </c>
      <c r="J169">
        <v>-0.32420854769230761</v>
      </c>
      <c r="K169">
        <v>1.6210427384615385</v>
      </c>
      <c r="L169">
        <v>0.79431094184615381</v>
      </c>
      <c r="M169">
        <f t="shared" si="5"/>
        <v>1.7831470123076925</v>
      </c>
      <c r="N169">
        <v>1.6210427384615385</v>
      </c>
    </row>
    <row r="170" spans="1:14" x14ac:dyDescent="0.25">
      <c r="A170">
        <v>1.368821898</v>
      </c>
      <c r="B170">
        <f t="shared" si="4"/>
        <v>-0.10529399215384615</v>
      </c>
      <c r="C170">
        <v>-0.31588197646153843</v>
      </c>
      <c r="D170">
        <v>-0.10529399215384615</v>
      </c>
      <c r="E170">
        <v>-0.10529399215384615</v>
      </c>
      <c r="F170">
        <v>-0.10529399215384615</v>
      </c>
      <c r="G170">
        <v>-6.3176395292307688E-2</v>
      </c>
      <c r="H170">
        <v>-0.10529399215384615</v>
      </c>
      <c r="I170">
        <v>-0.10529399215384615</v>
      </c>
      <c r="J170">
        <v>2.1058798430769226E-2</v>
      </c>
      <c r="K170">
        <v>-0.10529399215384615</v>
      </c>
      <c r="L170">
        <v>-5.1594056155384614E-2</v>
      </c>
      <c r="M170">
        <f t="shared" si="5"/>
        <v>-0.11582339136923077</v>
      </c>
      <c r="N170">
        <v>-0.10529399215384615</v>
      </c>
    </row>
    <row r="171" spans="1:14" x14ac:dyDescent="0.25">
      <c r="A171">
        <v>-22.938518689999999</v>
      </c>
      <c r="B171">
        <f t="shared" si="4"/>
        <v>1.7645014376923076</v>
      </c>
      <c r="C171">
        <v>5.293504313076923</v>
      </c>
      <c r="D171">
        <v>1.7645014376923076</v>
      </c>
      <c r="E171">
        <v>1.7645014376923076</v>
      </c>
      <c r="F171">
        <v>1.7645014376923076</v>
      </c>
      <c r="G171">
        <v>1.0587008626153844</v>
      </c>
      <c r="H171">
        <v>1.7645014376923076</v>
      </c>
      <c r="I171">
        <v>1.7645014376923076</v>
      </c>
      <c r="J171">
        <v>-0.35290028753846142</v>
      </c>
      <c r="K171">
        <v>1.7645014376923076</v>
      </c>
      <c r="L171">
        <v>0.86460570446923068</v>
      </c>
      <c r="M171">
        <f t="shared" si="5"/>
        <v>1.9409515814615386</v>
      </c>
      <c r="N171">
        <v>1.7645014376923076</v>
      </c>
    </row>
    <row r="172" spans="1:14" x14ac:dyDescent="0.25">
      <c r="A172">
        <v>-1.799410452</v>
      </c>
      <c r="B172">
        <f t="shared" si="4"/>
        <v>0.13841618861538463</v>
      </c>
      <c r="C172">
        <v>0.41524856584615388</v>
      </c>
      <c r="D172">
        <v>0.13841618861538463</v>
      </c>
      <c r="E172">
        <v>0.13841618861538463</v>
      </c>
      <c r="F172">
        <v>0.13841618861538463</v>
      </c>
      <c r="G172">
        <v>8.3049713169230779E-2</v>
      </c>
      <c r="H172">
        <v>0.13841618861538463</v>
      </c>
      <c r="I172">
        <v>0.13841618861538463</v>
      </c>
      <c r="J172">
        <v>-2.7683237723076921E-2</v>
      </c>
      <c r="K172">
        <v>0.13841618861538463</v>
      </c>
      <c r="L172">
        <v>6.782393242153846E-2</v>
      </c>
      <c r="M172">
        <f t="shared" si="5"/>
        <v>0.15225780747692311</v>
      </c>
      <c r="N172">
        <v>0.13841618861538463</v>
      </c>
    </row>
    <row r="173" spans="1:14" x14ac:dyDescent="0.25">
      <c r="A173">
        <v>-33.5019718</v>
      </c>
      <c r="B173">
        <f t="shared" si="4"/>
        <v>2.577074753846154</v>
      </c>
      <c r="C173">
        <v>7.7312242615384621</v>
      </c>
      <c r="D173">
        <v>2.577074753846154</v>
      </c>
      <c r="E173">
        <v>2.577074753846154</v>
      </c>
      <c r="F173">
        <v>2.577074753846154</v>
      </c>
      <c r="G173">
        <v>1.5462448523076924</v>
      </c>
      <c r="H173">
        <v>2.577074753846154</v>
      </c>
      <c r="I173">
        <v>2.577074753846154</v>
      </c>
      <c r="J173">
        <v>-0.51541495076923072</v>
      </c>
      <c r="K173">
        <v>2.577074753846154</v>
      </c>
      <c r="L173">
        <v>1.2627666293846154</v>
      </c>
      <c r="M173">
        <f t="shared" si="5"/>
        <v>2.8347822292307696</v>
      </c>
      <c r="N173">
        <v>2.577074753846154</v>
      </c>
    </row>
    <row r="174" spans="1:14" x14ac:dyDescent="0.25">
      <c r="A174">
        <v>2.2663751489999999</v>
      </c>
      <c r="B174">
        <f t="shared" si="4"/>
        <v>-0.17433654992307693</v>
      </c>
      <c r="C174">
        <v>-0.52300964976923081</v>
      </c>
      <c r="D174">
        <v>-0.17433654992307693</v>
      </c>
      <c r="E174">
        <v>-0.17433654992307693</v>
      </c>
      <c r="F174">
        <v>-0.17433654992307693</v>
      </c>
      <c r="G174">
        <v>-0.10460192995384615</v>
      </c>
      <c r="H174">
        <v>-0.17433654992307693</v>
      </c>
      <c r="I174">
        <v>-0.17433654992307693</v>
      </c>
      <c r="J174">
        <v>3.4867309984615374E-2</v>
      </c>
      <c r="K174">
        <v>-0.17433654992307693</v>
      </c>
      <c r="L174">
        <v>-8.5424909462307699E-2</v>
      </c>
      <c r="M174">
        <f t="shared" si="5"/>
        <v>-0.19177020491538463</v>
      </c>
      <c r="N174">
        <v>-0.17433654992307693</v>
      </c>
    </row>
    <row r="175" spans="1:14" x14ac:dyDescent="0.25">
      <c r="A175">
        <v>-32.046675059999998</v>
      </c>
      <c r="B175">
        <f t="shared" si="4"/>
        <v>2.4651288507692306</v>
      </c>
      <c r="C175">
        <v>7.3953865523076914</v>
      </c>
      <c r="D175">
        <v>2.4651288507692306</v>
      </c>
      <c r="E175">
        <v>2.4651288507692306</v>
      </c>
      <c r="F175">
        <v>2.4651288507692306</v>
      </c>
      <c r="G175">
        <v>1.4790773104615382</v>
      </c>
      <c r="H175">
        <v>2.4651288507692306</v>
      </c>
      <c r="I175">
        <v>2.4651288507692306</v>
      </c>
      <c r="J175">
        <v>-0.49302577015384602</v>
      </c>
      <c r="K175">
        <v>2.4651288507692306</v>
      </c>
      <c r="L175">
        <v>1.2079131368769229</v>
      </c>
      <c r="M175">
        <f t="shared" si="5"/>
        <v>2.711641735846154</v>
      </c>
      <c r="N175">
        <v>2.4651288507692306</v>
      </c>
    </row>
    <row r="176" spans="1:14" x14ac:dyDescent="0.25">
      <c r="A176">
        <v>0.52317667499999998</v>
      </c>
      <c r="B176">
        <f t="shared" si="4"/>
        <v>-4.0244359615384612E-2</v>
      </c>
      <c r="C176">
        <v>-0.12073307884615384</v>
      </c>
      <c r="D176">
        <v>-4.0244359615384612E-2</v>
      </c>
      <c r="E176">
        <v>-4.0244359615384612E-2</v>
      </c>
      <c r="F176">
        <v>-4.0244359615384612E-2</v>
      </c>
      <c r="G176">
        <v>-2.4146615769230766E-2</v>
      </c>
      <c r="H176">
        <v>-4.0244359615384612E-2</v>
      </c>
      <c r="I176">
        <v>-4.0244359615384612E-2</v>
      </c>
      <c r="J176">
        <v>8.0488719230769213E-3</v>
      </c>
      <c r="K176">
        <v>-4.0244359615384612E-2</v>
      </c>
      <c r="L176">
        <v>-1.9719736211538458E-2</v>
      </c>
      <c r="M176">
        <f t="shared" si="5"/>
        <v>-4.4268795576923078E-2</v>
      </c>
      <c r="N176">
        <v>-4.0244359615384612E-2</v>
      </c>
    </row>
    <row r="177" spans="1:14" x14ac:dyDescent="0.25">
      <c r="A177">
        <v>-8.4545958250000002</v>
      </c>
      <c r="B177">
        <f t="shared" si="4"/>
        <v>0.65035352499999999</v>
      </c>
      <c r="C177">
        <v>1.9510605750000001</v>
      </c>
      <c r="D177">
        <v>0.65035352499999999</v>
      </c>
      <c r="E177">
        <v>0.65035352499999999</v>
      </c>
      <c r="F177">
        <v>0.65035352499999999</v>
      </c>
      <c r="G177">
        <v>0.39021211499999997</v>
      </c>
      <c r="H177">
        <v>0.65035352499999999</v>
      </c>
      <c r="I177">
        <v>0.65035352499999999</v>
      </c>
      <c r="J177">
        <v>-0.13007070499999998</v>
      </c>
      <c r="K177">
        <v>0.65035352499999999</v>
      </c>
      <c r="L177">
        <v>0.31867322724999997</v>
      </c>
      <c r="M177">
        <f t="shared" si="5"/>
        <v>0.71538887750000002</v>
      </c>
      <c r="N177">
        <v>0.65035352499999999</v>
      </c>
    </row>
    <row r="178" spans="1:14" x14ac:dyDescent="0.25">
      <c r="A178">
        <v>-0.26118970499999999</v>
      </c>
      <c r="B178">
        <f t="shared" si="4"/>
        <v>2.009151576923077E-2</v>
      </c>
      <c r="C178">
        <v>6.0274547307692314E-2</v>
      </c>
      <c r="D178">
        <v>2.009151576923077E-2</v>
      </c>
      <c r="E178">
        <v>2.009151576923077E-2</v>
      </c>
      <c r="F178">
        <v>2.009151576923077E-2</v>
      </c>
      <c r="G178">
        <v>1.2054909461538461E-2</v>
      </c>
      <c r="H178">
        <v>2.009151576923077E-2</v>
      </c>
      <c r="I178">
        <v>2.009151576923077E-2</v>
      </c>
      <c r="J178">
        <v>-4.0183031538461528E-3</v>
      </c>
      <c r="K178">
        <v>2.009151576923077E-2</v>
      </c>
      <c r="L178">
        <v>9.8448427269230768E-3</v>
      </c>
      <c r="M178">
        <f t="shared" si="5"/>
        <v>2.210066734615385E-2</v>
      </c>
      <c r="N178">
        <v>2.009151576923077E-2</v>
      </c>
    </row>
    <row r="179" spans="1:14" x14ac:dyDescent="0.25">
      <c r="A179">
        <v>-11.98606721</v>
      </c>
      <c r="B179">
        <f t="shared" si="4"/>
        <v>0.92200517000000004</v>
      </c>
      <c r="C179">
        <v>2.7660155099999999</v>
      </c>
      <c r="D179">
        <v>0.92200517000000004</v>
      </c>
      <c r="E179">
        <v>0.92200517000000004</v>
      </c>
      <c r="F179">
        <v>0.92200517000000004</v>
      </c>
      <c r="G179">
        <v>0.553203102</v>
      </c>
      <c r="H179">
        <v>0.92200517000000004</v>
      </c>
      <c r="I179">
        <v>0.92200517000000004</v>
      </c>
      <c r="J179">
        <v>-0.18440103399999996</v>
      </c>
      <c r="K179">
        <v>0.92200517000000004</v>
      </c>
      <c r="L179">
        <v>0.45178253330000001</v>
      </c>
      <c r="M179">
        <f t="shared" si="5"/>
        <v>1.014205687</v>
      </c>
      <c r="N179">
        <v>0.92200517000000004</v>
      </c>
    </row>
    <row r="180" spans="1:14" x14ac:dyDescent="0.25">
      <c r="A180">
        <v>-1.1919815490000001</v>
      </c>
      <c r="B180">
        <f t="shared" si="4"/>
        <v>9.1690888384615393E-2</v>
      </c>
      <c r="C180">
        <v>0.27507266515384621</v>
      </c>
      <c r="D180">
        <v>9.1690888384615393E-2</v>
      </c>
      <c r="E180">
        <v>9.1690888384615393E-2</v>
      </c>
      <c r="F180">
        <v>9.1690888384615393E-2</v>
      </c>
      <c r="G180">
        <v>5.5014533030769232E-2</v>
      </c>
      <c r="H180">
        <v>9.1690888384615393E-2</v>
      </c>
      <c r="I180">
        <v>9.1690888384615393E-2</v>
      </c>
      <c r="J180">
        <v>-1.8338177676923074E-2</v>
      </c>
      <c r="K180">
        <v>9.1690888384615393E-2</v>
      </c>
      <c r="L180">
        <v>4.492853530846154E-2</v>
      </c>
      <c r="M180">
        <f t="shared" si="5"/>
        <v>0.10085997722307694</v>
      </c>
      <c r="N180">
        <v>9.1690888384615393E-2</v>
      </c>
    </row>
    <row r="181" spans="1:14" x14ac:dyDescent="0.25">
      <c r="A181">
        <v>-15.71044961</v>
      </c>
      <c r="B181">
        <f t="shared" si="4"/>
        <v>1.2084961238461538</v>
      </c>
      <c r="C181">
        <v>3.6254883715384612</v>
      </c>
      <c r="D181">
        <v>1.2084961238461538</v>
      </c>
      <c r="E181">
        <v>1.2084961238461538</v>
      </c>
      <c r="F181">
        <v>1.2084961238461538</v>
      </c>
      <c r="G181">
        <v>0.72509767430769223</v>
      </c>
      <c r="H181">
        <v>1.2084961238461538</v>
      </c>
      <c r="I181">
        <v>1.2084961238461538</v>
      </c>
      <c r="J181">
        <v>-0.2416992247692307</v>
      </c>
      <c r="K181">
        <v>1.2084961238461538</v>
      </c>
      <c r="L181">
        <v>0.59216310068461531</v>
      </c>
      <c r="M181">
        <f t="shared" si="5"/>
        <v>1.3293457362307692</v>
      </c>
      <c r="N181">
        <v>1.2084961238461538</v>
      </c>
    </row>
    <row r="182" spans="1:14" x14ac:dyDescent="0.25">
      <c r="A182">
        <v>-1.9625112469999999</v>
      </c>
      <c r="B182">
        <f t="shared" si="4"/>
        <v>0.1509624036153846</v>
      </c>
      <c r="C182">
        <v>0.4528872108461538</v>
      </c>
      <c r="D182">
        <v>0.1509624036153846</v>
      </c>
      <c r="E182">
        <v>0.1509624036153846</v>
      </c>
      <c r="F182">
        <v>0.1509624036153846</v>
      </c>
      <c r="G182">
        <v>9.0577442169230762E-2</v>
      </c>
      <c r="H182">
        <v>0.1509624036153846</v>
      </c>
      <c r="I182">
        <v>0.1509624036153846</v>
      </c>
      <c r="J182">
        <v>-3.0192480723076912E-2</v>
      </c>
      <c r="K182">
        <v>0.1509624036153846</v>
      </c>
      <c r="L182">
        <v>7.3971577771538455E-2</v>
      </c>
      <c r="M182">
        <f t="shared" si="5"/>
        <v>0.16605864397692308</v>
      </c>
      <c r="N182">
        <v>0.1509624036153846</v>
      </c>
    </row>
    <row r="183" spans="1:14" x14ac:dyDescent="0.25">
      <c r="A183">
        <v>-21.717172000000001</v>
      </c>
      <c r="B183">
        <f t="shared" si="4"/>
        <v>1.6705516923076924</v>
      </c>
      <c r="C183">
        <v>5.011655076923077</v>
      </c>
      <c r="D183">
        <v>1.6705516923076924</v>
      </c>
      <c r="E183">
        <v>1.6705516923076924</v>
      </c>
      <c r="F183">
        <v>1.6705516923076924</v>
      </c>
      <c r="G183">
        <v>1.0023310153846154</v>
      </c>
      <c r="H183">
        <v>1.6705516923076924</v>
      </c>
      <c r="I183">
        <v>1.6705516923076924</v>
      </c>
      <c r="J183">
        <v>-0.33411033846153843</v>
      </c>
      <c r="K183">
        <v>1.6705516923076924</v>
      </c>
      <c r="L183">
        <v>0.81857032923076922</v>
      </c>
      <c r="M183">
        <f t="shared" si="5"/>
        <v>1.8376068615384618</v>
      </c>
      <c r="N183">
        <v>1.6705516923076924</v>
      </c>
    </row>
    <row r="184" spans="1:14" x14ac:dyDescent="0.25">
      <c r="A184">
        <v>-0.56483148400000005</v>
      </c>
      <c r="B184">
        <f t="shared" si="4"/>
        <v>4.3448575692307694E-2</v>
      </c>
      <c r="C184">
        <v>0.13034572707692307</v>
      </c>
      <c r="D184">
        <v>4.3448575692307694E-2</v>
      </c>
      <c r="E184">
        <v>4.3448575692307694E-2</v>
      </c>
      <c r="F184">
        <v>4.3448575692307694E-2</v>
      </c>
      <c r="G184">
        <v>2.6069145415384614E-2</v>
      </c>
      <c r="H184">
        <v>4.3448575692307694E-2</v>
      </c>
      <c r="I184">
        <v>4.3448575692307694E-2</v>
      </c>
      <c r="J184">
        <v>-8.6897151384615363E-3</v>
      </c>
      <c r="K184">
        <v>4.3448575692307694E-2</v>
      </c>
      <c r="L184">
        <v>2.1289802089230769E-2</v>
      </c>
      <c r="M184">
        <f t="shared" si="5"/>
        <v>4.7793433261538468E-2</v>
      </c>
      <c r="N184">
        <v>4.3448575692307694E-2</v>
      </c>
    </row>
    <row r="185" spans="1:14" x14ac:dyDescent="0.25">
      <c r="A185">
        <v>-23.316863919999999</v>
      </c>
      <c r="B185">
        <f t="shared" si="4"/>
        <v>1.7936049169230768</v>
      </c>
      <c r="C185">
        <v>5.3808147507692308</v>
      </c>
      <c r="D185">
        <v>1.7936049169230768</v>
      </c>
      <c r="E185">
        <v>1.7936049169230768</v>
      </c>
      <c r="F185">
        <v>1.7936049169230768</v>
      </c>
      <c r="G185">
        <v>1.0761629501538461</v>
      </c>
      <c r="H185">
        <v>1.7936049169230768</v>
      </c>
      <c r="I185">
        <v>1.7936049169230768</v>
      </c>
      <c r="J185">
        <v>-0.35872098338461528</v>
      </c>
      <c r="K185">
        <v>1.7936049169230768</v>
      </c>
      <c r="L185">
        <v>0.87886640929230764</v>
      </c>
      <c r="M185">
        <f t="shared" si="5"/>
        <v>1.9729654086153847</v>
      </c>
      <c r="N185">
        <v>1.7936049169230768</v>
      </c>
    </row>
    <row r="186" spans="1:14" x14ac:dyDescent="0.25">
      <c r="A186">
        <v>1.8283714579999999</v>
      </c>
      <c r="B186">
        <f t="shared" si="4"/>
        <v>-0.1406439583076923</v>
      </c>
      <c r="C186">
        <v>-0.42193187492307693</v>
      </c>
      <c r="D186">
        <v>-0.1406439583076923</v>
      </c>
      <c r="E186">
        <v>-0.1406439583076923</v>
      </c>
      <c r="F186">
        <v>-0.1406439583076923</v>
      </c>
      <c r="G186">
        <v>-8.4386374984615375E-2</v>
      </c>
      <c r="H186">
        <v>-0.1406439583076923</v>
      </c>
      <c r="I186">
        <v>-0.1406439583076923</v>
      </c>
      <c r="J186">
        <v>2.8128791661538453E-2</v>
      </c>
      <c r="K186">
        <v>-0.1406439583076923</v>
      </c>
      <c r="L186">
        <v>-6.8915539570769221E-2</v>
      </c>
      <c r="M186">
        <f t="shared" si="5"/>
        <v>-0.15470835413846154</v>
      </c>
      <c r="N186">
        <v>-0.1406439583076923</v>
      </c>
    </row>
    <row r="187" spans="1:14" x14ac:dyDescent="0.25">
      <c r="A187">
        <v>-30.576403859999999</v>
      </c>
      <c r="B187">
        <f t="shared" si="4"/>
        <v>2.3520310661538462</v>
      </c>
      <c r="C187">
        <v>7.0560931984615385</v>
      </c>
      <c r="D187">
        <v>2.3520310661538462</v>
      </c>
      <c r="E187">
        <v>2.3520310661538462</v>
      </c>
      <c r="F187">
        <v>2.3520310661538462</v>
      </c>
      <c r="G187">
        <v>1.4112186396923077</v>
      </c>
      <c r="H187">
        <v>2.3520310661538462</v>
      </c>
      <c r="I187">
        <v>2.3520310661538462</v>
      </c>
      <c r="J187">
        <v>-0.47040621323076914</v>
      </c>
      <c r="K187">
        <v>2.3520310661538462</v>
      </c>
      <c r="L187">
        <v>1.1524952224153846</v>
      </c>
      <c r="M187">
        <f t="shared" si="5"/>
        <v>2.587234172769231</v>
      </c>
      <c r="N187">
        <v>2.3520310661538462</v>
      </c>
    </row>
    <row r="188" spans="1:14" x14ac:dyDescent="0.25">
      <c r="A188">
        <v>-3.4201519E-2</v>
      </c>
      <c r="B188">
        <f t="shared" si="4"/>
        <v>2.6308860769230771E-3</v>
      </c>
      <c r="C188">
        <v>7.8926582307692304E-3</v>
      </c>
      <c r="D188">
        <v>2.6308860769230771E-3</v>
      </c>
      <c r="E188">
        <v>2.6308860769230771E-3</v>
      </c>
      <c r="F188">
        <v>2.6308860769230771E-3</v>
      </c>
      <c r="G188">
        <v>1.5785316461538461E-3</v>
      </c>
      <c r="H188">
        <v>2.6308860769230771E-3</v>
      </c>
      <c r="I188">
        <v>2.6308860769230771E-3</v>
      </c>
      <c r="J188">
        <v>-5.2617721538461527E-4</v>
      </c>
      <c r="K188">
        <v>2.6308860769230771E-3</v>
      </c>
      <c r="L188">
        <v>1.2891341776923079E-3</v>
      </c>
      <c r="M188">
        <f t="shared" si="5"/>
        <v>2.8939746846153849E-3</v>
      </c>
      <c r="N188">
        <v>2.6308860769230771E-3</v>
      </c>
    </row>
    <row r="189" spans="1:14" x14ac:dyDescent="0.25">
      <c r="A189">
        <v>-36.502729260000002</v>
      </c>
      <c r="B189">
        <f t="shared" si="4"/>
        <v>2.8079022507692311</v>
      </c>
      <c r="C189">
        <v>8.4237067523076927</v>
      </c>
      <c r="D189">
        <v>2.8079022507692311</v>
      </c>
      <c r="E189">
        <v>2.8079022507692311</v>
      </c>
      <c r="F189">
        <v>2.8079022507692311</v>
      </c>
      <c r="G189">
        <v>1.6847413504615385</v>
      </c>
      <c r="H189">
        <v>2.8079022507692311</v>
      </c>
      <c r="I189">
        <v>2.8079022507692311</v>
      </c>
      <c r="J189">
        <v>-0.56158045015384606</v>
      </c>
      <c r="K189">
        <v>2.8079022507692311</v>
      </c>
      <c r="L189">
        <v>1.3758721028769232</v>
      </c>
      <c r="M189">
        <f t="shared" si="5"/>
        <v>3.0886924758461545</v>
      </c>
      <c r="N189">
        <v>2.8079022507692311</v>
      </c>
    </row>
    <row r="190" spans="1:14" x14ac:dyDescent="0.25">
      <c r="A190">
        <v>0.135494271</v>
      </c>
      <c r="B190">
        <f t="shared" si="4"/>
        <v>-1.0422636230769231E-2</v>
      </c>
      <c r="C190">
        <v>-3.1267908692307694E-2</v>
      </c>
      <c r="D190">
        <v>-1.0422636230769231E-2</v>
      </c>
      <c r="E190">
        <v>-1.0422636230769231E-2</v>
      </c>
      <c r="F190">
        <v>-1.0422636230769231E-2</v>
      </c>
      <c r="G190">
        <v>-6.2535817384615387E-3</v>
      </c>
      <c r="H190">
        <v>-1.0422636230769231E-2</v>
      </c>
      <c r="I190">
        <v>-1.0422636230769231E-2</v>
      </c>
      <c r="J190">
        <v>2.0845272461538457E-3</v>
      </c>
      <c r="K190">
        <v>-1.0422636230769231E-2</v>
      </c>
      <c r="L190">
        <v>-5.1070917530769231E-3</v>
      </c>
      <c r="M190">
        <f t="shared" si="5"/>
        <v>-1.1464899853846154E-2</v>
      </c>
      <c r="N190">
        <v>-1.0422636230769231E-2</v>
      </c>
    </row>
    <row r="191" spans="1:14" x14ac:dyDescent="0.25">
      <c r="A191">
        <v>-41.759807389999999</v>
      </c>
      <c r="B191">
        <f t="shared" si="4"/>
        <v>3.2122928761538461</v>
      </c>
      <c r="C191">
        <v>9.6368786284615382</v>
      </c>
      <c r="D191">
        <v>3.2122928761538461</v>
      </c>
      <c r="E191">
        <v>3.2122928761538461</v>
      </c>
      <c r="F191">
        <v>3.2122928761538461</v>
      </c>
      <c r="G191">
        <v>1.9273757256923076</v>
      </c>
      <c r="H191">
        <v>3.2122928761538461</v>
      </c>
      <c r="I191">
        <v>3.2122928761538461</v>
      </c>
      <c r="J191">
        <v>-0.6424585752307691</v>
      </c>
      <c r="K191">
        <v>3.2122928761538461</v>
      </c>
      <c r="L191">
        <v>1.5740235093153845</v>
      </c>
      <c r="M191">
        <f t="shared" si="5"/>
        <v>3.5335221637692311</v>
      </c>
      <c r="N191">
        <v>3.2122928761538461</v>
      </c>
    </row>
    <row r="192" spans="1:14" x14ac:dyDescent="0.25">
      <c r="A192">
        <v>1.163606278</v>
      </c>
      <c r="B192">
        <f t="shared" si="4"/>
        <v>-8.9508175230769232E-2</v>
      </c>
      <c r="C192">
        <v>-0.26852452569230767</v>
      </c>
      <c r="D192">
        <v>-8.9508175230769232E-2</v>
      </c>
      <c r="E192">
        <v>-8.9508175230769232E-2</v>
      </c>
      <c r="F192">
        <v>-8.9508175230769232E-2</v>
      </c>
      <c r="G192">
        <v>-5.3704905138461538E-2</v>
      </c>
      <c r="H192">
        <v>-8.9508175230769232E-2</v>
      </c>
      <c r="I192">
        <v>-8.9508175230769232E-2</v>
      </c>
      <c r="J192">
        <v>1.7901635046153844E-2</v>
      </c>
      <c r="K192">
        <v>-8.9508175230769232E-2</v>
      </c>
      <c r="L192">
        <v>-4.3859005863076922E-2</v>
      </c>
      <c r="M192">
        <f t="shared" si="5"/>
        <v>-9.8458992753846161E-2</v>
      </c>
      <c r="N192">
        <v>-8.9508175230769232E-2</v>
      </c>
    </row>
    <row r="193" spans="1:14" x14ac:dyDescent="0.25">
      <c r="A193">
        <v>44.555640050000001</v>
      </c>
      <c r="B193">
        <f t="shared" si="4"/>
        <v>-3.427356926923077</v>
      </c>
      <c r="C193">
        <v>-10.282070780769232</v>
      </c>
      <c r="D193">
        <v>-3.427356926923077</v>
      </c>
      <c r="E193">
        <v>-3.427356926923077</v>
      </c>
      <c r="F193">
        <v>-3.427356926923077</v>
      </c>
      <c r="G193">
        <v>-2.056414156153846</v>
      </c>
      <c r="H193">
        <v>-3.427356926923077</v>
      </c>
      <c r="I193">
        <v>-3.427356926923077</v>
      </c>
      <c r="J193">
        <v>0.68547138538461527</v>
      </c>
      <c r="K193">
        <v>-3.427356926923077</v>
      </c>
      <c r="L193">
        <v>-1.6794048941923077</v>
      </c>
      <c r="M193">
        <f t="shared" si="5"/>
        <v>-3.7700926196153852</v>
      </c>
      <c r="N193">
        <v>-3.427356926923077</v>
      </c>
    </row>
    <row r="194" spans="1:14" x14ac:dyDescent="0.25">
      <c r="A194">
        <v>794.56922299999997</v>
      </c>
      <c r="B194">
        <f t="shared" ref="B194:B257" si="6">-A194/13</f>
        <v>-61.120709461538461</v>
      </c>
      <c r="C194">
        <v>-183.36212838461537</v>
      </c>
      <c r="D194">
        <v>-61.120709461538461</v>
      </c>
      <c r="E194">
        <v>-61.120709461538461</v>
      </c>
      <c r="F194">
        <v>-61.120709461538461</v>
      </c>
      <c r="G194">
        <v>-36.672425676923076</v>
      </c>
      <c r="H194">
        <v>-61.120709461538461</v>
      </c>
      <c r="I194">
        <v>-61.120709461538461</v>
      </c>
      <c r="J194">
        <v>12.224141892307689</v>
      </c>
      <c r="K194">
        <v>-61.120709461538461</v>
      </c>
      <c r="L194">
        <v>-29.949147636153846</v>
      </c>
      <c r="M194">
        <f t="shared" ref="M194:M257" si="7">B194*(1+10%)</f>
        <v>-67.232780407692317</v>
      </c>
      <c r="N194">
        <v>-61.120709461538461</v>
      </c>
    </row>
    <row r="195" spans="1:14" x14ac:dyDescent="0.25">
      <c r="A195">
        <v>62.86668521</v>
      </c>
      <c r="B195">
        <f t="shared" si="6"/>
        <v>-4.8358988623076922</v>
      </c>
      <c r="C195">
        <v>-14.507696586923077</v>
      </c>
      <c r="D195">
        <v>-4.8358988623076922</v>
      </c>
      <c r="E195">
        <v>-4.8358988623076922</v>
      </c>
      <c r="F195">
        <v>-4.8358988623076922</v>
      </c>
      <c r="G195">
        <v>-2.9015393173846151</v>
      </c>
      <c r="H195">
        <v>-4.8358988623076922</v>
      </c>
      <c r="I195">
        <v>-4.8358988623076922</v>
      </c>
      <c r="J195">
        <v>0.96717977246153819</v>
      </c>
      <c r="K195">
        <v>-4.8358988623076922</v>
      </c>
      <c r="L195">
        <v>-2.369590442530769</v>
      </c>
      <c r="M195">
        <f t="shared" si="7"/>
        <v>-5.3194887485384621</v>
      </c>
      <c r="N195">
        <v>-4.8358988623076922</v>
      </c>
    </row>
    <row r="196" spans="1:14" x14ac:dyDescent="0.25">
      <c r="A196">
        <v>1070.143896</v>
      </c>
      <c r="B196">
        <f t="shared" si="6"/>
        <v>-82.31876123076924</v>
      </c>
      <c r="C196">
        <v>-246.95628369230772</v>
      </c>
      <c r="D196">
        <v>-82.31876123076924</v>
      </c>
      <c r="E196">
        <v>-82.31876123076924</v>
      </c>
      <c r="F196">
        <v>-82.31876123076924</v>
      </c>
      <c r="G196">
        <v>-49.391256738461543</v>
      </c>
      <c r="H196">
        <v>-82.31876123076924</v>
      </c>
      <c r="I196">
        <v>-82.31876123076924</v>
      </c>
      <c r="J196">
        <v>16.463752246153845</v>
      </c>
      <c r="K196">
        <v>-82.31876123076924</v>
      </c>
      <c r="L196">
        <v>-40.336193003076929</v>
      </c>
      <c r="M196">
        <f t="shared" si="7"/>
        <v>-90.55063735384617</v>
      </c>
      <c r="N196">
        <v>-82.31876123076924</v>
      </c>
    </row>
    <row r="197" spans="1:14" x14ac:dyDescent="0.25">
      <c r="A197">
        <v>81.248377719999993</v>
      </c>
      <c r="B197">
        <f t="shared" si="6"/>
        <v>-6.249875209230769</v>
      </c>
      <c r="C197">
        <v>-18.749625627692307</v>
      </c>
      <c r="D197">
        <v>-6.249875209230769</v>
      </c>
      <c r="E197">
        <v>-6.249875209230769</v>
      </c>
      <c r="F197">
        <v>-6.249875209230769</v>
      </c>
      <c r="G197">
        <v>-3.7499251255384611</v>
      </c>
      <c r="H197">
        <v>-6.249875209230769</v>
      </c>
      <c r="I197">
        <v>-6.249875209230769</v>
      </c>
      <c r="J197">
        <v>1.2499750418461535</v>
      </c>
      <c r="K197">
        <v>-6.249875209230769</v>
      </c>
      <c r="L197">
        <v>-3.0624388525230768</v>
      </c>
      <c r="M197">
        <f t="shared" si="7"/>
        <v>-6.8748627301538461</v>
      </c>
      <c r="N197">
        <v>-6.249875209230769</v>
      </c>
    </row>
    <row r="198" spans="1:14" x14ac:dyDescent="0.25">
      <c r="A198">
        <v>1347.766562</v>
      </c>
      <c r="B198">
        <f t="shared" si="6"/>
        <v>-103.67435092307693</v>
      </c>
      <c r="C198">
        <v>-311.02305276923079</v>
      </c>
      <c r="D198">
        <v>-103.67435092307693</v>
      </c>
      <c r="E198">
        <v>-103.67435092307693</v>
      </c>
      <c r="F198">
        <v>-103.67435092307693</v>
      </c>
      <c r="G198">
        <v>-62.204610553846152</v>
      </c>
      <c r="H198">
        <v>-103.67435092307693</v>
      </c>
      <c r="I198">
        <v>-103.67435092307693</v>
      </c>
      <c r="J198">
        <v>20.734870184615382</v>
      </c>
      <c r="K198">
        <v>-103.67435092307693</v>
      </c>
      <c r="L198">
        <v>-50.800431952307697</v>
      </c>
      <c r="M198">
        <f t="shared" si="7"/>
        <v>-114.04178601538463</v>
      </c>
      <c r="N198">
        <v>-103.67435092307693</v>
      </c>
    </row>
    <row r="199" spans="1:14" x14ac:dyDescent="0.25">
      <c r="A199">
        <v>92.276997600000001</v>
      </c>
      <c r="B199">
        <f t="shared" si="6"/>
        <v>-7.0982305846153846</v>
      </c>
      <c r="C199">
        <v>-21.294691753846152</v>
      </c>
      <c r="D199">
        <v>-7.0982305846153846</v>
      </c>
      <c r="E199">
        <v>-7.0982305846153846</v>
      </c>
      <c r="F199">
        <v>-7.0982305846153846</v>
      </c>
      <c r="G199">
        <v>-4.2589383507692302</v>
      </c>
      <c r="H199">
        <v>-7.0982305846153846</v>
      </c>
      <c r="I199">
        <v>-7.0982305846153846</v>
      </c>
      <c r="J199">
        <v>1.4196461169230765</v>
      </c>
      <c r="K199">
        <v>-7.0982305846153846</v>
      </c>
      <c r="L199">
        <v>-3.4781329864615382</v>
      </c>
      <c r="M199">
        <f t="shared" si="7"/>
        <v>-7.8080536430769234</v>
      </c>
      <c r="N199">
        <v>-7.0982305846153846</v>
      </c>
    </row>
    <row r="200" spans="1:14" x14ac:dyDescent="0.25">
      <c r="A200">
        <v>1630.7596140000001</v>
      </c>
      <c r="B200">
        <f t="shared" si="6"/>
        <v>-125.44304723076924</v>
      </c>
      <c r="C200">
        <v>-376.3291416923077</v>
      </c>
      <c r="D200">
        <v>-125.44304723076924</v>
      </c>
      <c r="E200">
        <v>-125.44304723076924</v>
      </c>
      <c r="F200">
        <v>-125.44304723076924</v>
      </c>
      <c r="G200">
        <v>-75.265828338461546</v>
      </c>
      <c r="H200">
        <v>-125.44304723076924</v>
      </c>
      <c r="I200">
        <v>-125.44304723076924</v>
      </c>
      <c r="J200">
        <v>25.088609446153843</v>
      </c>
      <c r="K200">
        <v>-125.44304723076924</v>
      </c>
      <c r="L200">
        <v>-61.467093143076923</v>
      </c>
      <c r="M200">
        <f t="shared" si="7"/>
        <v>-137.98735195384617</v>
      </c>
      <c r="N200">
        <v>-125.44304723076924</v>
      </c>
    </row>
    <row r="201" spans="1:14" x14ac:dyDescent="0.25">
      <c r="A201">
        <v>102.99628869999999</v>
      </c>
      <c r="B201">
        <f t="shared" si="6"/>
        <v>-7.9227914384615383</v>
      </c>
      <c r="C201">
        <v>-23.768374315384616</v>
      </c>
      <c r="D201">
        <v>-7.9227914384615383</v>
      </c>
      <c r="E201">
        <v>-7.9227914384615383</v>
      </c>
      <c r="F201">
        <v>-7.9227914384615383</v>
      </c>
      <c r="G201">
        <v>-4.753674863076923</v>
      </c>
      <c r="H201">
        <v>-7.9227914384615383</v>
      </c>
      <c r="I201">
        <v>-7.9227914384615383</v>
      </c>
      <c r="J201">
        <v>1.5845582876923072</v>
      </c>
      <c r="K201">
        <v>-7.9227914384615383</v>
      </c>
      <c r="L201">
        <v>-3.8821678048461536</v>
      </c>
      <c r="M201">
        <f t="shared" si="7"/>
        <v>-8.7150705823076926</v>
      </c>
      <c r="N201">
        <v>-7.9227914384615383</v>
      </c>
    </row>
    <row r="202" spans="1:14" x14ac:dyDescent="0.25">
      <c r="A202">
        <v>1922.4079380000001</v>
      </c>
      <c r="B202">
        <f t="shared" si="6"/>
        <v>-147.87753369230771</v>
      </c>
      <c r="C202">
        <v>-443.63260107692315</v>
      </c>
      <c r="D202">
        <v>-147.87753369230771</v>
      </c>
      <c r="E202">
        <v>-147.87753369230771</v>
      </c>
      <c r="F202">
        <v>-147.87753369230771</v>
      </c>
      <c r="G202">
        <v>-88.726520215384625</v>
      </c>
      <c r="H202">
        <v>-147.87753369230771</v>
      </c>
      <c r="I202">
        <v>-147.87753369230771</v>
      </c>
      <c r="J202">
        <v>29.575506738461534</v>
      </c>
      <c r="K202">
        <v>-147.87753369230771</v>
      </c>
      <c r="L202">
        <v>-72.459991509230775</v>
      </c>
      <c r="M202">
        <f t="shared" si="7"/>
        <v>-162.66528706153849</v>
      </c>
      <c r="N202">
        <v>-147.87753369230771</v>
      </c>
    </row>
    <row r="203" spans="1:14" x14ac:dyDescent="0.25">
      <c r="A203">
        <v>112.68636770000001</v>
      </c>
      <c r="B203">
        <f t="shared" si="6"/>
        <v>-8.6681821307692317</v>
      </c>
      <c r="C203">
        <v>-26.004546392307695</v>
      </c>
      <c r="D203">
        <v>-8.6681821307692317</v>
      </c>
      <c r="E203">
        <v>-8.6681821307692317</v>
      </c>
      <c r="F203">
        <v>-8.6681821307692317</v>
      </c>
      <c r="G203">
        <v>-5.2009092784615385</v>
      </c>
      <c r="H203">
        <v>-8.6681821307692317</v>
      </c>
      <c r="I203">
        <v>-8.6681821307692317</v>
      </c>
      <c r="J203">
        <v>1.7336364261538459</v>
      </c>
      <c r="K203">
        <v>-8.6681821307692317</v>
      </c>
      <c r="L203">
        <v>-4.2474092440769233</v>
      </c>
      <c r="M203">
        <f t="shared" si="7"/>
        <v>-9.5350003438461552</v>
      </c>
      <c r="N203">
        <v>-8.6681821307692317</v>
      </c>
    </row>
    <row r="204" spans="1:14" x14ac:dyDescent="0.25">
      <c r="A204">
        <v>2219.3689599999998</v>
      </c>
      <c r="B204">
        <f t="shared" si="6"/>
        <v>-170.72068923076921</v>
      </c>
      <c r="C204">
        <v>-512.16206769230757</v>
      </c>
      <c r="D204">
        <v>-170.72068923076921</v>
      </c>
      <c r="E204">
        <v>-170.72068923076921</v>
      </c>
      <c r="F204">
        <v>-170.72068923076921</v>
      </c>
      <c r="G204">
        <v>-102.43241353846152</v>
      </c>
      <c r="H204">
        <v>-170.72068923076921</v>
      </c>
      <c r="I204">
        <v>-170.72068923076921</v>
      </c>
      <c r="J204">
        <v>34.144137846153832</v>
      </c>
      <c r="K204">
        <v>-170.72068923076921</v>
      </c>
      <c r="L204">
        <v>-83.65313772307691</v>
      </c>
      <c r="M204">
        <f t="shared" si="7"/>
        <v>-187.79275815384614</v>
      </c>
      <c r="N204">
        <v>-170.72068923076921</v>
      </c>
    </row>
    <row r="205" spans="1:14" x14ac:dyDescent="0.25">
      <c r="A205">
        <v>125.27296370000001</v>
      </c>
      <c r="B205">
        <f t="shared" si="6"/>
        <v>-9.636381823076924</v>
      </c>
      <c r="C205">
        <v>-28.909145469230772</v>
      </c>
      <c r="D205">
        <v>-9.636381823076924</v>
      </c>
      <c r="E205">
        <v>-9.636381823076924</v>
      </c>
      <c r="F205">
        <v>-9.636381823076924</v>
      </c>
      <c r="G205">
        <v>-5.7818290938461541</v>
      </c>
      <c r="H205">
        <v>-9.636381823076924</v>
      </c>
      <c r="I205">
        <v>-9.636381823076924</v>
      </c>
      <c r="J205">
        <v>1.9272763646153843</v>
      </c>
      <c r="K205">
        <v>-9.636381823076924</v>
      </c>
      <c r="L205">
        <v>-4.7218270933076925</v>
      </c>
      <c r="M205">
        <f t="shared" si="7"/>
        <v>-10.600020005384618</v>
      </c>
      <c r="N205">
        <v>-9.636381823076924</v>
      </c>
    </row>
    <row r="206" spans="1:14" x14ac:dyDescent="0.25">
      <c r="A206">
        <v>2514.0211319999999</v>
      </c>
      <c r="B206">
        <f t="shared" si="6"/>
        <v>-193.38624092307691</v>
      </c>
      <c r="C206">
        <v>-580.15872276923074</v>
      </c>
      <c r="D206">
        <v>-193.38624092307691</v>
      </c>
      <c r="E206">
        <v>-193.38624092307691</v>
      </c>
      <c r="F206">
        <v>-193.38624092307691</v>
      </c>
      <c r="G206">
        <v>-116.03174455384614</v>
      </c>
      <c r="H206">
        <v>-193.38624092307691</v>
      </c>
      <c r="I206">
        <v>-193.38624092307691</v>
      </c>
      <c r="J206">
        <v>38.677248184615372</v>
      </c>
      <c r="K206">
        <v>-193.38624092307691</v>
      </c>
      <c r="L206">
        <v>-94.759258052307686</v>
      </c>
      <c r="M206">
        <f t="shared" si="7"/>
        <v>-212.72486501538461</v>
      </c>
      <c r="N206">
        <v>-193.38624092307691</v>
      </c>
    </row>
    <row r="207" spans="1:14" x14ac:dyDescent="0.25">
      <c r="A207">
        <v>133.89062419999999</v>
      </c>
      <c r="B207">
        <f t="shared" si="6"/>
        <v>-10.299278784615383</v>
      </c>
      <c r="C207">
        <v>-30.897836353846152</v>
      </c>
      <c r="D207">
        <v>-10.299278784615383</v>
      </c>
      <c r="E207">
        <v>-10.299278784615383</v>
      </c>
      <c r="F207">
        <v>-10.299278784615383</v>
      </c>
      <c r="G207">
        <v>-6.1795672707692297</v>
      </c>
      <c r="H207">
        <v>-10.299278784615383</v>
      </c>
      <c r="I207">
        <v>-10.299278784615383</v>
      </c>
      <c r="J207">
        <v>2.0598557569230764</v>
      </c>
      <c r="K207">
        <v>-10.299278784615383</v>
      </c>
      <c r="L207">
        <v>-5.0466466044615377</v>
      </c>
      <c r="M207">
        <f t="shared" si="7"/>
        <v>-11.329206663076922</v>
      </c>
      <c r="N207">
        <v>-10.299278784615383</v>
      </c>
    </row>
    <row r="208" spans="1:14" x14ac:dyDescent="0.25">
      <c r="A208">
        <v>2822.8777169999998</v>
      </c>
      <c r="B208">
        <f t="shared" si="6"/>
        <v>-217.14443976923076</v>
      </c>
      <c r="C208">
        <v>-651.43331930769227</v>
      </c>
      <c r="D208">
        <v>-217.14443976923076</v>
      </c>
      <c r="E208">
        <v>-217.14443976923076</v>
      </c>
      <c r="F208">
        <v>-217.14443976923076</v>
      </c>
      <c r="G208">
        <v>-130.28666386153844</v>
      </c>
      <c r="H208">
        <v>-217.14443976923076</v>
      </c>
      <c r="I208">
        <v>-217.14443976923076</v>
      </c>
      <c r="J208">
        <v>43.428887953846143</v>
      </c>
      <c r="K208">
        <v>-217.14443976923076</v>
      </c>
      <c r="L208">
        <v>-106.40077548692307</v>
      </c>
      <c r="M208">
        <f t="shared" si="7"/>
        <v>-238.85888374615385</v>
      </c>
      <c r="N208">
        <v>-217.14443976923076</v>
      </c>
    </row>
    <row r="209" spans="1:14" x14ac:dyDescent="0.25">
      <c r="A209">
        <v>-58.933901980000002</v>
      </c>
      <c r="B209">
        <f t="shared" si="6"/>
        <v>4.5333770753846157</v>
      </c>
      <c r="C209">
        <v>13.600131226153847</v>
      </c>
      <c r="D209">
        <v>4.5333770753846157</v>
      </c>
      <c r="E209">
        <v>4.5333770753846157</v>
      </c>
      <c r="F209">
        <v>4.5333770753846157</v>
      </c>
      <c r="G209">
        <v>2.7200262452307693</v>
      </c>
      <c r="H209">
        <v>4.5333770753846157</v>
      </c>
      <c r="I209">
        <v>4.5333770753846157</v>
      </c>
      <c r="J209">
        <v>-0.90667541507692295</v>
      </c>
      <c r="K209">
        <v>4.5333770753846157</v>
      </c>
      <c r="L209">
        <v>2.2213547669384615</v>
      </c>
      <c r="M209">
        <f t="shared" si="7"/>
        <v>4.9867147829230776</v>
      </c>
      <c r="N209">
        <v>4.5333770753846157</v>
      </c>
    </row>
    <row r="210" spans="1:14" x14ac:dyDescent="0.25">
      <c r="A210">
        <v>-60.060158909999998</v>
      </c>
      <c r="B210">
        <f t="shared" si="6"/>
        <v>4.6200122238461541</v>
      </c>
      <c r="C210">
        <v>13.860036671538463</v>
      </c>
      <c r="D210">
        <v>4.6200122238461541</v>
      </c>
      <c r="E210">
        <v>4.6200122238461541</v>
      </c>
      <c r="F210">
        <v>4.6200122238461541</v>
      </c>
      <c r="G210">
        <v>2.7720073343076925</v>
      </c>
      <c r="H210">
        <v>4.6200122238461541</v>
      </c>
      <c r="I210">
        <v>4.6200122238461541</v>
      </c>
      <c r="J210">
        <v>-0.92400244476923066</v>
      </c>
      <c r="K210">
        <v>4.6200122238461541</v>
      </c>
      <c r="L210">
        <v>2.2638059896846157</v>
      </c>
      <c r="M210">
        <f t="shared" si="7"/>
        <v>5.0820134462307696</v>
      </c>
      <c r="N210">
        <v>4.6200122238461541</v>
      </c>
    </row>
    <row r="211" spans="1:14" x14ac:dyDescent="0.25">
      <c r="A211">
        <v>-96.258639110000004</v>
      </c>
      <c r="B211">
        <f t="shared" si="6"/>
        <v>7.4045107007692312</v>
      </c>
      <c r="C211">
        <v>22.213532102307695</v>
      </c>
      <c r="D211">
        <v>7.4045107007692312</v>
      </c>
      <c r="E211">
        <v>7.4045107007692312</v>
      </c>
      <c r="F211">
        <v>7.4045107007692312</v>
      </c>
      <c r="G211">
        <v>4.4427064204615387</v>
      </c>
      <c r="H211">
        <v>7.4045107007692312</v>
      </c>
      <c r="I211">
        <v>7.4045107007692312</v>
      </c>
      <c r="J211">
        <v>-1.480902140153846</v>
      </c>
      <c r="K211">
        <v>7.4045107007692312</v>
      </c>
      <c r="L211">
        <v>3.6282102433769232</v>
      </c>
      <c r="M211">
        <f t="shared" si="7"/>
        <v>8.1449617708461552</v>
      </c>
      <c r="N211">
        <v>7.4045107007692312</v>
      </c>
    </row>
    <row r="212" spans="1:14" x14ac:dyDescent="0.25">
      <c r="A212">
        <v>-84.045897269999998</v>
      </c>
      <c r="B212">
        <f t="shared" si="6"/>
        <v>6.4650690207692305</v>
      </c>
      <c r="C212">
        <v>19.395207062307691</v>
      </c>
      <c r="D212">
        <v>6.4650690207692305</v>
      </c>
      <c r="E212">
        <v>6.4650690207692305</v>
      </c>
      <c r="F212">
        <v>6.4650690207692305</v>
      </c>
      <c r="G212">
        <v>3.8790414124615382</v>
      </c>
      <c r="H212">
        <v>6.4650690207692305</v>
      </c>
      <c r="I212">
        <v>6.4650690207692305</v>
      </c>
      <c r="J212">
        <v>-1.2930138041538459</v>
      </c>
      <c r="K212">
        <v>6.4650690207692305</v>
      </c>
      <c r="L212">
        <v>3.167883820176923</v>
      </c>
      <c r="M212">
        <f t="shared" si="7"/>
        <v>7.1115759228461544</v>
      </c>
      <c r="N212">
        <v>6.4650690207692305</v>
      </c>
    </row>
    <row r="213" spans="1:14" x14ac:dyDescent="0.25">
      <c r="A213">
        <v>-142.50593370000001</v>
      </c>
      <c r="B213">
        <f t="shared" si="6"/>
        <v>10.961994900000001</v>
      </c>
      <c r="C213">
        <v>32.885984700000002</v>
      </c>
      <c r="D213">
        <v>10.961994900000001</v>
      </c>
      <c r="E213">
        <v>10.961994900000001</v>
      </c>
      <c r="F213">
        <v>10.961994900000001</v>
      </c>
      <c r="G213">
        <v>6.5771969400000003</v>
      </c>
      <c r="H213">
        <v>10.961994900000001</v>
      </c>
      <c r="I213">
        <v>10.961994900000001</v>
      </c>
      <c r="J213">
        <v>-2.1923989799999997</v>
      </c>
      <c r="K213">
        <v>10.961994900000001</v>
      </c>
      <c r="L213">
        <v>5.3713775010000004</v>
      </c>
      <c r="M213">
        <f t="shared" si="7"/>
        <v>12.058194390000002</v>
      </c>
      <c r="N213">
        <v>10.961994900000001</v>
      </c>
    </row>
    <row r="214" spans="1:14" x14ac:dyDescent="0.25">
      <c r="A214">
        <v>-105.8566739</v>
      </c>
      <c r="B214">
        <f t="shared" si="6"/>
        <v>8.1428210692307701</v>
      </c>
      <c r="C214">
        <v>24.42846320769231</v>
      </c>
      <c r="D214">
        <v>8.1428210692307701</v>
      </c>
      <c r="E214">
        <v>8.1428210692307701</v>
      </c>
      <c r="F214">
        <v>8.1428210692307701</v>
      </c>
      <c r="G214">
        <v>4.8856926415384621</v>
      </c>
      <c r="H214">
        <v>8.1428210692307701</v>
      </c>
      <c r="I214">
        <v>8.1428210692307701</v>
      </c>
      <c r="J214">
        <v>-1.6285642138461536</v>
      </c>
      <c r="K214">
        <v>8.1428210692307701</v>
      </c>
      <c r="L214">
        <v>3.9899823239230772</v>
      </c>
      <c r="M214">
        <f t="shared" si="7"/>
        <v>8.9571031761538471</v>
      </c>
      <c r="N214">
        <v>8.1428210692307701</v>
      </c>
    </row>
    <row r="215" spans="1:14" x14ac:dyDescent="0.25">
      <c r="A215">
        <v>-201.50253789999999</v>
      </c>
      <c r="B215">
        <f t="shared" si="6"/>
        <v>15.500195223076922</v>
      </c>
      <c r="C215">
        <v>46.500585669230766</v>
      </c>
      <c r="D215">
        <v>15.500195223076922</v>
      </c>
      <c r="E215">
        <v>15.500195223076922</v>
      </c>
      <c r="F215">
        <v>15.500195223076922</v>
      </c>
      <c r="G215">
        <v>9.3001171338461521</v>
      </c>
      <c r="H215">
        <v>15.500195223076922</v>
      </c>
      <c r="I215">
        <v>15.500195223076922</v>
      </c>
      <c r="J215">
        <v>-3.1000390446153836</v>
      </c>
      <c r="K215">
        <v>15.500195223076922</v>
      </c>
      <c r="L215">
        <v>7.5950956593076917</v>
      </c>
      <c r="M215">
        <f t="shared" si="7"/>
        <v>17.050214745384615</v>
      </c>
      <c r="N215">
        <v>15.500195223076922</v>
      </c>
    </row>
    <row r="216" spans="1:14" x14ac:dyDescent="0.25">
      <c r="A216">
        <v>-125.1489522</v>
      </c>
      <c r="B216">
        <f t="shared" si="6"/>
        <v>9.6268424769230769</v>
      </c>
      <c r="C216">
        <v>28.880527430769231</v>
      </c>
      <c r="D216">
        <v>9.6268424769230769</v>
      </c>
      <c r="E216">
        <v>9.6268424769230769</v>
      </c>
      <c r="F216">
        <v>9.6268424769230769</v>
      </c>
      <c r="G216">
        <v>5.7761054861538463</v>
      </c>
      <c r="H216">
        <v>9.6268424769230769</v>
      </c>
      <c r="I216">
        <v>9.6268424769230769</v>
      </c>
      <c r="J216">
        <v>-1.9253684953846149</v>
      </c>
      <c r="K216">
        <v>9.6268424769230769</v>
      </c>
      <c r="L216">
        <v>4.7171528136923078</v>
      </c>
      <c r="M216">
        <f t="shared" si="7"/>
        <v>10.589526724615386</v>
      </c>
      <c r="N216">
        <v>9.6268424769230769</v>
      </c>
    </row>
    <row r="217" spans="1:14" x14ac:dyDescent="0.25">
      <c r="A217">
        <v>-277.49703729999999</v>
      </c>
      <c r="B217">
        <f t="shared" si="6"/>
        <v>21.345925946153844</v>
      </c>
      <c r="C217">
        <v>64.037777838461537</v>
      </c>
      <c r="D217">
        <v>21.345925946153844</v>
      </c>
      <c r="E217">
        <v>21.345925946153844</v>
      </c>
      <c r="F217">
        <v>21.345925946153844</v>
      </c>
      <c r="G217">
        <v>12.807555567692306</v>
      </c>
      <c r="H217">
        <v>21.345925946153844</v>
      </c>
      <c r="I217">
        <v>21.345925946153844</v>
      </c>
      <c r="J217">
        <v>-4.2691851892307682</v>
      </c>
      <c r="K217">
        <v>21.345925946153844</v>
      </c>
      <c r="L217">
        <v>10.459503713615383</v>
      </c>
      <c r="M217">
        <f t="shared" si="7"/>
        <v>23.480518540769232</v>
      </c>
      <c r="N217">
        <v>21.345925946153844</v>
      </c>
    </row>
    <row r="218" spans="1:14" x14ac:dyDescent="0.25">
      <c r="A218">
        <v>-141.51043780000001</v>
      </c>
      <c r="B218">
        <f t="shared" si="6"/>
        <v>10.885418292307692</v>
      </c>
      <c r="C218">
        <v>32.656254876923079</v>
      </c>
      <c r="D218">
        <v>10.885418292307692</v>
      </c>
      <c r="E218">
        <v>10.885418292307692</v>
      </c>
      <c r="F218">
        <v>10.885418292307692</v>
      </c>
      <c r="G218">
        <v>6.5312509753846149</v>
      </c>
      <c r="H218">
        <v>10.885418292307692</v>
      </c>
      <c r="I218">
        <v>10.885418292307692</v>
      </c>
      <c r="J218">
        <v>-2.1770836584615378</v>
      </c>
      <c r="K218">
        <v>10.885418292307692</v>
      </c>
      <c r="L218">
        <v>5.3338549632307695</v>
      </c>
      <c r="M218">
        <f t="shared" si="7"/>
        <v>11.973960121538463</v>
      </c>
      <c r="N218">
        <v>10.885418292307692</v>
      </c>
    </row>
    <row r="219" spans="1:14" x14ac:dyDescent="0.25">
      <c r="A219">
        <v>-369.29303010000001</v>
      </c>
      <c r="B219">
        <f t="shared" si="6"/>
        <v>28.407156161538463</v>
      </c>
      <c r="C219">
        <v>85.221468484615386</v>
      </c>
      <c r="D219">
        <v>28.407156161538463</v>
      </c>
      <c r="E219">
        <v>28.407156161538463</v>
      </c>
      <c r="F219">
        <v>28.407156161538463</v>
      </c>
      <c r="G219">
        <v>17.044293696923077</v>
      </c>
      <c r="H219">
        <v>28.407156161538463</v>
      </c>
      <c r="I219">
        <v>28.407156161538463</v>
      </c>
      <c r="J219">
        <v>-5.6814312323076912</v>
      </c>
      <c r="K219">
        <v>28.407156161538463</v>
      </c>
      <c r="L219">
        <v>13.919506519153847</v>
      </c>
      <c r="M219">
        <f t="shared" si="7"/>
        <v>31.247871777692311</v>
      </c>
      <c r="N219">
        <v>28.407156161538463</v>
      </c>
    </row>
    <row r="220" spans="1:14" x14ac:dyDescent="0.25">
      <c r="A220">
        <v>-163.1189627</v>
      </c>
      <c r="B220">
        <f t="shared" si="6"/>
        <v>12.547612515384616</v>
      </c>
      <c r="C220">
        <v>37.642837546153849</v>
      </c>
      <c r="D220">
        <v>12.547612515384616</v>
      </c>
      <c r="E220">
        <v>12.547612515384616</v>
      </c>
      <c r="F220">
        <v>12.547612515384616</v>
      </c>
      <c r="G220">
        <v>7.5285675092307693</v>
      </c>
      <c r="H220">
        <v>12.547612515384616</v>
      </c>
      <c r="I220">
        <v>12.547612515384616</v>
      </c>
      <c r="J220">
        <v>-2.5095225030769228</v>
      </c>
      <c r="K220">
        <v>12.547612515384616</v>
      </c>
      <c r="L220">
        <v>6.1483301325384616</v>
      </c>
      <c r="M220">
        <f t="shared" si="7"/>
        <v>13.802373766923079</v>
      </c>
      <c r="N220">
        <v>12.547612515384616</v>
      </c>
    </row>
    <row r="221" spans="1:14" x14ac:dyDescent="0.25">
      <c r="A221">
        <v>-512.98433799999998</v>
      </c>
      <c r="B221">
        <f t="shared" si="6"/>
        <v>39.460333692307692</v>
      </c>
      <c r="C221">
        <v>118.38100107692307</v>
      </c>
      <c r="D221">
        <v>39.460333692307692</v>
      </c>
      <c r="E221">
        <v>39.460333692307692</v>
      </c>
      <c r="F221">
        <v>39.460333692307692</v>
      </c>
      <c r="G221">
        <v>23.676200215384615</v>
      </c>
      <c r="H221">
        <v>39.460333692307692</v>
      </c>
      <c r="I221">
        <v>39.460333692307692</v>
      </c>
      <c r="J221">
        <v>-7.8920667384615371</v>
      </c>
      <c r="K221">
        <v>39.460333692307692</v>
      </c>
      <c r="L221">
        <v>19.33556350923077</v>
      </c>
      <c r="M221">
        <f t="shared" si="7"/>
        <v>43.406367061538468</v>
      </c>
      <c r="N221">
        <v>39.460333692307692</v>
      </c>
    </row>
    <row r="222" spans="1:14" x14ac:dyDescent="0.25">
      <c r="A222">
        <v>-187.28361810000001</v>
      </c>
      <c r="B222">
        <f t="shared" si="6"/>
        <v>14.406432161538463</v>
      </c>
      <c r="C222">
        <v>43.219296484615391</v>
      </c>
      <c r="D222">
        <v>14.406432161538463</v>
      </c>
      <c r="E222">
        <v>14.406432161538463</v>
      </c>
      <c r="F222">
        <v>14.406432161538463</v>
      </c>
      <c r="G222">
        <v>8.6438592969230772</v>
      </c>
      <c r="H222">
        <v>14.406432161538463</v>
      </c>
      <c r="I222">
        <v>14.406432161538463</v>
      </c>
      <c r="J222">
        <v>-2.8812864323076921</v>
      </c>
      <c r="K222">
        <v>14.406432161538463</v>
      </c>
      <c r="L222">
        <v>7.0591517591538464</v>
      </c>
      <c r="M222">
        <f t="shared" si="7"/>
        <v>15.847075377692311</v>
      </c>
      <c r="N222">
        <v>14.406432161538463</v>
      </c>
    </row>
    <row r="223" spans="1:14" x14ac:dyDescent="0.25">
      <c r="A223">
        <v>-728.34327599999995</v>
      </c>
      <c r="B223">
        <f t="shared" si="6"/>
        <v>56.026405846153843</v>
      </c>
      <c r="C223">
        <v>168.07921753846153</v>
      </c>
      <c r="D223">
        <v>56.026405846153843</v>
      </c>
      <c r="E223">
        <v>56.026405846153843</v>
      </c>
      <c r="F223">
        <v>56.026405846153843</v>
      </c>
      <c r="G223">
        <v>33.615843507692304</v>
      </c>
      <c r="H223">
        <v>56.026405846153843</v>
      </c>
      <c r="I223">
        <v>56.026405846153843</v>
      </c>
      <c r="J223">
        <v>-11.205281169230766</v>
      </c>
      <c r="K223">
        <v>56.026405846153843</v>
      </c>
      <c r="L223">
        <v>27.452938864615383</v>
      </c>
      <c r="M223">
        <f t="shared" si="7"/>
        <v>61.629046430769229</v>
      </c>
      <c r="N223">
        <v>56.026405846153843</v>
      </c>
    </row>
    <row r="224" spans="1:14" x14ac:dyDescent="0.25">
      <c r="A224">
        <v>-203.76906020000001</v>
      </c>
      <c r="B224">
        <f t="shared" si="6"/>
        <v>15.674543092307694</v>
      </c>
      <c r="C224">
        <v>47.023629276923081</v>
      </c>
      <c r="D224">
        <v>15.674543092307694</v>
      </c>
      <c r="E224">
        <v>15.674543092307694</v>
      </c>
      <c r="F224">
        <v>15.674543092307694</v>
      </c>
      <c r="G224">
        <v>9.4047258553846156</v>
      </c>
      <c r="H224">
        <v>15.674543092307694</v>
      </c>
      <c r="I224">
        <v>15.674543092307694</v>
      </c>
      <c r="J224">
        <v>-3.1349086184615382</v>
      </c>
      <c r="K224">
        <v>15.674543092307694</v>
      </c>
      <c r="L224">
        <v>7.6805261152307702</v>
      </c>
      <c r="M224">
        <f t="shared" si="7"/>
        <v>17.241997401538466</v>
      </c>
      <c r="N224">
        <v>15.674543092307694</v>
      </c>
    </row>
    <row r="225" spans="1:14" x14ac:dyDescent="0.25">
      <c r="A225">
        <v>-24.569213170000001</v>
      </c>
      <c r="B225">
        <f t="shared" si="6"/>
        <v>1.8899394746153848</v>
      </c>
      <c r="C225">
        <v>5.669818423846154</v>
      </c>
      <c r="D225">
        <v>1.8899394746153848</v>
      </c>
      <c r="E225">
        <v>1.8899394746153848</v>
      </c>
      <c r="F225">
        <v>1.8899394746153848</v>
      </c>
      <c r="G225">
        <v>1.1339636847692309</v>
      </c>
      <c r="H225">
        <v>1.8899394746153848</v>
      </c>
      <c r="I225">
        <v>1.8899394746153848</v>
      </c>
      <c r="J225">
        <v>-0.37798789492307688</v>
      </c>
      <c r="K225">
        <v>1.8899394746153848</v>
      </c>
      <c r="L225">
        <v>0.92607034256153853</v>
      </c>
      <c r="M225">
        <f t="shared" si="7"/>
        <v>2.0789334220769233</v>
      </c>
      <c r="N225">
        <v>1.8899394746153848</v>
      </c>
    </row>
    <row r="226" spans="1:14" x14ac:dyDescent="0.25">
      <c r="A226">
        <v>-115.68301460000001</v>
      </c>
      <c r="B226">
        <f t="shared" si="6"/>
        <v>8.8986934307692316</v>
      </c>
      <c r="C226">
        <v>26.696080292307695</v>
      </c>
      <c r="D226">
        <v>8.8986934307692316</v>
      </c>
      <c r="E226">
        <v>8.8986934307692316</v>
      </c>
      <c r="F226">
        <v>8.8986934307692316</v>
      </c>
      <c r="G226">
        <v>5.3392160584615391</v>
      </c>
      <c r="H226">
        <v>8.8986934307692316</v>
      </c>
      <c r="I226">
        <v>8.8986934307692316</v>
      </c>
      <c r="J226">
        <v>-1.779738686153846</v>
      </c>
      <c r="K226">
        <v>8.8986934307692316</v>
      </c>
      <c r="L226">
        <v>4.360359781076923</v>
      </c>
      <c r="M226">
        <f t="shared" si="7"/>
        <v>9.7885627738461558</v>
      </c>
      <c r="N226">
        <v>8.8986934307692316</v>
      </c>
    </row>
    <row r="227" spans="1:14" x14ac:dyDescent="0.25">
      <c r="A227">
        <v>-41.867891460000003</v>
      </c>
      <c r="B227">
        <f t="shared" si="6"/>
        <v>3.2206070353846155</v>
      </c>
      <c r="C227">
        <v>9.6618211061538464</v>
      </c>
      <c r="D227">
        <v>3.2206070353846155</v>
      </c>
      <c r="E227">
        <v>3.2206070353846155</v>
      </c>
      <c r="F227">
        <v>3.2206070353846155</v>
      </c>
      <c r="G227">
        <v>1.9323642212307692</v>
      </c>
      <c r="H227">
        <v>3.2206070353846155</v>
      </c>
      <c r="I227">
        <v>3.2206070353846155</v>
      </c>
      <c r="J227">
        <v>-0.644121407076923</v>
      </c>
      <c r="K227">
        <v>3.2206070353846155</v>
      </c>
      <c r="L227">
        <v>1.5780974473384615</v>
      </c>
      <c r="M227">
        <f t="shared" si="7"/>
        <v>3.5426677389230772</v>
      </c>
      <c r="N227">
        <v>3.2206070353846155</v>
      </c>
    </row>
    <row r="228" spans="1:14" x14ac:dyDescent="0.25">
      <c r="A228">
        <v>-149.150307</v>
      </c>
      <c r="B228">
        <f t="shared" si="6"/>
        <v>11.473100538461539</v>
      </c>
      <c r="C228">
        <v>34.419301615384619</v>
      </c>
      <c r="D228">
        <v>11.473100538461539</v>
      </c>
      <c r="E228">
        <v>11.473100538461539</v>
      </c>
      <c r="F228">
        <v>11.473100538461539</v>
      </c>
      <c r="G228">
        <v>6.8838603230769229</v>
      </c>
      <c r="H228">
        <v>11.473100538461539</v>
      </c>
      <c r="I228">
        <v>11.473100538461539</v>
      </c>
      <c r="J228">
        <v>-2.2946201076923072</v>
      </c>
      <c r="K228">
        <v>11.473100538461539</v>
      </c>
      <c r="L228">
        <v>5.6218192638461542</v>
      </c>
      <c r="M228">
        <f t="shared" si="7"/>
        <v>12.620410592307694</v>
      </c>
      <c r="N228">
        <v>11.473100538461539</v>
      </c>
    </row>
    <row r="229" spans="1:14" x14ac:dyDescent="0.25">
      <c r="A229">
        <v>-60.309106659999998</v>
      </c>
      <c r="B229">
        <f t="shared" si="6"/>
        <v>4.6391620507692304</v>
      </c>
      <c r="C229">
        <v>13.917486152307692</v>
      </c>
      <c r="D229">
        <v>4.6391620507692304</v>
      </c>
      <c r="E229">
        <v>4.6391620507692304</v>
      </c>
      <c r="F229">
        <v>4.6391620507692304</v>
      </c>
      <c r="G229">
        <v>2.783497230461538</v>
      </c>
      <c r="H229">
        <v>4.6391620507692304</v>
      </c>
      <c r="I229">
        <v>4.6391620507692304</v>
      </c>
      <c r="J229">
        <v>-0.92783241015384588</v>
      </c>
      <c r="K229">
        <v>4.6391620507692304</v>
      </c>
      <c r="L229">
        <v>2.273189404876923</v>
      </c>
      <c r="M229">
        <f t="shared" si="7"/>
        <v>5.103078255846154</v>
      </c>
      <c r="N229">
        <v>4.6391620507692304</v>
      </c>
    </row>
    <row r="230" spans="1:14" x14ac:dyDescent="0.25">
      <c r="A230">
        <v>-188.6638379</v>
      </c>
      <c r="B230">
        <f t="shared" si="6"/>
        <v>14.512602915384615</v>
      </c>
      <c r="C230">
        <v>43.537808746153843</v>
      </c>
      <c r="D230">
        <v>14.512602915384615</v>
      </c>
      <c r="E230">
        <v>14.512602915384615</v>
      </c>
      <c r="F230">
        <v>14.512602915384615</v>
      </c>
      <c r="G230">
        <v>8.7075617492307682</v>
      </c>
      <c r="H230">
        <v>14.512602915384615</v>
      </c>
      <c r="I230">
        <v>14.512602915384615</v>
      </c>
      <c r="J230">
        <v>-2.9025205830769223</v>
      </c>
      <c r="K230">
        <v>14.512602915384615</v>
      </c>
      <c r="L230">
        <v>7.1111754285384619</v>
      </c>
      <c r="M230">
        <f t="shared" si="7"/>
        <v>15.963863206923078</v>
      </c>
      <c r="N230">
        <v>14.512602915384615</v>
      </c>
    </row>
    <row r="231" spans="1:14" x14ac:dyDescent="0.25">
      <c r="A231">
        <v>-73.806255759999999</v>
      </c>
      <c r="B231">
        <f t="shared" si="6"/>
        <v>5.6774042892307692</v>
      </c>
      <c r="C231">
        <v>17.032212867692309</v>
      </c>
      <c r="D231">
        <v>5.6774042892307692</v>
      </c>
      <c r="E231">
        <v>5.6774042892307692</v>
      </c>
      <c r="F231">
        <v>5.6774042892307692</v>
      </c>
      <c r="G231">
        <v>3.4064425735384614</v>
      </c>
      <c r="H231">
        <v>5.6774042892307692</v>
      </c>
      <c r="I231">
        <v>5.6774042892307692</v>
      </c>
      <c r="J231">
        <v>-1.1354808578461535</v>
      </c>
      <c r="K231">
        <v>5.6774042892307692</v>
      </c>
      <c r="L231">
        <v>2.7819281017230768</v>
      </c>
      <c r="M231">
        <f t="shared" si="7"/>
        <v>6.2451447181538464</v>
      </c>
      <c r="N231">
        <v>5.6774042892307692</v>
      </c>
    </row>
    <row r="232" spans="1:14" x14ac:dyDescent="0.25">
      <c r="A232">
        <v>-227.5249661</v>
      </c>
      <c r="B232">
        <f t="shared" si="6"/>
        <v>17.501920469230768</v>
      </c>
      <c r="C232">
        <v>52.505761407692304</v>
      </c>
      <c r="D232">
        <v>17.501920469230768</v>
      </c>
      <c r="E232">
        <v>17.501920469230768</v>
      </c>
      <c r="F232">
        <v>17.501920469230768</v>
      </c>
      <c r="G232">
        <v>10.501152281538461</v>
      </c>
      <c r="H232">
        <v>17.501920469230768</v>
      </c>
      <c r="I232">
        <v>17.501920469230768</v>
      </c>
      <c r="J232">
        <v>-3.500384093846153</v>
      </c>
      <c r="K232">
        <v>17.501920469230768</v>
      </c>
      <c r="L232">
        <v>8.5759410299230758</v>
      </c>
      <c r="M232">
        <f t="shared" si="7"/>
        <v>19.252112516153847</v>
      </c>
      <c r="N232">
        <v>17.501920469230768</v>
      </c>
    </row>
    <row r="233" spans="1:14" x14ac:dyDescent="0.25">
      <c r="A233">
        <v>-95.517042610000004</v>
      </c>
      <c r="B233">
        <f t="shared" si="6"/>
        <v>7.3474648161538463</v>
      </c>
      <c r="C233">
        <v>22.04239444846154</v>
      </c>
      <c r="D233">
        <v>7.3474648161538463</v>
      </c>
      <c r="E233">
        <v>7.3474648161538463</v>
      </c>
      <c r="F233">
        <v>7.3474648161538463</v>
      </c>
      <c r="G233">
        <v>4.4084788896923079</v>
      </c>
      <c r="H233">
        <v>7.3474648161538463</v>
      </c>
      <c r="I233">
        <v>7.3474648161538463</v>
      </c>
      <c r="J233">
        <v>-1.4694929632307689</v>
      </c>
      <c r="K233">
        <v>7.3474648161538463</v>
      </c>
      <c r="L233">
        <v>3.6002577599153844</v>
      </c>
      <c r="M233">
        <f t="shared" si="7"/>
        <v>8.0822112977692324</v>
      </c>
      <c r="N233">
        <v>7.3474648161538463</v>
      </c>
    </row>
    <row r="234" spans="1:14" x14ac:dyDescent="0.25">
      <c r="A234">
        <v>-267.78667350000001</v>
      </c>
      <c r="B234">
        <f t="shared" si="6"/>
        <v>20.598974884615384</v>
      </c>
      <c r="C234">
        <v>61.796924653846148</v>
      </c>
      <c r="D234">
        <v>20.598974884615384</v>
      </c>
      <c r="E234">
        <v>20.598974884615384</v>
      </c>
      <c r="F234">
        <v>20.598974884615384</v>
      </c>
      <c r="G234">
        <v>12.359384930769229</v>
      </c>
      <c r="H234">
        <v>20.598974884615384</v>
      </c>
      <c r="I234">
        <v>20.598974884615384</v>
      </c>
      <c r="J234">
        <v>-4.1197949769230755</v>
      </c>
      <c r="K234">
        <v>20.598974884615384</v>
      </c>
      <c r="L234">
        <v>10.093497693461538</v>
      </c>
      <c r="M234">
        <f t="shared" si="7"/>
        <v>22.658872373076925</v>
      </c>
      <c r="N234">
        <v>20.598974884615384</v>
      </c>
    </row>
    <row r="235" spans="1:14" x14ac:dyDescent="0.25">
      <c r="A235">
        <v>-119.059663</v>
      </c>
      <c r="B235">
        <f t="shared" si="6"/>
        <v>9.1584356153846151</v>
      </c>
      <c r="C235">
        <v>27.475306846153845</v>
      </c>
      <c r="D235">
        <v>9.1584356153846151</v>
      </c>
      <c r="E235">
        <v>9.1584356153846151</v>
      </c>
      <c r="F235">
        <v>9.1584356153846151</v>
      </c>
      <c r="G235">
        <v>5.4950613692307693</v>
      </c>
      <c r="H235">
        <v>9.1584356153846151</v>
      </c>
      <c r="I235">
        <v>9.1584356153846151</v>
      </c>
      <c r="J235">
        <v>-1.8316871230769227</v>
      </c>
      <c r="K235">
        <v>9.1584356153846151</v>
      </c>
      <c r="L235">
        <v>4.4876334515384615</v>
      </c>
      <c r="M235">
        <f t="shared" si="7"/>
        <v>10.074279176923078</v>
      </c>
      <c r="N235">
        <v>9.1584356153846151</v>
      </c>
    </row>
    <row r="236" spans="1:14" x14ac:dyDescent="0.25">
      <c r="A236">
        <v>-304.81065389999998</v>
      </c>
      <c r="B236">
        <f t="shared" si="6"/>
        <v>23.446973376923076</v>
      </c>
      <c r="C236">
        <v>70.340920130769234</v>
      </c>
      <c r="D236">
        <v>23.446973376923076</v>
      </c>
      <c r="E236">
        <v>23.446973376923076</v>
      </c>
      <c r="F236">
        <v>23.446973376923076</v>
      </c>
      <c r="G236">
        <v>14.068184026153846</v>
      </c>
      <c r="H236">
        <v>23.446973376923076</v>
      </c>
      <c r="I236">
        <v>23.446973376923076</v>
      </c>
      <c r="J236">
        <v>-4.6893946753846141</v>
      </c>
      <c r="K236">
        <v>23.446973376923076</v>
      </c>
      <c r="L236">
        <v>11.489016954692307</v>
      </c>
      <c r="M236">
        <f t="shared" si="7"/>
        <v>25.791670714615385</v>
      </c>
      <c r="N236">
        <v>23.446973376923076</v>
      </c>
    </row>
    <row r="237" spans="1:14" x14ac:dyDescent="0.25">
      <c r="A237">
        <v>-140.57328570000001</v>
      </c>
      <c r="B237">
        <f t="shared" si="6"/>
        <v>10.81332966923077</v>
      </c>
      <c r="C237">
        <v>32.439989007692311</v>
      </c>
      <c r="D237">
        <v>10.81332966923077</v>
      </c>
      <c r="E237">
        <v>10.81332966923077</v>
      </c>
      <c r="F237">
        <v>10.81332966923077</v>
      </c>
      <c r="G237">
        <v>6.4879978015384614</v>
      </c>
      <c r="H237">
        <v>10.81332966923077</v>
      </c>
      <c r="I237">
        <v>10.81332966923077</v>
      </c>
      <c r="J237">
        <v>-2.1626659338461534</v>
      </c>
      <c r="K237">
        <v>10.81332966923077</v>
      </c>
      <c r="L237">
        <v>5.2985315379230773</v>
      </c>
      <c r="M237">
        <f t="shared" si="7"/>
        <v>11.894662636153848</v>
      </c>
      <c r="N237">
        <v>10.81332966923077</v>
      </c>
    </row>
    <row r="238" spans="1:14" x14ac:dyDescent="0.25">
      <c r="A238">
        <v>-342.16107540000002</v>
      </c>
      <c r="B238">
        <f t="shared" si="6"/>
        <v>26.320082723076926</v>
      </c>
      <c r="C238">
        <v>78.96024816923078</v>
      </c>
      <c r="D238">
        <v>26.320082723076926</v>
      </c>
      <c r="E238">
        <v>26.320082723076926</v>
      </c>
      <c r="F238">
        <v>26.320082723076926</v>
      </c>
      <c r="G238">
        <v>15.792049633846155</v>
      </c>
      <c r="H238">
        <v>26.320082723076926</v>
      </c>
      <c r="I238">
        <v>26.320082723076926</v>
      </c>
      <c r="J238">
        <v>-5.2640165446153837</v>
      </c>
      <c r="K238">
        <v>26.320082723076926</v>
      </c>
      <c r="L238">
        <v>12.896840534307694</v>
      </c>
      <c r="M238">
        <f t="shared" si="7"/>
        <v>28.952090995384619</v>
      </c>
      <c r="N238">
        <v>26.320082723076926</v>
      </c>
    </row>
    <row r="239" spans="1:14" x14ac:dyDescent="0.25">
      <c r="A239">
        <v>-170.1189565</v>
      </c>
      <c r="B239">
        <f t="shared" si="6"/>
        <v>13.086073576923077</v>
      </c>
      <c r="C239">
        <v>39.258220730769231</v>
      </c>
      <c r="D239">
        <v>13.086073576923077</v>
      </c>
      <c r="E239">
        <v>13.086073576923077</v>
      </c>
      <c r="F239">
        <v>13.086073576923077</v>
      </c>
      <c r="G239">
        <v>7.8516441461538458</v>
      </c>
      <c r="H239">
        <v>13.086073576923077</v>
      </c>
      <c r="I239">
        <v>13.086073576923077</v>
      </c>
      <c r="J239">
        <v>-2.6172147153846148</v>
      </c>
      <c r="K239">
        <v>13.086073576923077</v>
      </c>
      <c r="L239">
        <v>6.4121760526923079</v>
      </c>
      <c r="M239">
        <f t="shared" si="7"/>
        <v>14.394680934615385</v>
      </c>
      <c r="N239">
        <v>13.086073576923077</v>
      </c>
    </row>
    <row r="240" spans="1:14" x14ac:dyDescent="0.25">
      <c r="A240">
        <v>-376.4261411</v>
      </c>
      <c r="B240">
        <f t="shared" si="6"/>
        <v>28.955857007692309</v>
      </c>
      <c r="C240">
        <v>86.86757102307692</v>
      </c>
      <c r="D240">
        <v>28.955857007692309</v>
      </c>
      <c r="E240">
        <v>28.955857007692309</v>
      </c>
      <c r="F240">
        <v>28.955857007692309</v>
      </c>
      <c r="G240">
        <v>17.373514204615386</v>
      </c>
      <c r="H240">
        <v>28.955857007692309</v>
      </c>
      <c r="I240">
        <v>28.955857007692309</v>
      </c>
      <c r="J240">
        <v>-5.7911714015384606</v>
      </c>
      <c r="K240">
        <v>28.955857007692309</v>
      </c>
      <c r="L240">
        <v>14.188369933769231</v>
      </c>
      <c r="M240">
        <f t="shared" si="7"/>
        <v>31.851442708461544</v>
      </c>
      <c r="N240">
        <v>28.955857007692309</v>
      </c>
    </row>
    <row r="241" spans="1:14" x14ac:dyDescent="0.25">
      <c r="A241">
        <v>-6.9378397530000004</v>
      </c>
      <c r="B241">
        <f t="shared" si="6"/>
        <v>0.53367998100000003</v>
      </c>
      <c r="C241">
        <v>1.601039943</v>
      </c>
      <c r="D241">
        <v>0.53367998100000003</v>
      </c>
      <c r="E241">
        <v>0.53367998100000003</v>
      </c>
      <c r="F241">
        <v>0.53367998100000003</v>
      </c>
      <c r="G241">
        <v>0.32020798859999999</v>
      </c>
      <c r="H241">
        <v>0.53367998100000003</v>
      </c>
      <c r="I241">
        <v>0.53367998100000003</v>
      </c>
      <c r="J241">
        <v>-0.10673599619999997</v>
      </c>
      <c r="K241">
        <v>0.53367998100000003</v>
      </c>
      <c r="L241">
        <v>0.26150319069</v>
      </c>
      <c r="M241">
        <f t="shared" si="7"/>
        <v>0.58704797910000006</v>
      </c>
      <c r="N241">
        <v>0.53367998100000003</v>
      </c>
    </row>
    <row r="242" spans="1:14" x14ac:dyDescent="0.25">
      <c r="A242">
        <v>-121.0673062</v>
      </c>
      <c r="B242">
        <f t="shared" si="6"/>
        <v>9.3128697076923075</v>
      </c>
      <c r="C242">
        <v>27.938609123076922</v>
      </c>
      <c r="D242">
        <v>9.3128697076923075</v>
      </c>
      <c r="E242">
        <v>9.3128697076923075</v>
      </c>
      <c r="F242">
        <v>9.3128697076923075</v>
      </c>
      <c r="G242">
        <v>5.5877218246153841</v>
      </c>
      <c r="H242">
        <v>9.3128697076923075</v>
      </c>
      <c r="I242">
        <v>9.3128697076923075</v>
      </c>
      <c r="J242">
        <v>-1.862573941538461</v>
      </c>
      <c r="K242">
        <v>9.3128697076923075</v>
      </c>
      <c r="L242">
        <v>4.5633061567692303</v>
      </c>
      <c r="M242">
        <f t="shared" si="7"/>
        <v>10.24415667846154</v>
      </c>
      <c r="N242">
        <v>9.3128697076923075</v>
      </c>
    </row>
    <row r="243" spans="1:14" x14ac:dyDescent="0.25">
      <c r="A243">
        <v>-4.2655852349999996</v>
      </c>
      <c r="B243">
        <f t="shared" si="6"/>
        <v>0.32812194115384613</v>
      </c>
      <c r="C243">
        <v>0.98436582346153845</v>
      </c>
      <c r="D243">
        <v>0.32812194115384613</v>
      </c>
      <c r="E243">
        <v>0.32812194115384613</v>
      </c>
      <c r="F243">
        <v>0.32812194115384613</v>
      </c>
      <c r="G243">
        <v>0.19687316469230767</v>
      </c>
      <c r="H243">
        <v>0.32812194115384613</v>
      </c>
      <c r="I243">
        <v>0.32812194115384613</v>
      </c>
      <c r="J243">
        <v>-6.5624388230769215E-2</v>
      </c>
      <c r="K243">
        <v>0.32812194115384613</v>
      </c>
      <c r="L243">
        <v>0.16077975116538459</v>
      </c>
      <c r="M243">
        <f t="shared" si="7"/>
        <v>0.36093413526923079</v>
      </c>
      <c r="N243">
        <v>0.32812194115384613</v>
      </c>
    </row>
    <row r="244" spans="1:14" x14ac:dyDescent="0.25">
      <c r="A244">
        <v>-161.18208949999999</v>
      </c>
      <c r="B244">
        <f t="shared" si="6"/>
        <v>12.398622269230769</v>
      </c>
      <c r="C244">
        <v>37.195866807692305</v>
      </c>
      <c r="D244">
        <v>12.398622269230769</v>
      </c>
      <c r="E244">
        <v>12.398622269230769</v>
      </c>
      <c r="F244">
        <v>12.398622269230769</v>
      </c>
      <c r="G244">
        <v>7.4391733615384608</v>
      </c>
      <c r="H244">
        <v>12.398622269230769</v>
      </c>
      <c r="I244">
        <v>12.398622269230769</v>
      </c>
      <c r="J244">
        <v>-2.4797244538461531</v>
      </c>
      <c r="K244">
        <v>12.398622269230769</v>
      </c>
      <c r="L244">
        <v>6.0753249119230768</v>
      </c>
      <c r="M244">
        <f t="shared" si="7"/>
        <v>13.638484496153847</v>
      </c>
      <c r="N244">
        <v>12.398622269230769</v>
      </c>
    </row>
    <row r="245" spans="1:14" x14ac:dyDescent="0.25">
      <c r="A245">
        <v>-5.1146301669999996</v>
      </c>
      <c r="B245">
        <f t="shared" si="6"/>
        <v>0.39343308976923075</v>
      </c>
      <c r="C245">
        <v>1.1802992693076924</v>
      </c>
      <c r="D245">
        <v>0.39343308976923075</v>
      </c>
      <c r="E245">
        <v>0.39343308976923075</v>
      </c>
      <c r="F245">
        <v>0.39343308976923075</v>
      </c>
      <c r="G245">
        <v>0.23605985386153844</v>
      </c>
      <c r="H245">
        <v>0.39343308976923075</v>
      </c>
      <c r="I245">
        <v>0.39343308976923075</v>
      </c>
      <c r="J245">
        <v>-7.8686617953846127E-2</v>
      </c>
      <c r="K245">
        <v>0.39343308976923075</v>
      </c>
      <c r="L245">
        <v>0.19278221398692305</v>
      </c>
      <c r="M245">
        <f t="shared" si="7"/>
        <v>0.43277639874615387</v>
      </c>
      <c r="N245">
        <v>0.39343308976923075</v>
      </c>
    </row>
    <row r="246" spans="1:14" x14ac:dyDescent="0.25">
      <c r="A246">
        <v>-201.6396633</v>
      </c>
      <c r="B246">
        <f t="shared" si="6"/>
        <v>15.51074333076923</v>
      </c>
      <c r="C246">
        <v>46.532229992307691</v>
      </c>
      <c r="D246">
        <v>15.51074333076923</v>
      </c>
      <c r="E246">
        <v>15.51074333076923</v>
      </c>
      <c r="F246">
        <v>15.51074333076923</v>
      </c>
      <c r="G246">
        <v>9.3064459984615375</v>
      </c>
      <c r="H246">
        <v>15.51074333076923</v>
      </c>
      <c r="I246">
        <v>15.51074333076923</v>
      </c>
      <c r="J246">
        <v>-3.1021486661538455</v>
      </c>
      <c r="K246">
        <v>15.51074333076923</v>
      </c>
      <c r="L246">
        <v>7.6002642320769231</v>
      </c>
      <c r="M246">
        <f t="shared" si="7"/>
        <v>17.061817663846156</v>
      </c>
      <c r="N246">
        <v>15.51074333076923</v>
      </c>
    </row>
    <row r="247" spans="1:14" x14ac:dyDescent="0.25">
      <c r="A247">
        <v>-9.6301059700000007</v>
      </c>
      <c r="B247">
        <f t="shared" si="6"/>
        <v>0.74077738230769241</v>
      </c>
      <c r="C247">
        <v>2.222332146923077</v>
      </c>
      <c r="D247">
        <v>0.74077738230769241</v>
      </c>
      <c r="E247">
        <v>0.74077738230769241</v>
      </c>
      <c r="F247">
        <v>0.74077738230769241</v>
      </c>
      <c r="G247">
        <v>0.44446642938461545</v>
      </c>
      <c r="H247">
        <v>0.74077738230769241</v>
      </c>
      <c r="I247">
        <v>0.74077738230769241</v>
      </c>
      <c r="J247">
        <v>-0.14815547646153845</v>
      </c>
      <c r="K247">
        <v>0.74077738230769241</v>
      </c>
      <c r="L247">
        <v>0.36298091733076926</v>
      </c>
      <c r="M247">
        <f t="shared" si="7"/>
        <v>0.81485512053846176</v>
      </c>
      <c r="N247">
        <v>0.74077738230769241</v>
      </c>
    </row>
    <row r="248" spans="1:14" x14ac:dyDescent="0.25">
      <c r="A248">
        <v>-242.68156980000001</v>
      </c>
      <c r="B248">
        <f t="shared" si="6"/>
        <v>18.66781306153846</v>
      </c>
      <c r="C248">
        <v>56.003439184615381</v>
      </c>
      <c r="D248">
        <v>18.66781306153846</v>
      </c>
      <c r="E248">
        <v>18.66781306153846</v>
      </c>
      <c r="F248">
        <v>18.66781306153846</v>
      </c>
      <c r="G248">
        <v>11.200687836923075</v>
      </c>
      <c r="H248">
        <v>18.66781306153846</v>
      </c>
      <c r="I248">
        <v>18.66781306153846</v>
      </c>
      <c r="J248">
        <v>-3.7335626123076913</v>
      </c>
      <c r="K248">
        <v>18.66781306153846</v>
      </c>
      <c r="L248">
        <v>9.1472284001538462</v>
      </c>
      <c r="M248">
        <f t="shared" si="7"/>
        <v>20.534594367692307</v>
      </c>
      <c r="N248">
        <v>18.66781306153846</v>
      </c>
    </row>
    <row r="249" spans="1:14" x14ac:dyDescent="0.25">
      <c r="A249">
        <v>-11.79026243</v>
      </c>
      <c r="B249">
        <f t="shared" si="6"/>
        <v>0.90694326384615387</v>
      </c>
      <c r="C249">
        <v>2.7208297915384616</v>
      </c>
      <c r="D249">
        <v>0.90694326384615387</v>
      </c>
      <c r="E249">
        <v>0.90694326384615387</v>
      </c>
      <c r="F249">
        <v>0.90694326384615387</v>
      </c>
      <c r="G249">
        <v>0.54416595830769232</v>
      </c>
      <c r="H249">
        <v>0.90694326384615387</v>
      </c>
      <c r="I249">
        <v>0.90694326384615387</v>
      </c>
      <c r="J249">
        <v>-0.18138865276923075</v>
      </c>
      <c r="K249">
        <v>0.90694326384615387</v>
      </c>
      <c r="L249">
        <v>0.44440219928461538</v>
      </c>
      <c r="M249">
        <f t="shared" si="7"/>
        <v>0.99763759023076937</v>
      </c>
      <c r="N249">
        <v>0.90694326384615387</v>
      </c>
    </row>
    <row r="250" spans="1:14" x14ac:dyDescent="0.25">
      <c r="A250">
        <v>-282.92549889999998</v>
      </c>
      <c r="B250">
        <f t="shared" si="6"/>
        <v>21.763499915384614</v>
      </c>
      <c r="C250">
        <v>65.290499746153841</v>
      </c>
      <c r="D250">
        <v>21.763499915384614</v>
      </c>
      <c r="E250">
        <v>21.763499915384614</v>
      </c>
      <c r="F250">
        <v>21.763499915384614</v>
      </c>
      <c r="G250">
        <v>13.058099949230767</v>
      </c>
      <c r="H250">
        <v>21.763499915384614</v>
      </c>
      <c r="I250">
        <v>21.763499915384614</v>
      </c>
      <c r="J250">
        <v>-4.3526999830769215</v>
      </c>
      <c r="K250">
        <v>21.763499915384614</v>
      </c>
      <c r="L250">
        <v>10.664114958538461</v>
      </c>
      <c r="M250">
        <f t="shared" si="7"/>
        <v>23.939849906923076</v>
      </c>
      <c r="N250">
        <v>21.763499915384614</v>
      </c>
    </row>
    <row r="251" spans="1:14" x14ac:dyDescent="0.25">
      <c r="A251">
        <v>-13.665997900000001</v>
      </c>
      <c r="B251">
        <f t="shared" si="6"/>
        <v>1.0512306076923077</v>
      </c>
      <c r="C251">
        <v>3.1536918230769233</v>
      </c>
      <c r="D251">
        <v>1.0512306076923077</v>
      </c>
      <c r="E251">
        <v>1.0512306076923077</v>
      </c>
      <c r="F251">
        <v>1.0512306076923077</v>
      </c>
      <c r="G251">
        <v>0.63073836461538457</v>
      </c>
      <c r="H251">
        <v>1.0512306076923077</v>
      </c>
      <c r="I251">
        <v>1.0512306076923077</v>
      </c>
      <c r="J251">
        <v>-0.21024612153846151</v>
      </c>
      <c r="K251">
        <v>1.0512306076923077</v>
      </c>
      <c r="L251">
        <v>0.51510299776923074</v>
      </c>
      <c r="M251">
        <f t="shared" si="7"/>
        <v>1.1563536684615385</v>
      </c>
      <c r="N251">
        <v>1.0512306076923077</v>
      </c>
    </row>
    <row r="252" spans="1:14" x14ac:dyDescent="0.25">
      <c r="A252">
        <v>-322.90076779999998</v>
      </c>
      <c r="B252">
        <f t="shared" si="6"/>
        <v>24.838520599999999</v>
      </c>
      <c r="C252">
        <v>74.5155618</v>
      </c>
      <c r="D252">
        <v>24.838520599999999</v>
      </c>
      <c r="E252">
        <v>24.838520599999999</v>
      </c>
      <c r="F252">
        <v>24.838520599999999</v>
      </c>
      <c r="G252">
        <v>14.903112359999998</v>
      </c>
      <c r="H252">
        <v>24.838520599999999</v>
      </c>
      <c r="I252">
        <v>24.838520599999999</v>
      </c>
      <c r="J252">
        <v>-4.9677041199999987</v>
      </c>
      <c r="K252">
        <v>24.838520599999999</v>
      </c>
      <c r="L252">
        <v>12.170875093999999</v>
      </c>
      <c r="M252">
        <f t="shared" si="7"/>
        <v>27.322372660000003</v>
      </c>
      <c r="N252">
        <v>24.838520599999999</v>
      </c>
    </row>
    <row r="253" spans="1:14" x14ac:dyDescent="0.25">
      <c r="A253">
        <v>-16.096491189999998</v>
      </c>
      <c r="B253">
        <f t="shared" si="6"/>
        <v>1.2381916299999998</v>
      </c>
      <c r="C253">
        <v>3.7145748899999993</v>
      </c>
      <c r="D253">
        <v>1.2381916299999998</v>
      </c>
      <c r="E253">
        <v>1.2381916299999998</v>
      </c>
      <c r="F253">
        <v>1.2381916299999998</v>
      </c>
      <c r="G253">
        <v>0.74291497799999984</v>
      </c>
      <c r="H253">
        <v>1.2381916299999998</v>
      </c>
      <c r="I253">
        <v>1.2381916299999998</v>
      </c>
      <c r="J253">
        <v>-0.24763832599999991</v>
      </c>
      <c r="K253">
        <v>1.2381916299999998</v>
      </c>
      <c r="L253">
        <v>0.60671389869999992</v>
      </c>
      <c r="M253">
        <f t="shared" si="7"/>
        <v>1.3620107929999998</v>
      </c>
      <c r="N253">
        <v>1.2381916299999998</v>
      </c>
    </row>
    <row r="254" spans="1:14" x14ac:dyDescent="0.25">
      <c r="A254">
        <v>-363.37435620000002</v>
      </c>
      <c r="B254">
        <f t="shared" si="6"/>
        <v>27.951873553846156</v>
      </c>
      <c r="C254">
        <v>83.855620661538467</v>
      </c>
      <c r="D254">
        <v>27.951873553846156</v>
      </c>
      <c r="E254">
        <v>27.951873553846156</v>
      </c>
      <c r="F254">
        <v>27.951873553846156</v>
      </c>
      <c r="G254">
        <v>16.771124132307694</v>
      </c>
      <c r="H254">
        <v>27.951873553846156</v>
      </c>
      <c r="I254">
        <v>27.951873553846156</v>
      </c>
      <c r="J254">
        <v>-5.5903747107692299</v>
      </c>
      <c r="K254">
        <v>27.951873553846156</v>
      </c>
      <c r="L254">
        <v>13.696418041384616</v>
      </c>
      <c r="M254">
        <f t="shared" si="7"/>
        <v>30.747060909230772</v>
      </c>
      <c r="N254">
        <v>27.951873553846156</v>
      </c>
    </row>
    <row r="255" spans="1:14" x14ac:dyDescent="0.25">
      <c r="A255">
        <v>-20.191482650000001</v>
      </c>
      <c r="B255">
        <f t="shared" si="6"/>
        <v>1.5531909730769231</v>
      </c>
      <c r="C255">
        <v>4.6595729192307695</v>
      </c>
      <c r="D255">
        <v>1.5531909730769231</v>
      </c>
      <c r="E255">
        <v>1.5531909730769231</v>
      </c>
      <c r="F255">
        <v>1.5531909730769231</v>
      </c>
      <c r="G255">
        <v>0.93191458384615378</v>
      </c>
      <c r="H255">
        <v>1.5531909730769231</v>
      </c>
      <c r="I255">
        <v>1.5531909730769231</v>
      </c>
      <c r="J255">
        <v>-0.31063819461538456</v>
      </c>
      <c r="K255">
        <v>1.5531909730769231</v>
      </c>
      <c r="L255">
        <v>0.76106357680769232</v>
      </c>
      <c r="M255">
        <f t="shared" si="7"/>
        <v>1.7085100703846157</v>
      </c>
      <c r="N255">
        <v>1.5531909730769231</v>
      </c>
    </row>
    <row r="256" spans="1:14" x14ac:dyDescent="0.25">
      <c r="A256">
        <v>-402.2491971</v>
      </c>
      <c r="B256">
        <f t="shared" si="6"/>
        <v>30.942245930769232</v>
      </c>
      <c r="C256">
        <v>92.826737792307696</v>
      </c>
      <c r="D256">
        <v>30.942245930769232</v>
      </c>
      <c r="E256">
        <v>30.942245930769232</v>
      </c>
      <c r="F256">
        <v>30.942245930769232</v>
      </c>
      <c r="G256">
        <v>18.565347558461539</v>
      </c>
      <c r="H256">
        <v>30.942245930769232</v>
      </c>
      <c r="I256">
        <v>30.942245930769232</v>
      </c>
      <c r="J256">
        <v>-6.1884491861538446</v>
      </c>
      <c r="K256">
        <v>30.942245930769232</v>
      </c>
      <c r="L256">
        <v>15.161700506076924</v>
      </c>
      <c r="M256">
        <f t="shared" si="7"/>
        <v>34.036470523846155</v>
      </c>
      <c r="N256">
        <v>30.942245930769232</v>
      </c>
    </row>
    <row r="257" spans="1:14" x14ac:dyDescent="0.25">
      <c r="A257">
        <v>-1.259274789</v>
      </c>
      <c r="B257">
        <f t="shared" si="6"/>
        <v>9.6867291461538468E-2</v>
      </c>
      <c r="C257">
        <v>0.29060187438461538</v>
      </c>
      <c r="D257">
        <v>9.6867291461538468E-2</v>
      </c>
      <c r="E257">
        <v>9.6867291461538468E-2</v>
      </c>
      <c r="F257">
        <v>9.6867291461538468E-2</v>
      </c>
      <c r="G257">
        <v>5.8120374876923078E-2</v>
      </c>
      <c r="H257">
        <v>9.6867291461538468E-2</v>
      </c>
      <c r="I257">
        <v>9.6867291461538468E-2</v>
      </c>
      <c r="J257">
        <v>-1.9373458292307688E-2</v>
      </c>
      <c r="K257">
        <v>9.6867291461538468E-2</v>
      </c>
      <c r="L257">
        <v>4.7464972816153847E-2</v>
      </c>
      <c r="M257">
        <f t="shared" si="7"/>
        <v>0.10655402060769233</v>
      </c>
      <c r="N257">
        <v>9.6867291461538468E-2</v>
      </c>
    </row>
    <row r="258" spans="1:14" x14ac:dyDescent="0.25">
      <c r="A258">
        <v>-0.173243278</v>
      </c>
      <c r="B258">
        <f t="shared" ref="B258:B321" si="8">-A258/13</f>
        <v>1.3326406000000001E-2</v>
      </c>
      <c r="C258">
        <v>3.9979218000000004E-2</v>
      </c>
      <c r="D258">
        <v>1.3326406000000001E-2</v>
      </c>
      <c r="E258">
        <v>1.3326406000000001E-2</v>
      </c>
      <c r="F258">
        <v>1.3326406000000001E-2</v>
      </c>
      <c r="G258">
        <v>7.9958436000000001E-3</v>
      </c>
      <c r="H258">
        <v>1.3326406000000001E-2</v>
      </c>
      <c r="I258">
        <v>1.3326406000000001E-2</v>
      </c>
      <c r="J258">
        <v>-2.6652811999999994E-3</v>
      </c>
      <c r="K258">
        <v>1.3326406000000001E-2</v>
      </c>
      <c r="L258">
        <v>6.5299389400000005E-3</v>
      </c>
      <c r="M258">
        <f t="shared" ref="M258:M321" si="9">B258*(1+10%)</f>
        <v>1.4659046600000001E-2</v>
      </c>
      <c r="N258">
        <v>1.3326406000000001E-2</v>
      </c>
    </row>
    <row r="259" spans="1:14" x14ac:dyDescent="0.25">
      <c r="A259">
        <v>-10.105645900000001</v>
      </c>
      <c r="B259">
        <f t="shared" si="8"/>
        <v>0.77735737692307694</v>
      </c>
      <c r="C259">
        <v>2.3320721307692307</v>
      </c>
      <c r="D259">
        <v>0.77735737692307694</v>
      </c>
      <c r="E259">
        <v>0.77735737692307694</v>
      </c>
      <c r="F259">
        <v>0.77735737692307694</v>
      </c>
      <c r="G259">
        <v>0.46641442615384615</v>
      </c>
      <c r="H259">
        <v>0.77735737692307694</v>
      </c>
      <c r="I259">
        <v>0.77735737692307694</v>
      </c>
      <c r="J259">
        <v>-0.15547147538461537</v>
      </c>
      <c r="K259">
        <v>0.77735737692307694</v>
      </c>
      <c r="L259">
        <v>0.3809051146923077</v>
      </c>
      <c r="M259">
        <f t="shared" si="9"/>
        <v>0.85509311461538473</v>
      </c>
      <c r="N259">
        <v>0.77735737692307694</v>
      </c>
    </row>
    <row r="260" spans="1:14" x14ac:dyDescent="0.25">
      <c r="A260">
        <v>2.1706859010000001</v>
      </c>
      <c r="B260">
        <f t="shared" si="8"/>
        <v>-0.16697583853846154</v>
      </c>
      <c r="C260">
        <v>-0.50092751561538462</v>
      </c>
      <c r="D260">
        <v>-0.16697583853846154</v>
      </c>
      <c r="E260">
        <v>-0.16697583853846154</v>
      </c>
      <c r="F260">
        <v>-0.16697583853846154</v>
      </c>
      <c r="G260">
        <v>-0.10018550312307692</v>
      </c>
      <c r="H260">
        <v>-0.16697583853846154</v>
      </c>
      <c r="I260">
        <v>-0.16697583853846154</v>
      </c>
      <c r="J260">
        <v>3.3395167707692304E-2</v>
      </c>
      <c r="K260">
        <v>-0.16697583853846154</v>
      </c>
      <c r="L260">
        <v>-8.181816088384615E-2</v>
      </c>
      <c r="M260">
        <f t="shared" si="9"/>
        <v>-0.18367342239230772</v>
      </c>
      <c r="N260">
        <v>-0.16697583853846154</v>
      </c>
    </row>
    <row r="261" spans="1:14" x14ac:dyDescent="0.25">
      <c r="A261">
        <v>-13.405542560000001</v>
      </c>
      <c r="B261">
        <f t="shared" si="8"/>
        <v>1.0311955815384617</v>
      </c>
      <c r="C261">
        <v>3.0935867446153851</v>
      </c>
      <c r="D261">
        <v>1.0311955815384617</v>
      </c>
      <c r="E261">
        <v>1.0311955815384617</v>
      </c>
      <c r="F261">
        <v>1.0311955815384617</v>
      </c>
      <c r="G261">
        <v>0.61871734892307695</v>
      </c>
      <c r="H261">
        <v>1.0311955815384617</v>
      </c>
      <c r="I261">
        <v>1.0311955815384617</v>
      </c>
      <c r="J261">
        <v>-0.20623911630769229</v>
      </c>
      <c r="K261">
        <v>1.0311955815384617</v>
      </c>
      <c r="L261">
        <v>0.50528583495384627</v>
      </c>
      <c r="M261">
        <f t="shared" si="9"/>
        <v>1.1343151396923079</v>
      </c>
      <c r="N261">
        <v>1.0311955815384617</v>
      </c>
    </row>
    <row r="262" spans="1:14" x14ac:dyDescent="0.25">
      <c r="A262">
        <v>-2.2425408440000001</v>
      </c>
      <c r="B262">
        <f t="shared" si="8"/>
        <v>0.17250314184615384</v>
      </c>
      <c r="C262">
        <v>0.51750942553846158</v>
      </c>
      <c r="D262">
        <v>0.17250314184615384</v>
      </c>
      <c r="E262">
        <v>0.17250314184615384</v>
      </c>
      <c r="F262">
        <v>0.17250314184615384</v>
      </c>
      <c r="G262">
        <v>0.1035018851076923</v>
      </c>
      <c r="H262">
        <v>0.17250314184615384</v>
      </c>
      <c r="I262">
        <v>0.17250314184615384</v>
      </c>
      <c r="J262">
        <v>-3.4500628369230762E-2</v>
      </c>
      <c r="K262">
        <v>0.17250314184615384</v>
      </c>
      <c r="L262">
        <v>8.4526539504615375E-2</v>
      </c>
      <c r="M262">
        <f t="shared" si="9"/>
        <v>0.18975345603076924</v>
      </c>
      <c r="N262">
        <v>0.17250314184615384</v>
      </c>
    </row>
    <row r="263" spans="1:14" x14ac:dyDescent="0.25">
      <c r="A263">
        <v>-12.98221886</v>
      </c>
      <c r="B263">
        <f t="shared" si="8"/>
        <v>0.99863221999999996</v>
      </c>
      <c r="C263">
        <v>2.9958966599999997</v>
      </c>
      <c r="D263">
        <v>0.99863221999999996</v>
      </c>
      <c r="E263">
        <v>0.99863221999999996</v>
      </c>
      <c r="F263">
        <v>0.99863221999999996</v>
      </c>
      <c r="G263">
        <v>0.59917933199999995</v>
      </c>
      <c r="H263">
        <v>0.99863221999999996</v>
      </c>
      <c r="I263">
        <v>0.99863221999999996</v>
      </c>
      <c r="J263">
        <v>-0.19972644399999995</v>
      </c>
      <c r="K263">
        <v>0.99863221999999996</v>
      </c>
      <c r="L263">
        <v>0.48932978779999997</v>
      </c>
      <c r="M263">
        <f t="shared" si="9"/>
        <v>1.0984954419999999</v>
      </c>
      <c r="N263">
        <v>0.99863221999999996</v>
      </c>
    </row>
    <row r="264" spans="1:14" x14ac:dyDescent="0.25">
      <c r="A264">
        <v>-2.1434203539999999</v>
      </c>
      <c r="B264">
        <f t="shared" si="8"/>
        <v>0.16487848876923075</v>
      </c>
      <c r="C264">
        <v>0.49463546630769228</v>
      </c>
      <c r="D264">
        <v>0.16487848876923075</v>
      </c>
      <c r="E264">
        <v>0.16487848876923075</v>
      </c>
      <c r="F264">
        <v>0.16487848876923075</v>
      </c>
      <c r="G264">
        <v>9.8927093261538451E-2</v>
      </c>
      <c r="H264">
        <v>0.16487848876923075</v>
      </c>
      <c r="I264">
        <v>0.16487848876923075</v>
      </c>
      <c r="J264">
        <v>-3.2975697753846143E-2</v>
      </c>
      <c r="K264">
        <v>0.16487848876923075</v>
      </c>
      <c r="L264">
        <v>8.0790459496923067E-2</v>
      </c>
      <c r="M264">
        <f t="shared" si="9"/>
        <v>0.18136633764615384</v>
      </c>
      <c r="N264">
        <v>0.16487848876923075</v>
      </c>
    </row>
    <row r="265" spans="1:14" x14ac:dyDescent="0.25">
      <c r="A265">
        <v>-20.058027849999998</v>
      </c>
      <c r="B265">
        <f t="shared" si="8"/>
        <v>1.5429252192307692</v>
      </c>
      <c r="C265">
        <v>4.6287756576923078</v>
      </c>
      <c r="D265">
        <v>1.5429252192307692</v>
      </c>
      <c r="E265">
        <v>1.5429252192307692</v>
      </c>
      <c r="F265">
        <v>1.5429252192307692</v>
      </c>
      <c r="G265">
        <v>0.92575513153846145</v>
      </c>
      <c r="H265">
        <v>1.5429252192307692</v>
      </c>
      <c r="I265">
        <v>1.5429252192307692</v>
      </c>
      <c r="J265">
        <v>-0.30858504384615376</v>
      </c>
      <c r="K265">
        <v>1.5429252192307692</v>
      </c>
      <c r="L265">
        <v>0.75603335742307687</v>
      </c>
      <c r="M265">
        <f t="shared" si="9"/>
        <v>1.6972177411538463</v>
      </c>
      <c r="N265">
        <v>1.5429252192307692</v>
      </c>
    </row>
    <row r="266" spans="1:14" x14ac:dyDescent="0.25">
      <c r="A266">
        <v>0.21974169599999999</v>
      </c>
      <c r="B266">
        <f t="shared" si="8"/>
        <v>-1.6903207384615385E-2</v>
      </c>
      <c r="C266">
        <v>-5.0709622153846154E-2</v>
      </c>
      <c r="D266">
        <v>-1.6903207384615385E-2</v>
      </c>
      <c r="E266">
        <v>-1.6903207384615385E-2</v>
      </c>
      <c r="F266">
        <v>-1.6903207384615385E-2</v>
      </c>
      <c r="G266">
        <v>-1.0141924430769231E-2</v>
      </c>
      <c r="H266">
        <v>-1.6903207384615385E-2</v>
      </c>
      <c r="I266">
        <v>-1.6903207384615385E-2</v>
      </c>
      <c r="J266">
        <v>3.3806414769230763E-3</v>
      </c>
      <c r="K266">
        <v>-1.6903207384615385E-2</v>
      </c>
      <c r="L266">
        <v>-8.2825716184615379E-3</v>
      </c>
      <c r="M266">
        <f t="shared" si="9"/>
        <v>-1.8593528123076925E-2</v>
      </c>
      <c r="N266">
        <v>-1.6903207384615385E-2</v>
      </c>
    </row>
    <row r="267" spans="1:14" x14ac:dyDescent="0.25">
      <c r="A267">
        <v>-19.953192919999999</v>
      </c>
      <c r="B267">
        <f t="shared" si="8"/>
        <v>1.5348609938461537</v>
      </c>
      <c r="C267">
        <v>4.6045829815384609</v>
      </c>
      <c r="D267">
        <v>1.5348609938461537</v>
      </c>
      <c r="E267">
        <v>1.5348609938461537</v>
      </c>
      <c r="F267">
        <v>1.5348609938461537</v>
      </c>
      <c r="G267">
        <v>0.92091659630769218</v>
      </c>
      <c r="H267">
        <v>1.5348609938461537</v>
      </c>
      <c r="I267">
        <v>1.5348609938461537</v>
      </c>
      <c r="J267">
        <v>-0.30697219876923065</v>
      </c>
      <c r="K267">
        <v>1.5348609938461537</v>
      </c>
      <c r="L267">
        <v>0.75208188698461531</v>
      </c>
      <c r="M267">
        <f t="shared" si="9"/>
        <v>1.6883470932307691</v>
      </c>
      <c r="N267">
        <v>1.5348609938461537</v>
      </c>
    </row>
    <row r="268" spans="1:14" x14ac:dyDescent="0.25">
      <c r="A268">
        <v>0.89067007600000003</v>
      </c>
      <c r="B268">
        <f t="shared" si="8"/>
        <v>-6.8513082769230765E-2</v>
      </c>
      <c r="C268">
        <v>-0.2055392483076923</v>
      </c>
      <c r="D268">
        <v>-6.8513082769230765E-2</v>
      </c>
      <c r="E268">
        <v>-6.8513082769230765E-2</v>
      </c>
      <c r="F268">
        <v>-6.8513082769230765E-2</v>
      </c>
      <c r="G268">
        <v>-4.1107849661538458E-2</v>
      </c>
      <c r="H268">
        <v>-6.8513082769230765E-2</v>
      </c>
      <c r="I268">
        <v>-6.8513082769230765E-2</v>
      </c>
      <c r="J268">
        <v>1.370261655384615E-2</v>
      </c>
      <c r="K268">
        <v>-6.8513082769230765E-2</v>
      </c>
      <c r="L268">
        <v>-3.3571410556923073E-2</v>
      </c>
      <c r="M268">
        <f t="shared" si="9"/>
        <v>-7.5364391046153847E-2</v>
      </c>
      <c r="N268">
        <v>-6.8513082769230765E-2</v>
      </c>
    </row>
    <row r="269" spans="1:14" x14ac:dyDescent="0.25">
      <c r="A269">
        <v>-22.602009689999999</v>
      </c>
      <c r="B269">
        <f t="shared" si="8"/>
        <v>1.73861613</v>
      </c>
      <c r="C269">
        <v>5.2158483899999997</v>
      </c>
      <c r="D269">
        <v>1.73861613</v>
      </c>
      <c r="E269">
        <v>1.73861613</v>
      </c>
      <c r="F269">
        <v>1.73861613</v>
      </c>
      <c r="G269">
        <v>1.0431696779999999</v>
      </c>
      <c r="H269">
        <v>1.73861613</v>
      </c>
      <c r="I269">
        <v>1.73861613</v>
      </c>
      <c r="J269">
        <v>-0.34772322599999994</v>
      </c>
      <c r="K269">
        <v>1.73861613</v>
      </c>
      <c r="L269">
        <v>0.85192190369999998</v>
      </c>
      <c r="M269">
        <f t="shared" si="9"/>
        <v>1.9124777430000002</v>
      </c>
      <c r="N269">
        <v>1.73861613</v>
      </c>
    </row>
    <row r="270" spans="1:14" x14ac:dyDescent="0.25">
      <c r="A270">
        <v>-0.137732991</v>
      </c>
      <c r="B270">
        <f t="shared" si="8"/>
        <v>1.0594845461538462E-2</v>
      </c>
      <c r="C270">
        <v>3.1784536384615383E-2</v>
      </c>
      <c r="D270">
        <v>1.0594845461538462E-2</v>
      </c>
      <c r="E270">
        <v>1.0594845461538462E-2</v>
      </c>
      <c r="F270">
        <v>1.0594845461538462E-2</v>
      </c>
      <c r="G270">
        <v>6.3569072769230775E-3</v>
      </c>
      <c r="H270">
        <v>1.0594845461538462E-2</v>
      </c>
      <c r="I270">
        <v>1.0594845461538462E-2</v>
      </c>
      <c r="J270">
        <v>-2.1189690923076919E-3</v>
      </c>
      <c r="K270">
        <v>1.0594845461538462E-2</v>
      </c>
      <c r="L270">
        <v>5.1914742761538461E-3</v>
      </c>
      <c r="M270">
        <f t="shared" si="9"/>
        <v>1.165433000769231E-2</v>
      </c>
      <c r="N270">
        <v>1.0594845461538462E-2</v>
      </c>
    </row>
    <row r="271" spans="1:14" x14ac:dyDescent="0.25">
      <c r="A271">
        <v>-25.883497729999998</v>
      </c>
      <c r="B271">
        <f t="shared" si="8"/>
        <v>1.9910382869230767</v>
      </c>
      <c r="C271">
        <v>5.9731148607692299</v>
      </c>
      <c r="D271">
        <v>1.9910382869230767</v>
      </c>
      <c r="E271">
        <v>1.9910382869230767</v>
      </c>
      <c r="F271">
        <v>1.9910382869230767</v>
      </c>
      <c r="G271">
        <v>1.1946229721538459</v>
      </c>
      <c r="H271">
        <v>1.9910382869230767</v>
      </c>
      <c r="I271">
        <v>1.9910382869230767</v>
      </c>
      <c r="J271">
        <v>-0.39820765738461528</v>
      </c>
      <c r="K271">
        <v>1.9910382869230767</v>
      </c>
      <c r="L271">
        <v>0.97560876059230761</v>
      </c>
      <c r="M271">
        <f t="shared" si="9"/>
        <v>2.1901421156153846</v>
      </c>
      <c r="N271">
        <v>1.9910382869230767</v>
      </c>
    </row>
    <row r="272" spans="1:14" x14ac:dyDescent="0.25">
      <c r="A272">
        <v>-0.55197988200000003</v>
      </c>
      <c r="B272">
        <f t="shared" si="8"/>
        <v>4.2459990923076923E-2</v>
      </c>
      <c r="C272">
        <v>0.12737997276923077</v>
      </c>
      <c r="D272">
        <v>4.2459990923076923E-2</v>
      </c>
      <c r="E272">
        <v>4.2459990923076923E-2</v>
      </c>
      <c r="F272">
        <v>4.2459990923076923E-2</v>
      </c>
      <c r="G272">
        <v>2.5475994553846155E-2</v>
      </c>
      <c r="H272">
        <v>4.2459990923076923E-2</v>
      </c>
      <c r="I272">
        <v>4.2459990923076923E-2</v>
      </c>
      <c r="J272">
        <v>-8.4919981846153826E-3</v>
      </c>
      <c r="K272">
        <v>4.2459990923076923E-2</v>
      </c>
      <c r="L272">
        <v>2.0805395552307693E-2</v>
      </c>
      <c r="M272">
        <f t="shared" si="9"/>
        <v>4.670599001538462E-2</v>
      </c>
      <c r="N272">
        <v>4.2459990923076923E-2</v>
      </c>
    </row>
    <row r="273" spans="1:14" x14ac:dyDescent="0.25">
      <c r="A273">
        <v>-1.681641229</v>
      </c>
      <c r="B273">
        <f t="shared" si="8"/>
        <v>0.12935701761538462</v>
      </c>
      <c r="C273">
        <v>0.38807105284615384</v>
      </c>
      <c r="D273">
        <v>0.12935701761538462</v>
      </c>
      <c r="E273">
        <v>0.12935701761538462</v>
      </c>
      <c r="F273">
        <v>0.12935701761538462</v>
      </c>
      <c r="G273">
        <v>7.7614210569230777E-2</v>
      </c>
      <c r="H273">
        <v>0.12935701761538462</v>
      </c>
      <c r="I273">
        <v>0.12935701761538462</v>
      </c>
      <c r="J273">
        <v>-2.587140352307692E-2</v>
      </c>
      <c r="K273">
        <v>0.12935701761538462</v>
      </c>
      <c r="L273">
        <v>6.3384938631538462E-2</v>
      </c>
      <c r="M273">
        <f t="shared" si="9"/>
        <v>0.14229271937692309</v>
      </c>
      <c r="N273">
        <v>0.12935701761538462</v>
      </c>
    </row>
    <row r="274" spans="1:14" x14ac:dyDescent="0.25">
      <c r="A274">
        <v>-1.7655661899999999</v>
      </c>
      <c r="B274">
        <f t="shared" si="8"/>
        <v>0.13581278384615383</v>
      </c>
      <c r="C274">
        <v>0.40743835153846153</v>
      </c>
      <c r="D274">
        <v>0.13581278384615383</v>
      </c>
      <c r="E274">
        <v>0.13581278384615383</v>
      </c>
      <c r="F274">
        <v>0.13581278384615383</v>
      </c>
      <c r="G274">
        <v>8.14876703076923E-2</v>
      </c>
      <c r="H274">
        <v>0.13581278384615383</v>
      </c>
      <c r="I274">
        <v>0.13581278384615383</v>
      </c>
      <c r="J274">
        <v>-2.716255676923076E-2</v>
      </c>
      <c r="K274">
        <v>0.13581278384615383</v>
      </c>
      <c r="L274">
        <v>6.654826408461538E-2</v>
      </c>
      <c r="M274">
        <f t="shared" si="9"/>
        <v>0.14939406223076923</v>
      </c>
      <c r="N274">
        <v>0.13581278384615383</v>
      </c>
    </row>
    <row r="275" spans="1:14" x14ac:dyDescent="0.25">
      <c r="A275">
        <v>0.31138232599999999</v>
      </c>
      <c r="B275">
        <f t="shared" si="8"/>
        <v>-2.3952486615384613E-2</v>
      </c>
      <c r="C275">
        <v>-7.185745984615384E-2</v>
      </c>
      <c r="D275">
        <v>-2.3952486615384613E-2</v>
      </c>
      <c r="E275">
        <v>-2.3952486615384613E-2</v>
      </c>
      <c r="F275">
        <v>-2.3952486615384613E-2</v>
      </c>
      <c r="G275">
        <v>-1.4371491969230767E-2</v>
      </c>
      <c r="H275">
        <v>-2.3952486615384613E-2</v>
      </c>
      <c r="I275">
        <v>-2.3952486615384613E-2</v>
      </c>
      <c r="J275">
        <v>4.7904973230769215E-3</v>
      </c>
      <c r="K275">
        <v>-2.3952486615384613E-2</v>
      </c>
      <c r="L275">
        <v>-1.173671844153846E-2</v>
      </c>
      <c r="M275">
        <f t="shared" si="9"/>
        <v>-2.6347735276923075E-2</v>
      </c>
      <c r="N275">
        <v>-2.3952486615384613E-2</v>
      </c>
    </row>
    <row r="276" spans="1:14" x14ac:dyDescent="0.25">
      <c r="A276">
        <v>3.1056567190000002</v>
      </c>
      <c r="B276">
        <f t="shared" si="8"/>
        <v>-0.23889667069230772</v>
      </c>
      <c r="C276">
        <v>-0.71669001207692318</v>
      </c>
      <c r="D276">
        <v>-0.23889667069230772</v>
      </c>
      <c r="E276">
        <v>-0.23889667069230772</v>
      </c>
      <c r="F276">
        <v>-0.23889667069230772</v>
      </c>
      <c r="G276">
        <v>-0.14333800241538464</v>
      </c>
      <c r="H276">
        <v>-0.23889667069230772</v>
      </c>
      <c r="I276">
        <v>-0.23889667069230772</v>
      </c>
      <c r="J276">
        <v>4.7779334138461534E-2</v>
      </c>
      <c r="K276">
        <v>-0.23889667069230772</v>
      </c>
      <c r="L276">
        <v>-0.11705936863923078</v>
      </c>
      <c r="M276">
        <f t="shared" si="9"/>
        <v>-0.26278633776153854</v>
      </c>
      <c r="N276">
        <v>-0.23889667069230772</v>
      </c>
    </row>
    <row r="277" spans="1:14" x14ac:dyDescent="0.25">
      <c r="A277">
        <v>-2.0363253060000002</v>
      </c>
      <c r="B277">
        <f t="shared" si="8"/>
        <v>0.15664040815384617</v>
      </c>
      <c r="C277">
        <v>0.4699212244615385</v>
      </c>
      <c r="D277">
        <v>0.15664040815384617</v>
      </c>
      <c r="E277">
        <v>0.15664040815384617</v>
      </c>
      <c r="F277">
        <v>0.15664040815384617</v>
      </c>
      <c r="G277">
        <v>9.3984244892307695E-2</v>
      </c>
      <c r="H277">
        <v>0.15664040815384617</v>
      </c>
      <c r="I277">
        <v>0.15664040815384617</v>
      </c>
      <c r="J277">
        <v>-3.1328081630769229E-2</v>
      </c>
      <c r="K277">
        <v>0.15664040815384617</v>
      </c>
      <c r="L277">
        <v>7.675379999538462E-2</v>
      </c>
      <c r="M277">
        <f t="shared" si="9"/>
        <v>0.17230444896923081</v>
      </c>
      <c r="N277">
        <v>0.15664040815384617</v>
      </c>
    </row>
    <row r="278" spans="1:14" x14ac:dyDescent="0.25">
      <c r="A278">
        <v>4.2645808E-2</v>
      </c>
      <c r="B278">
        <f t="shared" si="8"/>
        <v>-3.2804467692307692E-3</v>
      </c>
      <c r="C278">
        <v>-9.8413403076923079E-3</v>
      </c>
      <c r="D278">
        <v>-3.2804467692307692E-3</v>
      </c>
      <c r="E278">
        <v>-3.2804467692307692E-3</v>
      </c>
      <c r="F278">
        <v>-3.2804467692307692E-3</v>
      </c>
      <c r="G278">
        <v>-1.9682680615384614E-3</v>
      </c>
      <c r="H278">
        <v>-3.2804467692307692E-3</v>
      </c>
      <c r="I278">
        <v>-3.2804467692307692E-3</v>
      </c>
      <c r="J278">
        <v>6.5608935384615366E-4</v>
      </c>
      <c r="K278">
        <v>-3.2804467692307692E-3</v>
      </c>
      <c r="L278">
        <v>-1.607418916923077E-3</v>
      </c>
      <c r="M278">
        <f t="shared" si="9"/>
        <v>-3.6084914461538462E-3</v>
      </c>
      <c r="N278">
        <v>-3.2804467692307692E-3</v>
      </c>
    </row>
    <row r="279" spans="1:14" x14ac:dyDescent="0.25">
      <c r="A279">
        <v>-1.135418788</v>
      </c>
      <c r="B279">
        <f t="shared" si="8"/>
        <v>8.7339906769230771E-2</v>
      </c>
      <c r="C279">
        <v>0.26201972030769233</v>
      </c>
      <c r="D279">
        <v>8.7339906769230771E-2</v>
      </c>
      <c r="E279">
        <v>8.7339906769230771E-2</v>
      </c>
      <c r="F279">
        <v>8.7339906769230771E-2</v>
      </c>
      <c r="G279">
        <v>5.2403944061538463E-2</v>
      </c>
      <c r="H279">
        <v>8.7339906769230771E-2</v>
      </c>
      <c r="I279">
        <v>8.7339906769230771E-2</v>
      </c>
      <c r="J279">
        <v>-1.7467981353846151E-2</v>
      </c>
      <c r="K279">
        <v>8.7339906769230771E-2</v>
      </c>
      <c r="L279">
        <v>4.2796554316923079E-2</v>
      </c>
      <c r="M279">
        <f t="shared" si="9"/>
        <v>9.6073897446153855E-2</v>
      </c>
      <c r="N279">
        <v>8.7339906769230771E-2</v>
      </c>
    </row>
    <row r="280" spans="1:14" x14ac:dyDescent="0.25">
      <c r="A280">
        <v>-0.96814643700000003</v>
      </c>
      <c r="B280">
        <f t="shared" si="8"/>
        <v>7.4472802846153846E-2</v>
      </c>
      <c r="C280">
        <v>0.22341840853846154</v>
      </c>
      <c r="D280">
        <v>7.4472802846153846E-2</v>
      </c>
      <c r="E280">
        <v>7.4472802846153846E-2</v>
      </c>
      <c r="F280">
        <v>7.4472802846153846E-2</v>
      </c>
      <c r="G280">
        <v>4.4683681707692303E-2</v>
      </c>
      <c r="H280">
        <v>7.4472802846153846E-2</v>
      </c>
      <c r="I280">
        <v>7.4472802846153846E-2</v>
      </c>
      <c r="J280">
        <v>-1.4894560569230766E-2</v>
      </c>
      <c r="K280">
        <v>7.4472802846153846E-2</v>
      </c>
      <c r="L280">
        <v>3.6491673394615384E-2</v>
      </c>
      <c r="M280">
        <f t="shared" si="9"/>
        <v>8.1920083130769233E-2</v>
      </c>
      <c r="N280">
        <v>7.4472802846153846E-2</v>
      </c>
    </row>
    <row r="281" spans="1:14" x14ac:dyDescent="0.25">
      <c r="A281">
        <v>0.128252803</v>
      </c>
      <c r="B281">
        <f t="shared" si="8"/>
        <v>-9.8656002307692305E-3</v>
      </c>
      <c r="C281">
        <v>-2.959680069230769E-2</v>
      </c>
      <c r="D281">
        <v>-9.8656002307692305E-3</v>
      </c>
      <c r="E281">
        <v>-9.8656002307692305E-3</v>
      </c>
      <c r="F281">
        <v>-9.8656002307692305E-3</v>
      </c>
      <c r="G281">
        <v>-5.9193601384615385E-3</v>
      </c>
      <c r="H281">
        <v>-9.8656002307692305E-3</v>
      </c>
      <c r="I281">
        <v>-9.8656002307692305E-3</v>
      </c>
      <c r="J281">
        <v>1.9731200461538456E-3</v>
      </c>
      <c r="K281">
        <v>-9.8656002307692305E-3</v>
      </c>
      <c r="L281">
        <v>-4.8341441130769231E-3</v>
      </c>
      <c r="M281">
        <f t="shared" si="9"/>
        <v>-1.0852160253846154E-2</v>
      </c>
      <c r="N281">
        <v>-9.8656002307692305E-3</v>
      </c>
    </row>
    <row r="282" spans="1:14" x14ac:dyDescent="0.25">
      <c r="A282">
        <v>-2.3429963030000001</v>
      </c>
      <c r="B282">
        <f t="shared" si="8"/>
        <v>0.18023048484615384</v>
      </c>
      <c r="C282">
        <v>0.54069145453846157</v>
      </c>
      <c r="D282">
        <v>0.18023048484615384</v>
      </c>
      <c r="E282">
        <v>0.18023048484615384</v>
      </c>
      <c r="F282">
        <v>0.18023048484615384</v>
      </c>
      <c r="G282">
        <v>0.10813829090769229</v>
      </c>
      <c r="H282">
        <v>0.18023048484615384</v>
      </c>
      <c r="I282">
        <v>0.18023048484615384</v>
      </c>
      <c r="J282">
        <v>-3.6046096969230758E-2</v>
      </c>
      <c r="K282">
        <v>0.18023048484615384</v>
      </c>
      <c r="L282">
        <v>8.8312937574615377E-2</v>
      </c>
      <c r="M282">
        <f t="shared" si="9"/>
        <v>0.19825353333076923</v>
      </c>
      <c r="N282">
        <v>0.18023048484615384</v>
      </c>
    </row>
    <row r="283" spans="1:14" x14ac:dyDescent="0.25">
      <c r="A283">
        <v>1.887867967</v>
      </c>
      <c r="B283">
        <f t="shared" si="8"/>
        <v>-0.14522061284615384</v>
      </c>
      <c r="C283">
        <v>-0.43566183853846152</v>
      </c>
      <c r="D283">
        <v>-0.14522061284615384</v>
      </c>
      <c r="E283">
        <v>-0.14522061284615384</v>
      </c>
      <c r="F283">
        <v>-0.14522061284615384</v>
      </c>
      <c r="G283">
        <v>-8.7132367707692296E-2</v>
      </c>
      <c r="H283">
        <v>-0.14522061284615384</v>
      </c>
      <c r="I283">
        <v>-0.14522061284615384</v>
      </c>
      <c r="J283">
        <v>2.9044122569230762E-2</v>
      </c>
      <c r="K283">
        <v>-0.14522061284615384</v>
      </c>
      <c r="L283">
        <v>-7.1158100294615376E-2</v>
      </c>
      <c r="M283">
        <f t="shared" si="9"/>
        <v>-0.15974267413076923</v>
      </c>
      <c r="N283">
        <v>-0.14522061284615384</v>
      </c>
    </row>
    <row r="284" spans="1:14" x14ac:dyDescent="0.25">
      <c r="A284">
        <v>1.910506652</v>
      </c>
      <c r="B284">
        <f t="shared" si="8"/>
        <v>-0.14696205015384617</v>
      </c>
      <c r="C284">
        <v>-0.44088615046153851</v>
      </c>
      <c r="D284">
        <v>-0.14696205015384617</v>
      </c>
      <c r="E284">
        <v>-0.14696205015384617</v>
      </c>
      <c r="F284">
        <v>-0.14696205015384617</v>
      </c>
      <c r="G284">
        <v>-8.8177230092307698E-2</v>
      </c>
      <c r="H284">
        <v>-0.14696205015384617</v>
      </c>
      <c r="I284">
        <v>-0.14696205015384617</v>
      </c>
      <c r="J284">
        <v>2.9392410030769228E-2</v>
      </c>
      <c r="K284">
        <v>-0.14696205015384617</v>
      </c>
      <c r="L284">
        <v>-7.2011404575384616E-2</v>
      </c>
      <c r="M284">
        <f t="shared" si="9"/>
        <v>-0.1616582551692308</v>
      </c>
      <c r="N284">
        <v>-0.14696205015384617</v>
      </c>
    </row>
    <row r="285" spans="1:14" x14ac:dyDescent="0.25">
      <c r="A285">
        <v>0.53890984200000003</v>
      </c>
      <c r="B285">
        <f t="shared" si="8"/>
        <v>-4.145460323076923E-2</v>
      </c>
      <c r="C285">
        <v>-0.12436380969230769</v>
      </c>
      <c r="D285">
        <v>-4.145460323076923E-2</v>
      </c>
      <c r="E285">
        <v>-4.145460323076923E-2</v>
      </c>
      <c r="F285">
        <v>-4.145460323076923E-2</v>
      </c>
      <c r="G285">
        <v>-2.4872761938461538E-2</v>
      </c>
      <c r="H285">
        <v>-4.145460323076923E-2</v>
      </c>
      <c r="I285">
        <v>-4.145460323076923E-2</v>
      </c>
      <c r="J285">
        <v>8.2909206461538442E-3</v>
      </c>
      <c r="K285">
        <v>-4.145460323076923E-2</v>
      </c>
      <c r="L285">
        <v>-2.0312755583076922E-2</v>
      </c>
      <c r="M285">
        <f t="shared" si="9"/>
        <v>-4.560006355384616E-2</v>
      </c>
      <c r="N285">
        <v>-4.145460323076923E-2</v>
      </c>
    </row>
    <row r="286" spans="1:14" x14ac:dyDescent="0.25">
      <c r="A286">
        <v>-1.668176331</v>
      </c>
      <c r="B286">
        <f t="shared" si="8"/>
        <v>0.12832125623076923</v>
      </c>
      <c r="C286">
        <v>0.3849637686923077</v>
      </c>
      <c r="D286">
        <v>0.12832125623076923</v>
      </c>
      <c r="E286">
        <v>0.12832125623076923</v>
      </c>
      <c r="F286">
        <v>0.12832125623076923</v>
      </c>
      <c r="G286">
        <v>7.6992753738461539E-2</v>
      </c>
      <c r="H286">
        <v>0.12832125623076923</v>
      </c>
      <c r="I286">
        <v>0.12832125623076923</v>
      </c>
      <c r="J286">
        <v>-2.5664251246153839E-2</v>
      </c>
      <c r="K286">
        <v>0.12832125623076923</v>
      </c>
      <c r="L286">
        <v>6.2877415553076924E-2</v>
      </c>
      <c r="M286">
        <f t="shared" si="9"/>
        <v>0.14115338185384615</v>
      </c>
      <c r="N286">
        <v>0.12832125623076923</v>
      </c>
    </row>
    <row r="287" spans="1:14" x14ac:dyDescent="0.25">
      <c r="A287">
        <v>-1.194023756</v>
      </c>
      <c r="B287">
        <f t="shared" si="8"/>
        <v>9.1847981230769232E-2</v>
      </c>
      <c r="C287">
        <v>0.27554394369230772</v>
      </c>
      <c r="D287">
        <v>9.1847981230769232E-2</v>
      </c>
      <c r="E287">
        <v>9.1847981230769232E-2</v>
      </c>
      <c r="F287">
        <v>9.1847981230769232E-2</v>
      </c>
      <c r="G287">
        <v>5.5108788738461541E-2</v>
      </c>
      <c r="H287">
        <v>9.1847981230769232E-2</v>
      </c>
      <c r="I287">
        <v>9.1847981230769232E-2</v>
      </c>
      <c r="J287">
        <v>-1.8369596246153842E-2</v>
      </c>
      <c r="K287">
        <v>9.1847981230769232E-2</v>
      </c>
      <c r="L287">
        <v>4.5005510803076923E-2</v>
      </c>
      <c r="M287">
        <f t="shared" si="9"/>
        <v>0.10103277935384616</v>
      </c>
      <c r="N287">
        <v>9.1847981230769232E-2</v>
      </c>
    </row>
    <row r="288" spans="1:14" x14ac:dyDescent="0.25">
      <c r="A288">
        <v>-0.46519623399999999</v>
      </c>
      <c r="B288">
        <f t="shared" si="8"/>
        <v>3.5784325692307689E-2</v>
      </c>
      <c r="C288">
        <v>0.10735297707692307</v>
      </c>
      <c r="D288">
        <v>3.5784325692307689E-2</v>
      </c>
      <c r="E288">
        <v>3.5784325692307689E-2</v>
      </c>
      <c r="F288">
        <v>3.5784325692307689E-2</v>
      </c>
      <c r="G288">
        <v>2.1470595415384614E-2</v>
      </c>
      <c r="H288">
        <v>3.5784325692307689E-2</v>
      </c>
      <c r="I288">
        <v>3.5784325692307689E-2</v>
      </c>
      <c r="J288">
        <v>-7.1568651384615366E-3</v>
      </c>
      <c r="K288">
        <v>3.5784325692307689E-2</v>
      </c>
      <c r="L288">
        <v>1.7534319589230768E-2</v>
      </c>
      <c r="M288">
        <f t="shared" si="9"/>
        <v>3.9362758261538462E-2</v>
      </c>
      <c r="N288">
        <v>3.5784325692307689E-2</v>
      </c>
    </row>
    <row r="289" spans="1:14" x14ac:dyDescent="0.25">
      <c r="A289">
        <v>-18.631152499999999</v>
      </c>
      <c r="B289">
        <f t="shared" si="8"/>
        <v>1.4331655769230769</v>
      </c>
      <c r="C289">
        <v>4.2994967307692304</v>
      </c>
      <c r="D289">
        <v>1.4331655769230769</v>
      </c>
      <c r="E289">
        <v>1.4331655769230769</v>
      </c>
      <c r="F289">
        <v>1.4331655769230769</v>
      </c>
      <c r="G289">
        <v>0.85989934615384611</v>
      </c>
      <c r="H289">
        <v>1.4331655769230769</v>
      </c>
      <c r="I289">
        <v>1.4331655769230769</v>
      </c>
      <c r="J289">
        <v>-0.28663311538461533</v>
      </c>
      <c r="K289">
        <v>1.4331655769230769</v>
      </c>
      <c r="L289">
        <v>0.70225113269230766</v>
      </c>
      <c r="M289">
        <f t="shared" si="9"/>
        <v>1.5764821346153848</v>
      </c>
      <c r="N289">
        <v>1.4331655769230769</v>
      </c>
    </row>
    <row r="290" spans="1:14" x14ac:dyDescent="0.25">
      <c r="A290">
        <v>-0.61248374900000002</v>
      </c>
      <c r="B290">
        <f t="shared" si="8"/>
        <v>4.7114134538461541E-2</v>
      </c>
      <c r="C290">
        <v>0.14134240361538464</v>
      </c>
      <c r="D290">
        <v>4.7114134538461541E-2</v>
      </c>
      <c r="E290">
        <v>4.7114134538461541E-2</v>
      </c>
      <c r="F290">
        <v>4.7114134538461541E-2</v>
      </c>
      <c r="G290">
        <v>2.8268480723076923E-2</v>
      </c>
      <c r="H290">
        <v>4.7114134538461541E-2</v>
      </c>
      <c r="I290">
        <v>4.7114134538461541E-2</v>
      </c>
      <c r="J290">
        <v>-9.4228269076923055E-3</v>
      </c>
      <c r="K290">
        <v>4.7114134538461541E-2</v>
      </c>
      <c r="L290">
        <v>2.3085925923846156E-2</v>
      </c>
      <c r="M290">
        <f t="shared" si="9"/>
        <v>5.1825547992307701E-2</v>
      </c>
      <c r="N290">
        <v>4.7114134538461541E-2</v>
      </c>
    </row>
    <row r="291" spans="1:14" x14ac:dyDescent="0.25">
      <c r="A291">
        <v>-24.398506780000002</v>
      </c>
      <c r="B291">
        <f t="shared" si="8"/>
        <v>1.8768082138461539</v>
      </c>
      <c r="C291">
        <v>5.630424641538462</v>
      </c>
      <c r="D291">
        <v>1.8768082138461539</v>
      </c>
      <c r="E291">
        <v>1.8768082138461539</v>
      </c>
      <c r="F291">
        <v>1.8768082138461539</v>
      </c>
      <c r="G291">
        <v>1.1260849283076924</v>
      </c>
      <c r="H291">
        <v>1.8768082138461539</v>
      </c>
      <c r="I291">
        <v>1.8768082138461539</v>
      </c>
      <c r="J291">
        <v>-0.37536164276923067</v>
      </c>
      <c r="K291">
        <v>1.8768082138461539</v>
      </c>
      <c r="L291">
        <v>0.91963602478461537</v>
      </c>
      <c r="M291">
        <f t="shared" si="9"/>
        <v>2.0644890352307694</v>
      </c>
      <c r="N291">
        <v>1.8768082138461539</v>
      </c>
    </row>
    <row r="292" spans="1:14" x14ac:dyDescent="0.25">
      <c r="A292">
        <v>-1.0878693020000001</v>
      </c>
      <c r="B292">
        <f t="shared" si="8"/>
        <v>8.3682254000000011E-2</v>
      </c>
      <c r="C292">
        <v>0.25104676200000003</v>
      </c>
      <c r="D292">
        <v>8.3682254000000011E-2</v>
      </c>
      <c r="E292">
        <v>8.3682254000000011E-2</v>
      </c>
      <c r="F292">
        <v>8.3682254000000011E-2</v>
      </c>
      <c r="G292">
        <v>5.0209352400000004E-2</v>
      </c>
      <c r="H292">
        <v>8.3682254000000011E-2</v>
      </c>
      <c r="I292">
        <v>8.3682254000000011E-2</v>
      </c>
      <c r="J292">
        <v>-1.67364508E-2</v>
      </c>
      <c r="K292">
        <v>8.3682254000000011E-2</v>
      </c>
      <c r="L292">
        <v>4.1004304460000002E-2</v>
      </c>
      <c r="M292">
        <f t="shared" si="9"/>
        <v>9.2050479400000024E-2</v>
      </c>
      <c r="N292">
        <v>8.3682254000000011E-2</v>
      </c>
    </row>
    <row r="293" spans="1:14" x14ac:dyDescent="0.25">
      <c r="A293">
        <v>-34.99302737</v>
      </c>
      <c r="B293">
        <f t="shared" si="8"/>
        <v>2.6917713361538462</v>
      </c>
      <c r="C293">
        <v>8.0753140084615396</v>
      </c>
      <c r="D293">
        <v>2.6917713361538462</v>
      </c>
      <c r="E293">
        <v>2.6917713361538462</v>
      </c>
      <c r="F293">
        <v>2.6917713361538462</v>
      </c>
      <c r="G293">
        <v>1.6150628016923076</v>
      </c>
      <c r="H293">
        <v>2.6917713361538462</v>
      </c>
      <c r="I293">
        <v>2.6917713361538462</v>
      </c>
      <c r="J293">
        <v>-0.53835426723076918</v>
      </c>
      <c r="K293">
        <v>2.6917713361538462</v>
      </c>
      <c r="L293">
        <v>1.3189679547153845</v>
      </c>
      <c r="M293">
        <f t="shared" si="9"/>
        <v>2.9609484697692312</v>
      </c>
      <c r="N293">
        <v>2.6917713361538462</v>
      </c>
    </row>
    <row r="294" spans="1:14" x14ac:dyDescent="0.25">
      <c r="A294">
        <v>-1.199628881</v>
      </c>
      <c r="B294">
        <f t="shared" si="8"/>
        <v>9.2279144692307691E-2</v>
      </c>
      <c r="C294">
        <v>0.27683743407692307</v>
      </c>
      <c r="D294">
        <v>9.2279144692307691E-2</v>
      </c>
      <c r="E294">
        <v>9.2279144692307691E-2</v>
      </c>
      <c r="F294">
        <v>9.2279144692307691E-2</v>
      </c>
      <c r="G294">
        <v>5.5367486815384614E-2</v>
      </c>
      <c r="H294">
        <v>9.2279144692307691E-2</v>
      </c>
      <c r="I294">
        <v>9.2279144692307691E-2</v>
      </c>
      <c r="J294">
        <v>-1.8455828938461535E-2</v>
      </c>
      <c r="K294">
        <v>9.2279144692307691E-2</v>
      </c>
      <c r="L294">
        <v>4.5216780899230764E-2</v>
      </c>
      <c r="M294">
        <f t="shared" si="9"/>
        <v>0.10150705916153847</v>
      </c>
      <c r="N294">
        <v>9.2279144692307691E-2</v>
      </c>
    </row>
    <row r="295" spans="1:14" x14ac:dyDescent="0.25">
      <c r="A295">
        <v>-43.220208040000003</v>
      </c>
      <c r="B295">
        <f t="shared" si="8"/>
        <v>3.3246313876923077</v>
      </c>
      <c r="C295">
        <v>9.973894163076924</v>
      </c>
      <c r="D295">
        <v>3.3246313876923077</v>
      </c>
      <c r="E295">
        <v>3.3246313876923077</v>
      </c>
      <c r="F295">
        <v>3.3246313876923077</v>
      </c>
      <c r="G295">
        <v>1.9947788326153846</v>
      </c>
      <c r="H295">
        <v>3.3246313876923077</v>
      </c>
      <c r="I295">
        <v>3.3246313876923077</v>
      </c>
      <c r="J295">
        <v>-0.66492627753846134</v>
      </c>
      <c r="K295">
        <v>3.3246313876923077</v>
      </c>
      <c r="L295">
        <v>1.6290693799692308</v>
      </c>
      <c r="M295">
        <f t="shared" si="9"/>
        <v>3.6570945264615387</v>
      </c>
      <c r="N295">
        <v>3.3246313876923077</v>
      </c>
    </row>
    <row r="296" spans="1:14" x14ac:dyDescent="0.25">
      <c r="A296">
        <v>9.9944020999999994E-2</v>
      </c>
      <c r="B296">
        <f t="shared" si="8"/>
        <v>-7.6880016153846147E-3</v>
      </c>
      <c r="C296">
        <v>-2.3064004846153844E-2</v>
      </c>
      <c r="D296">
        <v>-7.6880016153846147E-3</v>
      </c>
      <c r="E296">
        <v>-7.6880016153846147E-3</v>
      </c>
      <c r="F296">
        <v>-7.6880016153846147E-3</v>
      </c>
      <c r="G296">
        <v>-4.6128009692307688E-3</v>
      </c>
      <c r="H296">
        <v>-7.6880016153846147E-3</v>
      </c>
      <c r="I296">
        <v>-7.6880016153846147E-3</v>
      </c>
      <c r="J296">
        <v>1.5376003230769225E-3</v>
      </c>
      <c r="K296">
        <v>-7.6880016153846147E-3</v>
      </c>
      <c r="L296">
        <v>-3.7671207915384612E-3</v>
      </c>
      <c r="M296">
        <f t="shared" si="9"/>
        <v>-8.4568017769230761E-3</v>
      </c>
      <c r="N296">
        <v>-7.6880016153846147E-3</v>
      </c>
    </row>
    <row r="297" spans="1:14" x14ac:dyDescent="0.25">
      <c r="A297">
        <v>-50.567359039999999</v>
      </c>
      <c r="B297">
        <f t="shared" si="8"/>
        <v>3.8897968492307693</v>
      </c>
      <c r="C297">
        <v>11.669390547692307</v>
      </c>
      <c r="D297">
        <v>3.8897968492307693</v>
      </c>
      <c r="E297">
        <v>3.8897968492307693</v>
      </c>
      <c r="F297">
        <v>3.8897968492307693</v>
      </c>
      <c r="G297">
        <v>2.3338781095384613</v>
      </c>
      <c r="H297">
        <v>3.8897968492307693</v>
      </c>
      <c r="I297">
        <v>3.8897968492307693</v>
      </c>
      <c r="J297">
        <v>-0.77795936984615366</v>
      </c>
      <c r="K297">
        <v>3.8897968492307693</v>
      </c>
      <c r="L297">
        <v>1.906000456123077</v>
      </c>
      <c r="M297">
        <f t="shared" si="9"/>
        <v>4.2787765341538462</v>
      </c>
      <c r="N297">
        <v>3.8897968492307693</v>
      </c>
    </row>
    <row r="298" spans="1:14" x14ac:dyDescent="0.25">
      <c r="A298">
        <v>-1.2384998920000001</v>
      </c>
      <c r="B298">
        <f t="shared" si="8"/>
        <v>9.5269222461538475E-2</v>
      </c>
      <c r="C298">
        <v>0.28580766738461544</v>
      </c>
      <c r="D298">
        <v>9.5269222461538475E-2</v>
      </c>
      <c r="E298">
        <v>9.5269222461538475E-2</v>
      </c>
      <c r="F298">
        <v>9.5269222461538475E-2</v>
      </c>
      <c r="G298">
        <v>5.7161533476923085E-2</v>
      </c>
      <c r="H298">
        <v>9.5269222461538475E-2</v>
      </c>
      <c r="I298">
        <v>9.5269222461538475E-2</v>
      </c>
      <c r="J298">
        <v>-1.9053844492307691E-2</v>
      </c>
      <c r="K298">
        <v>9.5269222461538475E-2</v>
      </c>
      <c r="L298">
        <v>4.6681919006153851E-2</v>
      </c>
      <c r="M298">
        <f t="shared" si="9"/>
        <v>0.10479614470769233</v>
      </c>
      <c r="N298">
        <v>9.5269222461538475E-2</v>
      </c>
    </row>
    <row r="299" spans="1:14" x14ac:dyDescent="0.25">
      <c r="A299">
        <v>-60.935561679999999</v>
      </c>
      <c r="B299">
        <f t="shared" si="8"/>
        <v>4.6873508984615384</v>
      </c>
      <c r="C299">
        <v>14.062052695384615</v>
      </c>
      <c r="D299">
        <v>4.6873508984615384</v>
      </c>
      <c r="E299">
        <v>4.6873508984615384</v>
      </c>
      <c r="F299">
        <v>4.6873508984615384</v>
      </c>
      <c r="G299">
        <v>2.812410539076923</v>
      </c>
      <c r="H299">
        <v>4.6873508984615384</v>
      </c>
      <c r="I299">
        <v>4.6873508984615384</v>
      </c>
      <c r="J299">
        <v>-0.9374701796923075</v>
      </c>
      <c r="K299">
        <v>4.6873508984615384</v>
      </c>
      <c r="L299">
        <v>2.2968019402461537</v>
      </c>
      <c r="M299">
        <f t="shared" si="9"/>
        <v>5.1560859883076926</v>
      </c>
      <c r="N299">
        <v>4.6873508984615384</v>
      </c>
    </row>
    <row r="300" spans="1:14" x14ac:dyDescent="0.25">
      <c r="A300">
        <v>0.32156848999999998</v>
      </c>
      <c r="B300">
        <f t="shared" si="8"/>
        <v>-2.4736037692307693E-2</v>
      </c>
      <c r="C300">
        <v>-7.4208113076923071E-2</v>
      </c>
      <c r="D300">
        <v>-2.4736037692307693E-2</v>
      </c>
      <c r="E300">
        <v>-2.4736037692307693E-2</v>
      </c>
      <c r="F300">
        <v>-2.4736037692307693E-2</v>
      </c>
      <c r="G300">
        <v>-1.4841622615384615E-2</v>
      </c>
      <c r="H300">
        <v>-2.4736037692307693E-2</v>
      </c>
      <c r="I300">
        <v>-2.4736037692307693E-2</v>
      </c>
      <c r="J300">
        <v>4.9472075384615379E-3</v>
      </c>
      <c r="K300">
        <v>-2.4736037692307693E-2</v>
      </c>
      <c r="L300">
        <v>-1.212065846923077E-2</v>
      </c>
      <c r="M300">
        <f t="shared" si="9"/>
        <v>-2.7209641461538463E-2</v>
      </c>
      <c r="N300">
        <v>-2.4736037692307693E-2</v>
      </c>
    </row>
    <row r="301" spans="1:14" x14ac:dyDescent="0.25">
      <c r="A301">
        <v>-69.692269499999995</v>
      </c>
      <c r="B301">
        <f t="shared" si="8"/>
        <v>5.3609438076923075</v>
      </c>
      <c r="C301">
        <v>16.082831423076922</v>
      </c>
      <c r="D301">
        <v>5.3609438076923075</v>
      </c>
      <c r="E301">
        <v>5.3609438076923075</v>
      </c>
      <c r="F301">
        <v>5.3609438076923075</v>
      </c>
      <c r="G301">
        <v>3.2165662846153844</v>
      </c>
      <c r="H301">
        <v>5.3609438076923075</v>
      </c>
      <c r="I301">
        <v>5.3609438076923075</v>
      </c>
      <c r="J301">
        <v>-1.0721887615384613</v>
      </c>
      <c r="K301">
        <v>5.3609438076923075</v>
      </c>
      <c r="L301">
        <v>2.6268624657692308</v>
      </c>
      <c r="M301">
        <f t="shared" si="9"/>
        <v>5.897038188461539</v>
      </c>
      <c r="N301">
        <v>5.3609438076923075</v>
      </c>
    </row>
    <row r="302" spans="1:14" x14ac:dyDescent="0.25">
      <c r="A302">
        <v>-1.350585047</v>
      </c>
      <c r="B302">
        <f t="shared" si="8"/>
        <v>0.10389115746153846</v>
      </c>
      <c r="C302">
        <v>0.3116734723846154</v>
      </c>
      <c r="D302">
        <v>0.10389115746153846</v>
      </c>
      <c r="E302">
        <v>0.10389115746153846</v>
      </c>
      <c r="F302">
        <v>0.10389115746153846</v>
      </c>
      <c r="G302">
        <v>6.2334694476923073E-2</v>
      </c>
      <c r="H302">
        <v>0.10389115746153846</v>
      </c>
      <c r="I302">
        <v>0.10389115746153846</v>
      </c>
      <c r="J302">
        <v>-2.0778231492307685E-2</v>
      </c>
      <c r="K302">
        <v>0.10389115746153846</v>
      </c>
      <c r="L302">
        <v>5.0906667156153843E-2</v>
      </c>
      <c r="M302">
        <f t="shared" si="9"/>
        <v>0.11428027320769231</v>
      </c>
      <c r="N302">
        <v>0.10389115746153846</v>
      </c>
    </row>
    <row r="303" spans="1:14" x14ac:dyDescent="0.25">
      <c r="A303">
        <v>-82.292939559999994</v>
      </c>
      <c r="B303">
        <f t="shared" si="8"/>
        <v>6.3302261199999998</v>
      </c>
      <c r="C303">
        <v>18.99067836</v>
      </c>
      <c r="D303">
        <v>6.3302261199999998</v>
      </c>
      <c r="E303">
        <v>6.3302261199999998</v>
      </c>
      <c r="F303">
        <v>6.3302261199999998</v>
      </c>
      <c r="G303">
        <v>3.7981356719999999</v>
      </c>
      <c r="H303">
        <v>6.3302261199999998</v>
      </c>
      <c r="I303">
        <v>6.3302261199999998</v>
      </c>
      <c r="J303">
        <v>-1.2660452239999997</v>
      </c>
      <c r="K303">
        <v>6.3302261199999998</v>
      </c>
      <c r="L303">
        <v>3.1018107987999999</v>
      </c>
      <c r="M303">
        <f t="shared" si="9"/>
        <v>6.9632487320000003</v>
      </c>
      <c r="N303">
        <v>6.3302261199999998</v>
      </c>
    </row>
    <row r="304" spans="1:14" x14ac:dyDescent="0.25">
      <c r="A304">
        <v>-0.295029979</v>
      </c>
      <c r="B304">
        <f t="shared" si="8"/>
        <v>2.2694613769230768E-2</v>
      </c>
      <c r="C304">
        <v>6.8083841307692308E-2</v>
      </c>
      <c r="D304">
        <v>2.2694613769230768E-2</v>
      </c>
      <c r="E304">
        <v>2.2694613769230768E-2</v>
      </c>
      <c r="F304">
        <v>2.2694613769230768E-2</v>
      </c>
      <c r="G304">
        <v>1.3616768261538461E-2</v>
      </c>
      <c r="H304">
        <v>2.2694613769230768E-2</v>
      </c>
      <c r="I304">
        <v>2.2694613769230768E-2</v>
      </c>
      <c r="J304">
        <v>-4.538922753846153E-3</v>
      </c>
      <c r="K304">
        <v>2.2694613769230768E-2</v>
      </c>
      <c r="L304">
        <v>1.1120360746923076E-2</v>
      </c>
      <c r="M304">
        <f t="shared" si="9"/>
        <v>2.4964075146153848E-2</v>
      </c>
      <c r="N304">
        <v>2.2694613769230768E-2</v>
      </c>
    </row>
    <row r="305" spans="1:14" x14ac:dyDescent="0.25">
      <c r="A305">
        <v>-4.4513942899999996</v>
      </c>
      <c r="B305">
        <f t="shared" si="8"/>
        <v>0.34241494538461537</v>
      </c>
      <c r="C305">
        <v>1.0272448361538462</v>
      </c>
      <c r="D305">
        <v>0.34241494538461537</v>
      </c>
      <c r="E305">
        <v>0.34241494538461537</v>
      </c>
      <c r="F305">
        <v>0.34241494538461537</v>
      </c>
      <c r="G305">
        <v>0.20544896723076922</v>
      </c>
      <c r="H305">
        <v>0.34241494538461537</v>
      </c>
      <c r="I305">
        <v>0.34241494538461537</v>
      </c>
      <c r="J305">
        <v>-6.8482989076923059E-2</v>
      </c>
      <c r="K305">
        <v>0.34241494538461537</v>
      </c>
      <c r="L305">
        <v>0.16778332323846151</v>
      </c>
      <c r="M305">
        <f t="shared" si="9"/>
        <v>0.37665643992307696</v>
      </c>
      <c r="N305">
        <v>0.34241494538461537</v>
      </c>
    </row>
    <row r="306" spans="1:14" x14ac:dyDescent="0.25">
      <c r="A306">
        <v>-2.5610358720000002</v>
      </c>
      <c r="B306">
        <f t="shared" si="8"/>
        <v>0.19700275938461539</v>
      </c>
      <c r="C306">
        <v>0.59100827815384616</v>
      </c>
      <c r="D306">
        <v>0.19700275938461539</v>
      </c>
      <c r="E306">
        <v>0.19700275938461539</v>
      </c>
      <c r="F306">
        <v>0.19700275938461539</v>
      </c>
      <c r="G306">
        <v>0.11820165563076923</v>
      </c>
      <c r="H306">
        <v>0.19700275938461539</v>
      </c>
      <c r="I306">
        <v>0.19700275938461539</v>
      </c>
      <c r="J306">
        <v>-3.9400551876923068E-2</v>
      </c>
      <c r="K306">
        <v>0.19700275938461539</v>
      </c>
      <c r="L306">
        <v>9.6531352098461545E-2</v>
      </c>
      <c r="M306">
        <f t="shared" si="9"/>
        <v>0.21670303532307694</v>
      </c>
      <c r="N306">
        <v>0.19700275938461539</v>
      </c>
    </row>
    <row r="307" spans="1:14" x14ac:dyDescent="0.25">
      <c r="A307">
        <v>-6.6904578399999997</v>
      </c>
      <c r="B307">
        <f t="shared" si="8"/>
        <v>0.51465060307692301</v>
      </c>
      <c r="C307">
        <v>1.5439518092307689</v>
      </c>
      <c r="D307">
        <v>0.51465060307692301</v>
      </c>
      <c r="E307">
        <v>0.51465060307692301</v>
      </c>
      <c r="F307">
        <v>0.51465060307692301</v>
      </c>
      <c r="G307">
        <v>0.30879036184615377</v>
      </c>
      <c r="H307">
        <v>0.51465060307692301</v>
      </c>
      <c r="I307">
        <v>0.51465060307692301</v>
      </c>
      <c r="J307">
        <v>-0.10293012061538458</v>
      </c>
      <c r="K307">
        <v>0.51465060307692301</v>
      </c>
      <c r="L307">
        <v>0.25217879550769229</v>
      </c>
      <c r="M307">
        <f t="shared" si="9"/>
        <v>0.56611566338461539</v>
      </c>
      <c r="N307">
        <v>0.51465060307692301</v>
      </c>
    </row>
    <row r="308" spans="1:14" x14ac:dyDescent="0.25">
      <c r="A308">
        <v>2.7454418719999998</v>
      </c>
      <c r="B308">
        <f t="shared" si="8"/>
        <v>-0.21118783630769228</v>
      </c>
      <c r="C308">
        <v>-0.63356350892307689</v>
      </c>
      <c r="D308">
        <v>-0.21118783630769228</v>
      </c>
      <c r="E308">
        <v>-0.21118783630769228</v>
      </c>
      <c r="F308">
        <v>-0.21118783630769228</v>
      </c>
      <c r="G308">
        <v>-0.12671270178461536</v>
      </c>
      <c r="H308">
        <v>-0.21118783630769228</v>
      </c>
      <c r="I308">
        <v>-0.21118783630769228</v>
      </c>
      <c r="J308">
        <v>4.2237567261538447E-2</v>
      </c>
      <c r="K308">
        <v>-0.21118783630769228</v>
      </c>
      <c r="L308">
        <v>-0.10348203979076921</v>
      </c>
      <c r="M308">
        <f t="shared" si="9"/>
        <v>-0.23230661993846152</v>
      </c>
      <c r="N308">
        <v>-0.21118783630769228</v>
      </c>
    </row>
    <row r="309" spans="1:14" x14ac:dyDescent="0.25">
      <c r="A309">
        <v>-12.72368584</v>
      </c>
      <c r="B309">
        <f t="shared" si="8"/>
        <v>0.97874506461538457</v>
      </c>
      <c r="C309">
        <v>2.9362351938461537</v>
      </c>
      <c r="D309">
        <v>0.97874506461538457</v>
      </c>
      <c r="E309">
        <v>0.97874506461538457</v>
      </c>
      <c r="F309">
        <v>0.97874506461538457</v>
      </c>
      <c r="G309">
        <v>0.58724703876923068</v>
      </c>
      <c r="H309">
        <v>0.97874506461538457</v>
      </c>
      <c r="I309">
        <v>0.97874506461538457</v>
      </c>
      <c r="J309">
        <v>-0.19574901292307686</v>
      </c>
      <c r="K309">
        <v>0.97874506461538457</v>
      </c>
      <c r="L309">
        <v>0.47958508166153846</v>
      </c>
      <c r="M309">
        <f t="shared" si="9"/>
        <v>1.0766195710769231</v>
      </c>
      <c r="N309">
        <v>0.97874506461538457</v>
      </c>
    </row>
    <row r="310" spans="1:14" x14ac:dyDescent="0.25">
      <c r="A310">
        <v>0.61075609399999997</v>
      </c>
      <c r="B310">
        <f t="shared" si="8"/>
        <v>-4.6981237999999995E-2</v>
      </c>
      <c r="C310">
        <v>-0.140943714</v>
      </c>
      <c r="D310">
        <v>-4.6981237999999995E-2</v>
      </c>
      <c r="E310">
        <v>-4.6981237999999995E-2</v>
      </c>
      <c r="F310">
        <v>-4.6981237999999995E-2</v>
      </c>
      <c r="G310">
        <v>-2.8188742799999996E-2</v>
      </c>
      <c r="H310">
        <v>-4.6981237999999995E-2</v>
      </c>
      <c r="I310">
        <v>-4.6981237999999995E-2</v>
      </c>
      <c r="J310">
        <v>9.3962475999999975E-3</v>
      </c>
      <c r="K310">
        <v>-4.6981237999999995E-2</v>
      </c>
      <c r="L310">
        <v>-2.3020806619999997E-2</v>
      </c>
      <c r="M310">
        <f t="shared" si="9"/>
        <v>-5.1679361799999997E-2</v>
      </c>
      <c r="N310">
        <v>-4.6981237999999995E-2</v>
      </c>
    </row>
    <row r="311" spans="1:14" x14ac:dyDescent="0.25">
      <c r="A311">
        <v>-13.01883437</v>
      </c>
      <c r="B311">
        <f t="shared" si="8"/>
        <v>1.0014487976923077</v>
      </c>
      <c r="C311">
        <v>3.004346393076923</v>
      </c>
      <c r="D311">
        <v>1.0014487976923077</v>
      </c>
      <c r="E311">
        <v>1.0014487976923077</v>
      </c>
      <c r="F311">
        <v>1.0014487976923077</v>
      </c>
      <c r="G311">
        <v>0.60086927861538453</v>
      </c>
      <c r="H311">
        <v>1.0014487976923077</v>
      </c>
      <c r="I311">
        <v>1.0014487976923077</v>
      </c>
      <c r="J311">
        <v>-0.20028975953846148</v>
      </c>
      <c r="K311">
        <v>1.0014487976923077</v>
      </c>
      <c r="L311">
        <v>0.49070991086923077</v>
      </c>
      <c r="M311">
        <f t="shared" si="9"/>
        <v>1.1015936774615385</v>
      </c>
      <c r="N311">
        <v>1.0014487976923077</v>
      </c>
    </row>
    <row r="312" spans="1:14" x14ac:dyDescent="0.25">
      <c r="A312">
        <v>2.140950186</v>
      </c>
      <c r="B312">
        <f t="shared" si="8"/>
        <v>-0.16468847584615384</v>
      </c>
      <c r="C312">
        <v>-0.4940654275384615</v>
      </c>
      <c r="D312">
        <v>-0.16468847584615384</v>
      </c>
      <c r="E312">
        <v>-0.16468847584615384</v>
      </c>
      <c r="F312">
        <v>-0.16468847584615384</v>
      </c>
      <c r="G312">
        <v>-9.88130855076923E-2</v>
      </c>
      <c r="H312">
        <v>-0.16468847584615384</v>
      </c>
      <c r="I312">
        <v>-0.16468847584615384</v>
      </c>
      <c r="J312">
        <v>3.2937695169230764E-2</v>
      </c>
      <c r="K312">
        <v>-0.16468847584615384</v>
      </c>
      <c r="L312">
        <v>-8.0697353164615376E-2</v>
      </c>
      <c r="M312">
        <f t="shared" si="9"/>
        <v>-0.18115732343076923</v>
      </c>
      <c r="N312">
        <v>-0.16468847584615384</v>
      </c>
    </row>
    <row r="313" spans="1:14" x14ac:dyDescent="0.25">
      <c r="A313">
        <v>-16.43040384</v>
      </c>
      <c r="B313">
        <f t="shared" si="8"/>
        <v>1.2638772184615386</v>
      </c>
      <c r="C313">
        <v>3.7916316553846157</v>
      </c>
      <c r="D313">
        <v>1.2638772184615386</v>
      </c>
      <c r="E313">
        <v>1.2638772184615386</v>
      </c>
      <c r="F313">
        <v>1.2638772184615386</v>
      </c>
      <c r="G313">
        <v>0.75832633107692315</v>
      </c>
      <c r="H313">
        <v>1.2638772184615386</v>
      </c>
      <c r="I313">
        <v>1.2638772184615386</v>
      </c>
      <c r="J313">
        <v>-0.25277544369230764</v>
      </c>
      <c r="K313">
        <v>1.2638772184615386</v>
      </c>
      <c r="L313">
        <v>0.61929983704615388</v>
      </c>
      <c r="M313">
        <f t="shared" si="9"/>
        <v>1.3902649403076925</v>
      </c>
      <c r="N313">
        <v>1.2638772184615386</v>
      </c>
    </row>
    <row r="314" spans="1:14" x14ac:dyDescent="0.25">
      <c r="A314">
        <v>-4.0696629299999998</v>
      </c>
      <c r="B314">
        <f t="shared" si="8"/>
        <v>0.3130509946153846</v>
      </c>
      <c r="C314">
        <v>0.93915298384615387</v>
      </c>
      <c r="D314">
        <v>0.3130509946153846</v>
      </c>
      <c r="E314">
        <v>0.3130509946153846</v>
      </c>
      <c r="F314">
        <v>0.3130509946153846</v>
      </c>
      <c r="G314">
        <v>0.18783059676923075</v>
      </c>
      <c r="H314">
        <v>0.3130509946153846</v>
      </c>
      <c r="I314">
        <v>0.3130509946153846</v>
      </c>
      <c r="J314">
        <v>-6.2610198923076912E-2</v>
      </c>
      <c r="K314">
        <v>0.3130509946153846</v>
      </c>
      <c r="L314">
        <v>0.15339498736153845</v>
      </c>
      <c r="M314">
        <f t="shared" si="9"/>
        <v>0.34435609407692308</v>
      </c>
      <c r="N314">
        <v>0.3130509946153846</v>
      </c>
    </row>
    <row r="315" spans="1:14" x14ac:dyDescent="0.25">
      <c r="A315">
        <v>-16.46183997</v>
      </c>
      <c r="B315">
        <f t="shared" si="8"/>
        <v>1.2662953823076923</v>
      </c>
      <c r="C315">
        <v>3.7988861469230768</v>
      </c>
      <c r="D315">
        <v>1.2662953823076923</v>
      </c>
      <c r="E315">
        <v>1.2662953823076923</v>
      </c>
      <c r="F315">
        <v>1.2662953823076923</v>
      </c>
      <c r="G315">
        <v>0.75977722938461534</v>
      </c>
      <c r="H315">
        <v>1.2662953823076923</v>
      </c>
      <c r="I315">
        <v>1.2662953823076923</v>
      </c>
      <c r="J315">
        <v>-0.25325907646153839</v>
      </c>
      <c r="K315">
        <v>1.2662953823076923</v>
      </c>
      <c r="L315">
        <v>0.62048473733076925</v>
      </c>
      <c r="M315">
        <f t="shared" si="9"/>
        <v>1.3929249205384617</v>
      </c>
      <c r="N315">
        <v>1.2662953823076923</v>
      </c>
    </row>
    <row r="316" spans="1:14" x14ac:dyDescent="0.25">
      <c r="A316">
        <v>-0.26960339999999999</v>
      </c>
      <c r="B316">
        <f t="shared" si="8"/>
        <v>2.0738723076923076E-2</v>
      </c>
      <c r="C316">
        <v>6.2216169230769225E-2</v>
      </c>
      <c r="D316">
        <v>2.0738723076923076E-2</v>
      </c>
      <c r="E316">
        <v>2.0738723076923076E-2</v>
      </c>
      <c r="F316">
        <v>2.0738723076923076E-2</v>
      </c>
      <c r="G316">
        <v>1.2443233846153845E-2</v>
      </c>
      <c r="H316">
        <v>2.0738723076923076E-2</v>
      </c>
      <c r="I316">
        <v>2.0738723076923076E-2</v>
      </c>
      <c r="J316">
        <v>-4.147744615384614E-3</v>
      </c>
      <c r="K316">
        <v>2.0738723076923076E-2</v>
      </c>
      <c r="L316">
        <v>1.0161974307692306E-2</v>
      </c>
      <c r="M316">
        <f t="shared" si="9"/>
        <v>2.2812595384615386E-2</v>
      </c>
      <c r="N316">
        <v>2.0738723076923076E-2</v>
      </c>
    </row>
    <row r="317" spans="1:14" x14ac:dyDescent="0.25">
      <c r="A317">
        <v>-21.106113000000001</v>
      </c>
      <c r="B317">
        <f t="shared" si="8"/>
        <v>1.6235471538461539</v>
      </c>
      <c r="C317">
        <v>4.8706414615384617</v>
      </c>
      <c r="D317">
        <v>1.6235471538461539</v>
      </c>
      <c r="E317">
        <v>1.6235471538461539</v>
      </c>
      <c r="F317">
        <v>1.6235471538461539</v>
      </c>
      <c r="G317">
        <v>0.97412829230769227</v>
      </c>
      <c r="H317">
        <v>1.6235471538461539</v>
      </c>
      <c r="I317">
        <v>1.6235471538461539</v>
      </c>
      <c r="J317">
        <v>-0.3247094307692307</v>
      </c>
      <c r="K317">
        <v>1.6235471538461539</v>
      </c>
      <c r="L317">
        <v>0.79553810538461545</v>
      </c>
      <c r="M317">
        <f t="shared" si="9"/>
        <v>1.7859018692307693</v>
      </c>
      <c r="N317">
        <v>1.6235471538461539</v>
      </c>
    </row>
    <row r="318" spans="1:14" x14ac:dyDescent="0.25">
      <c r="A318">
        <v>-1.2335230989999999</v>
      </c>
      <c r="B318">
        <f t="shared" si="8"/>
        <v>9.4886392230769223E-2</v>
      </c>
      <c r="C318">
        <v>0.28465917669230767</v>
      </c>
      <c r="D318">
        <v>9.4886392230769223E-2</v>
      </c>
      <c r="E318">
        <v>9.4886392230769223E-2</v>
      </c>
      <c r="F318">
        <v>9.4886392230769223E-2</v>
      </c>
      <c r="G318">
        <v>5.693183533846153E-2</v>
      </c>
      <c r="H318">
        <v>9.4886392230769223E-2</v>
      </c>
      <c r="I318">
        <v>9.4886392230769223E-2</v>
      </c>
      <c r="J318">
        <v>-1.897727844615384E-2</v>
      </c>
      <c r="K318">
        <v>9.4886392230769223E-2</v>
      </c>
      <c r="L318">
        <v>4.6494332193076922E-2</v>
      </c>
      <c r="M318">
        <f t="shared" si="9"/>
        <v>0.10437503145384615</v>
      </c>
      <c r="N318">
        <v>9.4886392230769223E-2</v>
      </c>
    </row>
    <row r="319" spans="1:14" x14ac:dyDescent="0.25">
      <c r="A319">
        <v>-22.298933630000001</v>
      </c>
      <c r="B319">
        <f t="shared" si="8"/>
        <v>1.7153025869230769</v>
      </c>
      <c r="C319">
        <v>5.145907760769231</v>
      </c>
      <c r="D319">
        <v>1.7153025869230769</v>
      </c>
      <c r="E319">
        <v>1.7153025869230769</v>
      </c>
      <c r="F319">
        <v>1.7153025869230769</v>
      </c>
      <c r="G319">
        <v>1.0291815521538461</v>
      </c>
      <c r="H319">
        <v>1.7153025869230769</v>
      </c>
      <c r="I319">
        <v>1.7153025869230769</v>
      </c>
      <c r="J319">
        <v>-0.34306051738461529</v>
      </c>
      <c r="K319">
        <v>1.7153025869230769</v>
      </c>
      <c r="L319">
        <v>0.84049826759230772</v>
      </c>
      <c r="M319">
        <f t="shared" si="9"/>
        <v>1.8868328456153847</v>
      </c>
      <c r="N319">
        <v>1.7153025869230769</v>
      </c>
    </row>
    <row r="320" spans="1:14" x14ac:dyDescent="0.25">
      <c r="A320">
        <v>-2.853604689</v>
      </c>
      <c r="B320">
        <f t="shared" si="8"/>
        <v>0.21950805300000001</v>
      </c>
      <c r="C320">
        <v>0.65852415900000005</v>
      </c>
      <c r="D320">
        <v>0.21950805300000001</v>
      </c>
      <c r="E320">
        <v>0.21950805300000001</v>
      </c>
      <c r="F320">
        <v>0.21950805300000001</v>
      </c>
      <c r="G320">
        <v>0.13170483180000001</v>
      </c>
      <c r="H320">
        <v>0.21950805300000001</v>
      </c>
      <c r="I320">
        <v>0.21950805300000001</v>
      </c>
      <c r="J320">
        <v>-4.3901610599999995E-2</v>
      </c>
      <c r="K320">
        <v>0.21950805300000001</v>
      </c>
      <c r="L320">
        <v>0.10755894597</v>
      </c>
      <c r="M320">
        <f t="shared" si="9"/>
        <v>0.24145885830000002</v>
      </c>
      <c r="N320">
        <v>0.21950805300000001</v>
      </c>
    </row>
    <row r="321" spans="1:14" x14ac:dyDescent="0.25">
      <c r="A321">
        <v>-1.0885280369999999</v>
      </c>
      <c r="B321">
        <f t="shared" si="8"/>
        <v>8.373292592307692E-2</v>
      </c>
      <c r="C321">
        <v>0.25119877776923077</v>
      </c>
      <c r="D321">
        <v>8.373292592307692E-2</v>
      </c>
      <c r="E321">
        <v>8.373292592307692E-2</v>
      </c>
      <c r="F321">
        <v>8.373292592307692E-2</v>
      </c>
      <c r="G321">
        <v>5.0239755553846153E-2</v>
      </c>
      <c r="H321">
        <v>8.373292592307692E-2</v>
      </c>
      <c r="I321">
        <v>8.373292592307692E-2</v>
      </c>
      <c r="J321">
        <v>-1.674658518461538E-2</v>
      </c>
      <c r="K321">
        <v>8.373292592307692E-2</v>
      </c>
      <c r="L321">
        <v>4.1029133702307694E-2</v>
      </c>
      <c r="M321">
        <f t="shared" si="9"/>
        <v>9.2106218515384614E-2</v>
      </c>
      <c r="N321">
        <v>8.373292592307692E-2</v>
      </c>
    </row>
    <row r="322" spans="1:14" x14ac:dyDescent="0.25">
      <c r="A322">
        <v>2.3074183000000001</v>
      </c>
      <c r="B322">
        <f t="shared" ref="B322:B385" si="10">-A322/13</f>
        <v>-0.17749371538461539</v>
      </c>
      <c r="C322">
        <v>-0.53248114615384612</v>
      </c>
      <c r="D322">
        <v>-0.17749371538461539</v>
      </c>
      <c r="E322">
        <v>-0.17749371538461539</v>
      </c>
      <c r="F322">
        <v>-0.17749371538461539</v>
      </c>
      <c r="G322">
        <v>-0.10649622923076923</v>
      </c>
      <c r="H322">
        <v>-0.17749371538461539</v>
      </c>
      <c r="I322">
        <v>-0.17749371538461539</v>
      </c>
      <c r="J322">
        <v>3.5498743076923071E-2</v>
      </c>
      <c r="K322">
        <v>-0.17749371538461539</v>
      </c>
      <c r="L322">
        <v>-8.6971920538461533E-2</v>
      </c>
      <c r="M322">
        <f t="shared" ref="M322:M385" si="11">B322*(1+10%)</f>
        <v>-0.19524308692307696</v>
      </c>
      <c r="N322">
        <v>-0.17749371538461539</v>
      </c>
    </row>
    <row r="323" spans="1:14" x14ac:dyDescent="0.25">
      <c r="A323">
        <v>-3.4664745909999999</v>
      </c>
      <c r="B323">
        <f t="shared" si="10"/>
        <v>0.26665189161538461</v>
      </c>
      <c r="C323">
        <v>0.79995567484615382</v>
      </c>
      <c r="D323">
        <v>0.26665189161538461</v>
      </c>
      <c r="E323">
        <v>0.26665189161538461</v>
      </c>
      <c r="F323">
        <v>0.26665189161538461</v>
      </c>
      <c r="G323">
        <v>0.15999113496923076</v>
      </c>
      <c r="H323">
        <v>0.26665189161538461</v>
      </c>
      <c r="I323">
        <v>0.26665189161538461</v>
      </c>
      <c r="J323">
        <v>-5.333037832307691E-2</v>
      </c>
      <c r="K323">
        <v>0.26665189161538461</v>
      </c>
      <c r="L323">
        <v>0.13065942689153845</v>
      </c>
      <c r="M323">
        <f t="shared" si="11"/>
        <v>0.29331708077692309</v>
      </c>
      <c r="N323">
        <v>0.26665189161538461</v>
      </c>
    </row>
    <row r="324" spans="1:14" x14ac:dyDescent="0.25">
      <c r="A324">
        <v>-0.17165608199999999</v>
      </c>
      <c r="B324">
        <f t="shared" si="10"/>
        <v>1.3204313999999998E-2</v>
      </c>
      <c r="C324">
        <v>3.9612941999999998E-2</v>
      </c>
      <c r="D324">
        <v>1.3204313999999998E-2</v>
      </c>
      <c r="E324">
        <v>1.3204313999999998E-2</v>
      </c>
      <c r="F324">
        <v>1.3204313999999998E-2</v>
      </c>
      <c r="G324">
        <v>7.9225883999999979E-3</v>
      </c>
      <c r="H324">
        <v>1.3204313999999998E-2</v>
      </c>
      <c r="I324">
        <v>1.3204313999999998E-2</v>
      </c>
      <c r="J324">
        <v>-2.6408627999999989E-3</v>
      </c>
      <c r="K324">
        <v>1.3204313999999998E-2</v>
      </c>
      <c r="L324">
        <v>6.4701138599999987E-3</v>
      </c>
      <c r="M324">
        <f t="shared" si="11"/>
        <v>1.4524745399999999E-2</v>
      </c>
      <c r="N324">
        <v>1.3204313999999998E-2</v>
      </c>
    </row>
    <row r="325" spans="1:14" x14ac:dyDescent="0.25">
      <c r="A325">
        <v>-5.4450062680000002</v>
      </c>
      <c r="B325">
        <f t="shared" si="10"/>
        <v>0.41884663599999999</v>
      </c>
      <c r="C325">
        <v>1.2565399079999999</v>
      </c>
      <c r="D325">
        <v>0.41884663599999999</v>
      </c>
      <c r="E325">
        <v>0.41884663599999999</v>
      </c>
      <c r="F325">
        <v>0.41884663599999999</v>
      </c>
      <c r="G325">
        <v>0.25130798160000001</v>
      </c>
      <c r="H325">
        <v>0.41884663599999999</v>
      </c>
      <c r="I325">
        <v>0.41884663599999999</v>
      </c>
      <c r="J325">
        <v>-8.3769327199999979E-2</v>
      </c>
      <c r="K325">
        <v>0.41884663599999999</v>
      </c>
      <c r="L325">
        <v>0.20523485163999999</v>
      </c>
      <c r="M325">
        <f t="shared" si="11"/>
        <v>0.46073129960000003</v>
      </c>
      <c r="N325">
        <v>0.41884663599999999</v>
      </c>
    </row>
    <row r="326" spans="1:14" x14ac:dyDescent="0.25">
      <c r="A326">
        <v>-1.91779364</v>
      </c>
      <c r="B326">
        <f t="shared" si="10"/>
        <v>0.14752258769230769</v>
      </c>
      <c r="C326">
        <v>0.44256776307692308</v>
      </c>
      <c r="D326">
        <v>0.14752258769230769</v>
      </c>
      <c r="E326">
        <v>0.14752258769230769</v>
      </c>
      <c r="F326">
        <v>0.14752258769230769</v>
      </c>
      <c r="G326">
        <v>8.8513552615384614E-2</v>
      </c>
      <c r="H326">
        <v>0.14752258769230769</v>
      </c>
      <c r="I326">
        <v>0.14752258769230769</v>
      </c>
      <c r="J326">
        <v>-2.9504517538461533E-2</v>
      </c>
      <c r="K326">
        <v>0.14752258769230769</v>
      </c>
      <c r="L326">
        <v>7.2286067969230774E-2</v>
      </c>
      <c r="M326">
        <f t="shared" si="11"/>
        <v>0.16227484646153847</v>
      </c>
      <c r="N326">
        <v>0.14752258769230769</v>
      </c>
    </row>
    <row r="327" spans="1:14" x14ac:dyDescent="0.25">
      <c r="A327">
        <v>-5.4881061420000004</v>
      </c>
      <c r="B327">
        <f t="shared" si="10"/>
        <v>0.42216201092307692</v>
      </c>
      <c r="C327">
        <v>1.2664860327692309</v>
      </c>
      <c r="D327">
        <v>0.42216201092307692</v>
      </c>
      <c r="E327">
        <v>0.42216201092307692</v>
      </c>
      <c r="F327">
        <v>0.42216201092307692</v>
      </c>
      <c r="G327">
        <v>0.25329720655384613</v>
      </c>
      <c r="H327">
        <v>0.42216201092307692</v>
      </c>
      <c r="I327">
        <v>0.42216201092307692</v>
      </c>
      <c r="J327">
        <v>-8.4432402184615368E-2</v>
      </c>
      <c r="K327">
        <v>0.42216201092307692</v>
      </c>
      <c r="L327">
        <v>0.20685938535230769</v>
      </c>
      <c r="M327">
        <f t="shared" si="11"/>
        <v>0.46437821201538465</v>
      </c>
      <c r="N327">
        <v>0.42216201092307692</v>
      </c>
    </row>
    <row r="328" spans="1:14" x14ac:dyDescent="0.25">
      <c r="A328">
        <v>-0.29770305800000002</v>
      </c>
      <c r="B328">
        <f t="shared" si="10"/>
        <v>2.2900235230769232E-2</v>
      </c>
      <c r="C328">
        <v>6.8700705692307698E-2</v>
      </c>
      <c r="D328">
        <v>2.2900235230769232E-2</v>
      </c>
      <c r="E328">
        <v>2.2900235230769232E-2</v>
      </c>
      <c r="F328">
        <v>2.2900235230769232E-2</v>
      </c>
      <c r="G328">
        <v>1.3740141138461538E-2</v>
      </c>
      <c r="H328">
        <v>2.2900235230769232E-2</v>
      </c>
      <c r="I328">
        <v>2.2900235230769232E-2</v>
      </c>
      <c r="J328">
        <v>-4.5800470461538449E-3</v>
      </c>
      <c r="K328">
        <v>2.2900235230769232E-2</v>
      </c>
      <c r="L328">
        <v>1.1221115263076923E-2</v>
      </c>
      <c r="M328">
        <f t="shared" si="11"/>
        <v>2.5190258753846156E-2</v>
      </c>
      <c r="N328">
        <v>2.2900235230769232E-2</v>
      </c>
    </row>
    <row r="329" spans="1:14" x14ac:dyDescent="0.25">
      <c r="A329">
        <v>-4.4403415690000001</v>
      </c>
      <c r="B329">
        <f t="shared" si="10"/>
        <v>0.34156473607692306</v>
      </c>
      <c r="C329">
        <v>1.0246942082307693</v>
      </c>
      <c r="D329">
        <v>0.34156473607692306</v>
      </c>
      <c r="E329">
        <v>0.34156473607692306</v>
      </c>
      <c r="F329">
        <v>0.34156473607692306</v>
      </c>
      <c r="G329">
        <v>0.20493884164615384</v>
      </c>
      <c r="H329">
        <v>0.34156473607692306</v>
      </c>
      <c r="I329">
        <v>0.34156473607692306</v>
      </c>
      <c r="J329">
        <v>-6.8312947215384598E-2</v>
      </c>
      <c r="K329">
        <v>0.34156473607692306</v>
      </c>
      <c r="L329">
        <v>0.16736672067769229</v>
      </c>
      <c r="M329">
        <f t="shared" si="11"/>
        <v>0.37572120968461542</v>
      </c>
      <c r="N329">
        <v>0.34156473607692306</v>
      </c>
    </row>
    <row r="330" spans="1:14" x14ac:dyDescent="0.25">
      <c r="A330">
        <v>-0.78825884199999996</v>
      </c>
      <c r="B330">
        <f t="shared" si="10"/>
        <v>6.0635295538461538E-2</v>
      </c>
      <c r="C330">
        <v>0.18190588661538462</v>
      </c>
      <c r="D330">
        <v>6.0635295538461538E-2</v>
      </c>
      <c r="E330">
        <v>6.0635295538461538E-2</v>
      </c>
      <c r="F330">
        <v>6.0635295538461538E-2</v>
      </c>
      <c r="G330">
        <v>3.638117732307692E-2</v>
      </c>
      <c r="H330">
        <v>6.0635295538461538E-2</v>
      </c>
      <c r="I330">
        <v>6.0635295538461538E-2</v>
      </c>
      <c r="J330">
        <v>-1.2127059107692306E-2</v>
      </c>
      <c r="K330">
        <v>6.0635295538461538E-2</v>
      </c>
      <c r="L330">
        <v>2.9711294813846153E-2</v>
      </c>
      <c r="M330">
        <f t="shared" si="11"/>
        <v>6.6698825092307693E-2</v>
      </c>
      <c r="N330">
        <v>6.0635295538461538E-2</v>
      </c>
    </row>
    <row r="331" spans="1:14" x14ac:dyDescent="0.25">
      <c r="A331">
        <v>-6.227304868</v>
      </c>
      <c r="B331">
        <f t="shared" si="10"/>
        <v>0.47902345138461538</v>
      </c>
      <c r="C331">
        <v>1.4370703541538461</v>
      </c>
      <c r="D331">
        <v>0.47902345138461538</v>
      </c>
      <c r="E331">
        <v>0.47902345138461538</v>
      </c>
      <c r="F331">
        <v>0.47902345138461538</v>
      </c>
      <c r="G331">
        <v>0.2874140708307692</v>
      </c>
      <c r="H331">
        <v>0.47902345138461538</v>
      </c>
      <c r="I331">
        <v>0.47902345138461538</v>
      </c>
      <c r="J331">
        <v>-9.5804690276923052E-2</v>
      </c>
      <c r="K331">
        <v>0.47902345138461538</v>
      </c>
      <c r="L331">
        <v>0.23472149117846153</v>
      </c>
      <c r="M331">
        <f t="shared" si="11"/>
        <v>0.52692579652307692</v>
      </c>
      <c r="N331">
        <v>0.47902345138461538</v>
      </c>
    </row>
    <row r="332" spans="1:14" x14ac:dyDescent="0.25">
      <c r="A332">
        <v>1.1416980750000001</v>
      </c>
      <c r="B332">
        <f t="shared" si="10"/>
        <v>-8.782292884615385E-2</v>
      </c>
      <c r="C332">
        <v>-0.26346878653846156</v>
      </c>
      <c r="D332">
        <v>-8.782292884615385E-2</v>
      </c>
      <c r="E332">
        <v>-8.782292884615385E-2</v>
      </c>
      <c r="F332">
        <v>-8.782292884615385E-2</v>
      </c>
      <c r="G332">
        <v>-5.269375730769231E-2</v>
      </c>
      <c r="H332">
        <v>-8.782292884615385E-2</v>
      </c>
      <c r="I332">
        <v>-8.782292884615385E-2</v>
      </c>
      <c r="J332">
        <v>1.7564585769230767E-2</v>
      </c>
      <c r="K332">
        <v>-8.782292884615385E-2</v>
      </c>
      <c r="L332">
        <v>-4.3033235134615384E-2</v>
      </c>
      <c r="M332">
        <f t="shared" si="11"/>
        <v>-9.6605221730769242E-2</v>
      </c>
      <c r="N332">
        <v>-8.782292884615385E-2</v>
      </c>
    </row>
    <row r="333" spans="1:14" x14ac:dyDescent="0.25">
      <c r="A333">
        <v>-7.3600079559999996</v>
      </c>
      <c r="B333">
        <f t="shared" si="10"/>
        <v>0.56615445815384613</v>
      </c>
      <c r="C333">
        <v>1.6984633744615385</v>
      </c>
      <c r="D333">
        <v>0.56615445815384613</v>
      </c>
      <c r="E333">
        <v>0.56615445815384613</v>
      </c>
      <c r="F333">
        <v>0.56615445815384613</v>
      </c>
      <c r="G333">
        <v>0.33969267489230764</v>
      </c>
      <c r="H333">
        <v>0.56615445815384613</v>
      </c>
      <c r="I333">
        <v>0.56615445815384613</v>
      </c>
      <c r="J333">
        <v>-0.1132308916307692</v>
      </c>
      <c r="K333">
        <v>0.56615445815384613</v>
      </c>
      <c r="L333">
        <v>0.27741568449538462</v>
      </c>
      <c r="M333">
        <f t="shared" si="11"/>
        <v>0.62276990396923082</v>
      </c>
      <c r="N333">
        <v>0.56615445815384613</v>
      </c>
    </row>
    <row r="334" spans="1:14" x14ac:dyDescent="0.25">
      <c r="A334">
        <v>0.99011308499999995</v>
      </c>
      <c r="B334">
        <f t="shared" si="10"/>
        <v>-7.6162544999999998E-2</v>
      </c>
      <c r="C334">
        <v>-0.22848763499999999</v>
      </c>
      <c r="D334">
        <v>-7.6162544999999998E-2</v>
      </c>
      <c r="E334">
        <v>-7.6162544999999998E-2</v>
      </c>
      <c r="F334">
        <v>-7.6162544999999998E-2</v>
      </c>
      <c r="G334">
        <v>-4.5697526999999995E-2</v>
      </c>
      <c r="H334">
        <v>-7.6162544999999998E-2</v>
      </c>
      <c r="I334">
        <v>-7.6162544999999998E-2</v>
      </c>
      <c r="J334">
        <v>1.5232508999999997E-2</v>
      </c>
      <c r="K334">
        <v>-7.6162544999999998E-2</v>
      </c>
      <c r="L334">
        <v>-3.7319647050000002E-2</v>
      </c>
      <c r="M334">
        <f t="shared" si="11"/>
        <v>-8.3778799500000001E-2</v>
      </c>
      <c r="N334">
        <v>-7.6162544999999998E-2</v>
      </c>
    </row>
    <row r="335" spans="1:14" x14ac:dyDescent="0.25">
      <c r="A335">
        <v>-9.972601117</v>
      </c>
      <c r="B335">
        <f t="shared" si="10"/>
        <v>0.76712316284615389</v>
      </c>
      <c r="C335">
        <v>2.3013694885384615</v>
      </c>
      <c r="D335">
        <v>0.76712316284615389</v>
      </c>
      <c r="E335">
        <v>0.76712316284615389</v>
      </c>
      <c r="F335">
        <v>0.76712316284615389</v>
      </c>
      <c r="G335">
        <v>0.46027389770769234</v>
      </c>
      <c r="H335">
        <v>0.76712316284615389</v>
      </c>
      <c r="I335">
        <v>0.76712316284615389</v>
      </c>
      <c r="J335">
        <v>-0.15342463256923075</v>
      </c>
      <c r="K335">
        <v>0.76712316284615389</v>
      </c>
      <c r="L335">
        <v>0.37589034979461539</v>
      </c>
      <c r="M335">
        <f t="shared" si="11"/>
        <v>0.84383547913076939</v>
      </c>
      <c r="N335">
        <v>0.76712316284615389</v>
      </c>
    </row>
    <row r="336" spans="1:14" x14ac:dyDescent="0.25">
      <c r="A336">
        <v>1.864671164</v>
      </c>
      <c r="B336">
        <f t="shared" si="10"/>
        <v>-0.14343624338461539</v>
      </c>
      <c r="C336">
        <v>-0.43030873015384619</v>
      </c>
      <c r="D336">
        <v>-0.14343624338461539</v>
      </c>
      <c r="E336">
        <v>-0.14343624338461539</v>
      </c>
      <c r="F336">
        <v>-0.14343624338461539</v>
      </c>
      <c r="G336">
        <v>-8.6061746030769229E-2</v>
      </c>
      <c r="H336">
        <v>-0.14343624338461539</v>
      </c>
      <c r="I336">
        <v>-0.14343624338461539</v>
      </c>
      <c r="J336">
        <v>2.8687248676923072E-2</v>
      </c>
      <c r="K336">
        <v>-0.14343624338461539</v>
      </c>
      <c r="L336">
        <v>-7.0283759258461531E-2</v>
      </c>
      <c r="M336">
        <f t="shared" si="11"/>
        <v>-0.15777986772307695</v>
      </c>
      <c r="N336">
        <v>-0.14343624338461539</v>
      </c>
    </row>
    <row r="337" spans="1:14" x14ac:dyDescent="0.25">
      <c r="A337">
        <v>-4.6652454079999996</v>
      </c>
      <c r="B337">
        <f t="shared" si="10"/>
        <v>0.35886503138461534</v>
      </c>
      <c r="C337">
        <v>1.076595094153846</v>
      </c>
      <c r="D337">
        <v>0.35886503138461534</v>
      </c>
      <c r="E337">
        <v>0.35886503138461534</v>
      </c>
      <c r="F337">
        <v>0.35886503138461534</v>
      </c>
      <c r="G337">
        <v>0.2153190188307692</v>
      </c>
      <c r="H337">
        <v>0.35886503138461534</v>
      </c>
      <c r="I337">
        <v>0.35886503138461534</v>
      </c>
      <c r="J337">
        <v>-7.1773006276923054E-2</v>
      </c>
      <c r="K337">
        <v>0.35886503138461534</v>
      </c>
      <c r="L337">
        <v>0.1758438653784615</v>
      </c>
      <c r="M337">
        <f t="shared" si="11"/>
        <v>0.39475153452307693</v>
      </c>
      <c r="N337">
        <v>0.35886503138461534</v>
      </c>
    </row>
    <row r="338" spans="1:14" x14ac:dyDescent="0.25">
      <c r="A338">
        <v>4.4264871909999997</v>
      </c>
      <c r="B338">
        <f t="shared" si="10"/>
        <v>-0.34049901469230764</v>
      </c>
      <c r="C338">
        <v>-1.0214970440769229</v>
      </c>
      <c r="D338">
        <v>-0.34049901469230764</v>
      </c>
      <c r="E338">
        <v>-0.34049901469230764</v>
      </c>
      <c r="F338">
        <v>-0.34049901469230764</v>
      </c>
      <c r="G338">
        <v>-0.20429940881538458</v>
      </c>
      <c r="H338">
        <v>-0.34049901469230764</v>
      </c>
      <c r="I338">
        <v>-0.34049901469230764</v>
      </c>
      <c r="J338">
        <v>6.8099802938461518E-2</v>
      </c>
      <c r="K338">
        <v>-0.34049901469230764</v>
      </c>
      <c r="L338">
        <v>-0.16684451719923074</v>
      </c>
      <c r="M338">
        <f t="shared" si="11"/>
        <v>-0.37454891616153846</v>
      </c>
      <c r="N338">
        <v>-0.34049901469230764</v>
      </c>
    </row>
    <row r="339" spans="1:14" x14ac:dyDescent="0.25">
      <c r="A339">
        <v>-5.1902786750000001</v>
      </c>
      <c r="B339">
        <f t="shared" si="10"/>
        <v>0.39925220576923076</v>
      </c>
      <c r="C339">
        <v>1.1977566173076923</v>
      </c>
      <c r="D339">
        <v>0.39925220576923076</v>
      </c>
      <c r="E339">
        <v>0.39925220576923076</v>
      </c>
      <c r="F339">
        <v>0.39925220576923076</v>
      </c>
      <c r="G339">
        <v>0.23955132346153846</v>
      </c>
      <c r="H339">
        <v>0.39925220576923076</v>
      </c>
      <c r="I339">
        <v>0.39925220576923076</v>
      </c>
      <c r="J339">
        <v>-7.9850441153846138E-2</v>
      </c>
      <c r="K339">
        <v>0.39925220576923076</v>
      </c>
      <c r="L339">
        <v>0.19563358082692306</v>
      </c>
      <c r="M339">
        <f t="shared" si="11"/>
        <v>0.43917742634615387</v>
      </c>
      <c r="N339">
        <v>0.39925220576923076</v>
      </c>
    </row>
    <row r="340" spans="1:14" x14ac:dyDescent="0.25">
      <c r="A340">
        <v>-0.68498431299999996</v>
      </c>
      <c r="B340">
        <f t="shared" si="10"/>
        <v>5.2691100999999997E-2</v>
      </c>
      <c r="C340">
        <v>0.158073303</v>
      </c>
      <c r="D340">
        <v>5.2691100999999997E-2</v>
      </c>
      <c r="E340">
        <v>5.2691100999999997E-2</v>
      </c>
      <c r="F340">
        <v>5.2691100999999997E-2</v>
      </c>
      <c r="G340">
        <v>3.1614660599999997E-2</v>
      </c>
      <c r="H340">
        <v>5.2691100999999997E-2</v>
      </c>
      <c r="I340">
        <v>5.2691100999999997E-2</v>
      </c>
      <c r="J340">
        <v>-1.0538220199999997E-2</v>
      </c>
      <c r="K340">
        <v>5.2691100999999997E-2</v>
      </c>
      <c r="L340">
        <v>2.581863949E-2</v>
      </c>
      <c r="M340">
        <f t="shared" si="11"/>
        <v>5.7960211099999999E-2</v>
      </c>
      <c r="N340">
        <v>5.2691100999999997E-2</v>
      </c>
    </row>
    <row r="341" spans="1:14" x14ac:dyDescent="0.25">
      <c r="A341">
        <v>-6.4375560050000002</v>
      </c>
      <c r="B341">
        <f t="shared" si="10"/>
        <v>0.4951966157692308</v>
      </c>
      <c r="C341">
        <v>1.4855898473076925</v>
      </c>
      <c r="D341">
        <v>0.4951966157692308</v>
      </c>
      <c r="E341">
        <v>0.4951966157692308</v>
      </c>
      <c r="F341">
        <v>0.4951966157692308</v>
      </c>
      <c r="G341">
        <v>0.29711796946153846</v>
      </c>
      <c r="H341">
        <v>0.4951966157692308</v>
      </c>
      <c r="I341">
        <v>0.4951966157692308</v>
      </c>
      <c r="J341">
        <v>-9.9039323153846143E-2</v>
      </c>
      <c r="K341">
        <v>0.4951966157692308</v>
      </c>
      <c r="L341">
        <v>0.24264634172692309</v>
      </c>
      <c r="M341">
        <f t="shared" si="11"/>
        <v>0.54471627734615391</v>
      </c>
      <c r="N341">
        <v>0.4951966157692308</v>
      </c>
    </row>
    <row r="342" spans="1:14" x14ac:dyDescent="0.25">
      <c r="A342">
        <v>0.87967737999999995</v>
      </c>
      <c r="B342">
        <f t="shared" si="10"/>
        <v>-6.7667490769230759E-2</v>
      </c>
      <c r="C342">
        <v>-0.20300247230769228</v>
      </c>
      <c r="D342">
        <v>-6.7667490769230759E-2</v>
      </c>
      <c r="E342">
        <v>-6.7667490769230759E-2</v>
      </c>
      <c r="F342">
        <v>-6.7667490769230759E-2</v>
      </c>
      <c r="G342">
        <v>-4.0600494461538454E-2</v>
      </c>
      <c r="H342">
        <v>-6.7667490769230759E-2</v>
      </c>
      <c r="I342">
        <v>-6.7667490769230759E-2</v>
      </c>
      <c r="J342">
        <v>1.3533498153846149E-2</v>
      </c>
      <c r="K342">
        <v>-6.7667490769230759E-2</v>
      </c>
      <c r="L342">
        <v>-3.3157070476923074E-2</v>
      </c>
      <c r="M342">
        <f t="shared" si="11"/>
        <v>-7.4434239846153841E-2</v>
      </c>
      <c r="N342">
        <v>-6.7667490769230759E-2</v>
      </c>
    </row>
    <row r="343" spans="1:14" x14ac:dyDescent="0.25">
      <c r="A343">
        <v>-6.4900717539999997</v>
      </c>
      <c r="B343">
        <f t="shared" si="10"/>
        <v>0.49923628876923076</v>
      </c>
      <c r="C343">
        <v>1.4977088663076923</v>
      </c>
      <c r="D343">
        <v>0.49923628876923076</v>
      </c>
      <c r="E343">
        <v>0.49923628876923076</v>
      </c>
      <c r="F343">
        <v>0.49923628876923076</v>
      </c>
      <c r="G343">
        <v>0.29954177326153847</v>
      </c>
      <c r="H343">
        <v>0.49923628876923076</v>
      </c>
      <c r="I343">
        <v>0.49923628876923076</v>
      </c>
      <c r="J343">
        <v>-9.9847257753846133E-2</v>
      </c>
      <c r="K343">
        <v>0.49923628876923076</v>
      </c>
      <c r="L343">
        <v>0.24462578149692307</v>
      </c>
      <c r="M343">
        <f t="shared" si="11"/>
        <v>0.54915991764615391</v>
      </c>
      <c r="N343">
        <v>0.49923628876923076</v>
      </c>
    </row>
    <row r="344" spans="1:14" x14ac:dyDescent="0.25">
      <c r="A344">
        <v>-0.54096799100000004</v>
      </c>
      <c r="B344">
        <f t="shared" si="10"/>
        <v>4.1612922384615385E-2</v>
      </c>
      <c r="C344">
        <v>0.12483876715384615</v>
      </c>
      <c r="D344">
        <v>4.1612922384615385E-2</v>
      </c>
      <c r="E344">
        <v>4.1612922384615385E-2</v>
      </c>
      <c r="F344">
        <v>4.1612922384615385E-2</v>
      </c>
      <c r="G344">
        <v>2.4967753430769232E-2</v>
      </c>
      <c r="H344">
        <v>4.1612922384615385E-2</v>
      </c>
      <c r="I344">
        <v>4.1612922384615385E-2</v>
      </c>
      <c r="J344">
        <v>-8.3225844769230749E-3</v>
      </c>
      <c r="K344">
        <v>4.1612922384615385E-2</v>
      </c>
      <c r="L344">
        <v>2.0390331968461538E-2</v>
      </c>
      <c r="M344">
        <f t="shared" si="11"/>
        <v>4.5774214623076924E-2</v>
      </c>
      <c r="N344">
        <v>4.1612922384615385E-2</v>
      </c>
    </row>
    <row r="345" spans="1:14" x14ac:dyDescent="0.25">
      <c r="A345">
        <v>-8.6921265390000002</v>
      </c>
      <c r="B345">
        <f t="shared" si="10"/>
        <v>0.66862511838461536</v>
      </c>
      <c r="C345">
        <v>2.005875355153846</v>
      </c>
      <c r="D345">
        <v>0.66862511838461536</v>
      </c>
      <c r="E345">
        <v>0.66862511838461536</v>
      </c>
      <c r="F345">
        <v>0.66862511838461536</v>
      </c>
      <c r="G345">
        <v>0.40117507103076921</v>
      </c>
      <c r="H345">
        <v>0.66862511838461536</v>
      </c>
      <c r="I345">
        <v>0.66862511838461536</v>
      </c>
      <c r="J345">
        <v>-0.13372502367692304</v>
      </c>
      <c r="K345">
        <v>0.66862511838461536</v>
      </c>
      <c r="L345">
        <v>0.32762630800846154</v>
      </c>
      <c r="M345">
        <f t="shared" si="11"/>
        <v>0.73548763022307695</v>
      </c>
      <c r="N345">
        <v>0.66862511838461536</v>
      </c>
    </row>
    <row r="346" spans="1:14" x14ac:dyDescent="0.25">
      <c r="A346">
        <v>0.335757729</v>
      </c>
      <c r="B346">
        <f t="shared" si="10"/>
        <v>-2.5827517615384616E-2</v>
      </c>
      <c r="C346">
        <v>-7.7482552846153852E-2</v>
      </c>
      <c r="D346">
        <v>-2.5827517615384616E-2</v>
      </c>
      <c r="E346">
        <v>-2.5827517615384616E-2</v>
      </c>
      <c r="F346">
        <v>-2.5827517615384616E-2</v>
      </c>
      <c r="G346">
        <v>-1.5496510569230768E-2</v>
      </c>
      <c r="H346">
        <v>-2.5827517615384616E-2</v>
      </c>
      <c r="I346">
        <v>-2.5827517615384616E-2</v>
      </c>
      <c r="J346">
        <v>5.1655035230769222E-3</v>
      </c>
      <c r="K346">
        <v>-2.5827517615384616E-2</v>
      </c>
      <c r="L346">
        <v>-1.2655483631538461E-2</v>
      </c>
      <c r="M346">
        <f t="shared" si="11"/>
        <v>-2.8410269376923081E-2</v>
      </c>
      <c r="N346">
        <v>-2.5827517615384616E-2</v>
      </c>
    </row>
    <row r="347" spans="1:14" x14ac:dyDescent="0.25">
      <c r="A347">
        <v>-10.294329769999999</v>
      </c>
      <c r="B347">
        <f t="shared" si="10"/>
        <v>0.79187152076923073</v>
      </c>
      <c r="C347">
        <v>2.3756145623076921</v>
      </c>
      <c r="D347">
        <v>0.79187152076923073</v>
      </c>
      <c r="E347">
        <v>0.79187152076923073</v>
      </c>
      <c r="F347">
        <v>0.79187152076923073</v>
      </c>
      <c r="G347">
        <v>0.47512291246153843</v>
      </c>
      <c r="H347">
        <v>0.79187152076923073</v>
      </c>
      <c r="I347">
        <v>0.79187152076923073</v>
      </c>
      <c r="J347">
        <v>-0.15837430415384612</v>
      </c>
      <c r="K347">
        <v>0.79187152076923073</v>
      </c>
      <c r="L347">
        <v>0.38801704517692304</v>
      </c>
      <c r="M347">
        <f t="shared" si="11"/>
        <v>0.8710586728461539</v>
      </c>
      <c r="N347">
        <v>0.79187152076923073</v>
      </c>
    </row>
    <row r="348" spans="1:14" x14ac:dyDescent="0.25">
      <c r="A348">
        <v>0.72026369999999995</v>
      </c>
      <c r="B348">
        <f t="shared" si="10"/>
        <v>-5.5404899999999993E-2</v>
      </c>
      <c r="C348">
        <v>-0.16621469999999999</v>
      </c>
      <c r="D348">
        <v>-5.5404899999999993E-2</v>
      </c>
      <c r="E348">
        <v>-5.5404899999999993E-2</v>
      </c>
      <c r="F348">
        <v>-5.5404899999999993E-2</v>
      </c>
      <c r="G348">
        <v>-3.3242939999999992E-2</v>
      </c>
      <c r="H348">
        <v>-5.5404899999999993E-2</v>
      </c>
      <c r="I348">
        <v>-5.5404899999999993E-2</v>
      </c>
      <c r="J348">
        <v>1.1080979999999995E-2</v>
      </c>
      <c r="K348">
        <v>-5.5404899999999993E-2</v>
      </c>
      <c r="L348">
        <v>-2.7148400999999996E-2</v>
      </c>
      <c r="M348">
        <f t="shared" si="11"/>
        <v>-6.0945389999999995E-2</v>
      </c>
      <c r="N348">
        <v>-5.5404899999999993E-2</v>
      </c>
    </row>
    <row r="349" spans="1:14" x14ac:dyDescent="0.25">
      <c r="A349">
        <v>-13.052462520000001</v>
      </c>
      <c r="B349">
        <f t="shared" si="10"/>
        <v>1.0040355784615385</v>
      </c>
      <c r="C349">
        <v>3.0121067353846156</v>
      </c>
      <c r="D349">
        <v>1.0040355784615385</v>
      </c>
      <c r="E349">
        <v>1.0040355784615385</v>
      </c>
      <c r="F349">
        <v>1.0040355784615385</v>
      </c>
      <c r="G349">
        <v>0.60242134707692307</v>
      </c>
      <c r="H349">
        <v>1.0040355784615385</v>
      </c>
      <c r="I349">
        <v>1.0040355784615385</v>
      </c>
      <c r="J349">
        <v>-0.20080711569230764</v>
      </c>
      <c r="K349">
        <v>1.0040355784615385</v>
      </c>
      <c r="L349">
        <v>0.49197743344615386</v>
      </c>
      <c r="M349">
        <f t="shared" si="11"/>
        <v>1.1044391363076924</v>
      </c>
      <c r="N349">
        <v>1.0040355784615385</v>
      </c>
    </row>
    <row r="350" spans="1:14" x14ac:dyDescent="0.25">
      <c r="A350">
        <v>0.36857266799999999</v>
      </c>
      <c r="B350">
        <f t="shared" si="10"/>
        <v>-2.8351743692307693E-2</v>
      </c>
      <c r="C350">
        <v>-8.5055231076923074E-2</v>
      </c>
      <c r="D350">
        <v>-2.8351743692307693E-2</v>
      </c>
      <c r="E350">
        <v>-2.8351743692307693E-2</v>
      </c>
      <c r="F350">
        <v>-2.8351743692307693E-2</v>
      </c>
      <c r="G350">
        <v>-1.7011046215384615E-2</v>
      </c>
      <c r="H350">
        <v>-2.8351743692307693E-2</v>
      </c>
      <c r="I350">
        <v>-2.8351743692307693E-2</v>
      </c>
      <c r="J350">
        <v>5.6703487384615371E-3</v>
      </c>
      <c r="K350">
        <v>-2.8351743692307693E-2</v>
      </c>
      <c r="L350">
        <v>-1.389235440923077E-2</v>
      </c>
      <c r="M350">
        <f t="shared" si="11"/>
        <v>-3.1186918061538463E-2</v>
      </c>
      <c r="N350">
        <v>-2.8351743692307693E-2</v>
      </c>
    </row>
    <row r="351" spans="1:14" x14ac:dyDescent="0.25">
      <c r="A351">
        <v>-11.658776169999999</v>
      </c>
      <c r="B351">
        <f t="shared" si="10"/>
        <v>0.89682893615384607</v>
      </c>
      <c r="C351">
        <v>2.6904868084615381</v>
      </c>
      <c r="D351">
        <v>0.89682893615384607</v>
      </c>
      <c r="E351">
        <v>0.89682893615384607</v>
      </c>
      <c r="F351">
        <v>0.89682893615384607</v>
      </c>
      <c r="G351">
        <v>0.5380973616923076</v>
      </c>
      <c r="H351">
        <v>0.89682893615384607</v>
      </c>
      <c r="I351">
        <v>0.89682893615384607</v>
      </c>
      <c r="J351">
        <v>-0.17936578723076918</v>
      </c>
      <c r="K351">
        <v>0.89682893615384607</v>
      </c>
      <c r="L351">
        <v>0.43944617871538455</v>
      </c>
      <c r="M351">
        <f t="shared" si="11"/>
        <v>0.9865118297692308</v>
      </c>
      <c r="N351">
        <v>0.89682893615384607</v>
      </c>
    </row>
    <row r="352" spans="1:14" x14ac:dyDescent="0.25">
      <c r="A352">
        <v>2.7440106270000002</v>
      </c>
      <c r="B352">
        <f t="shared" si="10"/>
        <v>-0.21107774053846157</v>
      </c>
      <c r="C352">
        <v>-0.63323322161538464</v>
      </c>
      <c r="D352">
        <v>-0.21107774053846157</v>
      </c>
      <c r="E352">
        <v>-0.21107774053846157</v>
      </c>
      <c r="F352">
        <v>-0.21107774053846157</v>
      </c>
      <c r="G352">
        <v>-0.12664664432307693</v>
      </c>
      <c r="H352">
        <v>-0.21107774053846157</v>
      </c>
      <c r="I352">
        <v>-0.21107774053846157</v>
      </c>
      <c r="J352">
        <v>4.2215548107692305E-2</v>
      </c>
      <c r="K352">
        <v>-0.21107774053846157</v>
      </c>
      <c r="L352">
        <v>-0.10342809286384616</v>
      </c>
      <c r="M352">
        <f t="shared" si="11"/>
        <v>-0.23218551459230774</v>
      </c>
      <c r="N352">
        <v>-0.21107774053846157</v>
      </c>
    </row>
    <row r="353" spans="1:14" x14ac:dyDescent="0.25">
      <c r="A353">
        <v>-7.538178544</v>
      </c>
      <c r="B353">
        <f t="shared" si="10"/>
        <v>0.57985988799999999</v>
      </c>
      <c r="C353">
        <v>1.7395796639999999</v>
      </c>
      <c r="D353">
        <v>0.57985988799999999</v>
      </c>
      <c r="E353">
        <v>0.57985988799999999</v>
      </c>
      <c r="F353">
        <v>0.57985988799999999</v>
      </c>
      <c r="G353">
        <v>0.34791593279999999</v>
      </c>
      <c r="H353">
        <v>0.57985988799999999</v>
      </c>
      <c r="I353">
        <v>0.57985988799999999</v>
      </c>
      <c r="J353">
        <v>-0.11597197759999997</v>
      </c>
      <c r="K353">
        <v>0.57985988799999999</v>
      </c>
      <c r="L353">
        <v>0.28413134511999999</v>
      </c>
      <c r="M353">
        <f t="shared" si="11"/>
        <v>0.63784587680000004</v>
      </c>
      <c r="N353">
        <v>0.57985988799999999</v>
      </c>
    </row>
    <row r="354" spans="1:14" x14ac:dyDescent="0.25">
      <c r="A354">
        <v>0.275767133</v>
      </c>
      <c r="B354">
        <f t="shared" si="10"/>
        <v>-2.1212856384615383E-2</v>
      </c>
      <c r="C354">
        <v>-6.363856915384615E-2</v>
      </c>
      <c r="D354">
        <v>-2.1212856384615383E-2</v>
      </c>
      <c r="E354">
        <v>-2.1212856384615383E-2</v>
      </c>
      <c r="F354">
        <v>-2.1212856384615383E-2</v>
      </c>
      <c r="G354">
        <v>-1.2727713830769229E-2</v>
      </c>
      <c r="H354">
        <v>-2.1212856384615383E-2</v>
      </c>
      <c r="I354">
        <v>-2.1212856384615383E-2</v>
      </c>
      <c r="J354">
        <v>4.2425712769230762E-3</v>
      </c>
      <c r="K354">
        <v>-2.1212856384615383E-2</v>
      </c>
      <c r="L354">
        <v>-1.0394299628461537E-2</v>
      </c>
      <c r="M354">
        <f t="shared" si="11"/>
        <v>-2.3334142023076924E-2</v>
      </c>
      <c r="N354">
        <v>-2.1212856384615383E-2</v>
      </c>
    </row>
    <row r="355" spans="1:14" x14ac:dyDescent="0.25">
      <c r="A355">
        <v>-11.713245580000001</v>
      </c>
      <c r="B355">
        <f t="shared" si="10"/>
        <v>0.90101889076923081</v>
      </c>
      <c r="C355">
        <v>2.7030566723076923</v>
      </c>
      <c r="D355">
        <v>0.90101889076923081</v>
      </c>
      <c r="E355">
        <v>0.90101889076923081</v>
      </c>
      <c r="F355">
        <v>0.90101889076923081</v>
      </c>
      <c r="G355">
        <v>0.54061133446153842</v>
      </c>
      <c r="H355">
        <v>0.90101889076923081</v>
      </c>
      <c r="I355">
        <v>0.90101889076923081</v>
      </c>
      <c r="J355">
        <v>-0.18020377815384611</v>
      </c>
      <c r="K355">
        <v>0.90101889076923081</v>
      </c>
      <c r="L355">
        <v>0.44149925647692306</v>
      </c>
      <c r="M355">
        <f t="shared" si="11"/>
        <v>0.99112077984615399</v>
      </c>
      <c r="N355">
        <v>0.90101889076923081</v>
      </c>
    </row>
    <row r="356" spans="1:14" x14ac:dyDescent="0.25">
      <c r="A356">
        <v>2.027881061</v>
      </c>
      <c r="B356">
        <f t="shared" si="10"/>
        <v>-0.15599085084615386</v>
      </c>
      <c r="C356">
        <v>-0.46797255253846159</v>
      </c>
      <c r="D356">
        <v>-0.15599085084615386</v>
      </c>
      <c r="E356">
        <v>-0.15599085084615386</v>
      </c>
      <c r="F356">
        <v>-0.15599085084615386</v>
      </c>
      <c r="G356">
        <v>-9.3594510507692311E-2</v>
      </c>
      <c r="H356">
        <v>-0.15599085084615386</v>
      </c>
      <c r="I356">
        <v>-0.15599085084615386</v>
      </c>
      <c r="J356">
        <v>3.1198170169230766E-2</v>
      </c>
      <c r="K356">
        <v>-0.15599085084615386</v>
      </c>
      <c r="L356">
        <v>-7.6435516914615392E-2</v>
      </c>
      <c r="M356">
        <f t="shared" si="11"/>
        <v>-0.17158993593076927</v>
      </c>
      <c r="N356">
        <v>-0.15599085084615386</v>
      </c>
    </row>
    <row r="357" spans="1:14" x14ac:dyDescent="0.25">
      <c r="A357">
        <v>-15.37775431</v>
      </c>
      <c r="B357">
        <f t="shared" si="10"/>
        <v>1.1829041776923077</v>
      </c>
      <c r="C357">
        <v>3.5487125330769231</v>
      </c>
      <c r="D357">
        <v>1.1829041776923077</v>
      </c>
      <c r="E357">
        <v>1.1829041776923077</v>
      </c>
      <c r="F357">
        <v>1.1829041776923077</v>
      </c>
      <c r="G357">
        <v>0.70974250661538463</v>
      </c>
      <c r="H357">
        <v>1.1829041776923077</v>
      </c>
      <c r="I357">
        <v>1.1829041776923077</v>
      </c>
      <c r="J357">
        <v>-0.23658083553846149</v>
      </c>
      <c r="K357">
        <v>1.1829041776923077</v>
      </c>
      <c r="L357">
        <v>0.57962304706923073</v>
      </c>
      <c r="M357">
        <f t="shared" si="11"/>
        <v>1.3011945954615385</v>
      </c>
      <c r="N357">
        <v>1.1829041776923077</v>
      </c>
    </row>
    <row r="358" spans="1:14" x14ac:dyDescent="0.25">
      <c r="A358">
        <v>-0.45493898700000002</v>
      </c>
      <c r="B358">
        <f t="shared" si="10"/>
        <v>3.4995306692307694E-2</v>
      </c>
      <c r="C358">
        <v>0.10498592007692309</v>
      </c>
      <c r="D358">
        <v>3.4995306692307694E-2</v>
      </c>
      <c r="E358">
        <v>3.4995306692307694E-2</v>
      </c>
      <c r="F358">
        <v>3.4995306692307694E-2</v>
      </c>
      <c r="G358">
        <v>2.0997184015384616E-2</v>
      </c>
      <c r="H358">
        <v>3.4995306692307694E-2</v>
      </c>
      <c r="I358">
        <v>3.4995306692307694E-2</v>
      </c>
      <c r="J358">
        <v>-6.9990613384615374E-3</v>
      </c>
      <c r="K358">
        <v>3.4995306692307694E-2</v>
      </c>
      <c r="L358">
        <v>1.7147700279230769E-2</v>
      </c>
      <c r="M358">
        <f t="shared" si="11"/>
        <v>3.849483736153847E-2</v>
      </c>
      <c r="N358">
        <v>3.4995306692307694E-2</v>
      </c>
    </row>
    <row r="359" spans="1:14" x14ac:dyDescent="0.25">
      <c r="A359">
        <v>-20.568712340000001</v>
      </c>
      <c r="B359">
        <f t="shared" si="10"/>
        <v>1.5822086415384615</v>
      </c>
      <c r="C359">
        <v>4.746625924615385</v>
      </c>
      <c r="D359">
        <v>1.5822086415384615</v>
      </c>
      <c r="E359">
        <v>1.5822086415384615</v>
      </c>
      <c r="F359">
        <v>1.5822086415384615</v>
      </c>
      <c r="G359">
        <v>0.94932518492307683</v>
      </c>
      <c r="H359">
        <v>1.5822086415384615</v>
      </c>
      <c r="I359">
        <v>1.5822086415384615</v>
      </c>
      <c r="J359">
        <v>-0.31644172830769224</v>
      </c>
      <c r="K359">
        <v>1.5822086415384615</v>
      </c>
      <c r="L359">
        <v>0.77528223435384613</v>
      </c>
      <c r="M359">
        <f t="shared" si="11"/>
        <v>1.7404295056923078</v>
      </c>
      <c r="N359">
        <v>1.5822086415384615</v>
      </c>
    </row>
    <row r="360" spans="1:14" x14ac:dyDescent="0.25">
      <c r="A360">
        <v>-3.1913132769999999</v>
      </c>
      <c r="B360">
        <f t="shared" si="10"/>
        <v>0.24548563669230769</v>
      </c>
      <c r="C360">
        <v>0.73645691007692304</v>
      </c>
      <c r="D360">
        <v>0.24548563669230769</v>
      </c>
      <c r="E360">
        <v>0.24548563669230769</v>
      </c>
      <c r="F360">
        <v>0.24548563669230769</v>
      </c>
      <c r="G360">
        <v>0.14729138201538461</v>
      </c>
      <c r="H360">
        <v>0.24548563669230769</v>
      </c>
      <c r="I360">
        <v>0.24548563669230769</v>
      </c>
      <c r="J360">
        <v>-4.9097127338461527E-2</v>
      </c>
      <c r="K360">
        <v>0.24548563669230769</v>
      </c>
      <c r="L360">
        <v>0.12028796197923076</v>
      </c>
      <c r="M360">
        <f t="shared" si="11"/>
        <v>0.27003420036153847</v>
      </c>
      <c r="N360">
        <v>0.24548563669230769</v>
      </c>
    </row>
    <row r="361" spans="1:14" x14ac:dyDescent="0.25">
      <c r="A361">
        <v>-20.341913340000001</v>
      </c>
      <c r="B361">
        <f t="shared" si="10"/>
        <v>1.5647625646153847</v>
      </c>
      <c r="C361">
        <v>4.694287693846154</v>
      </c>
      <c r="D361">
        <v>1.5647625646153847</v>
      </c>
      <c r="E361">
        <v>1.5647625646153847</v>
      </c>
      <c r="F361">
        <v>1.5647625646153847</v>
      </c>
      <c r="G361">
        <v>0.93885753876923073</v>
      </c>
      <c r="H361">
        <v>1.5647625646153847</v>
      </c>
      <c r="I361">
        <v>1.5647625646153847</v>
      </c>
      <c r="J361">
        <v>-0.31295251292307685</v>
      </c>
      <c r="K361">
        <v>1.5647625646153847</v>
      </c>
      <c r="L361">
        <v>0.76673365666153848</v>
      </c>
      <c r="M361">
        <f t="shared" si="11"/>
        <v>1.7212388210769232</v>
      </c>
      <c r="N361">
        <v>1.5647625646153847</v>
      </c>
    </row>
    <row r="362" spans="1:14" x14ac:dyDescent="0.25">
      <c r="A362">
        <v>-0.44123045</v>
      </c>
      <c r="B362">
        <f t="shared" si="10"/>
        <v>3.3940803846153847E-2</v>
      </c>
      <c r="C362">
        <v>0.10182241153846154</v>
      </c>
      <c r="D362">
        <v>3.3940803846153847E-2</v>
      </c>
      <c r="E362">
        <v>3.3940803846153847E-2</v>
      </c>
      <c r="F362">
        <v>3.3940803846153847E-2</v>
      </c>
      <c r="G362">
        <v>2.0364482307692309E-2</v>
      </c>
      <c r="H362">
        <v>3.3940803846153847E-2</v>
      </c>
      <c r="I362">
        <v>3.3940803846153847E-2</v>
      </c>
      <c r="J362">
        <v>-6.7881607692307682E-3</v>
      </c>
      <c r="K362">
        <v>3.3940803846153847E-2</v>
      </c>
      <c r="L362">
        <v>1.6630993884615385E-2</v>
      </c>
      <c r="M362">
        <f t="shared" si="11"/>
        <v>3.7334884230769236E-2</v>
      </c>
      <c r="N362">
        <v>3.3940803846153847E-2</v>
      </c>
    </row>
    <row r="363" spans="1:14" x14ac:dyDescent="0.25">
      <c r="A363">
        <v>-24.98589226</v>
      </c>
      <c r="B363">
        <f t="shared" si="10"/>
        <v>1.9219917123076924</v>
      </c>
      <c r="C363">
        <v>5.7659751369230774</v>
      </c>
      <c r="D363">
        <v>1.9219917123076924</v>
      </c>
      <c r="E363">
        <v>1.9219917123076924</v>
      </c>
      <c r="F363">
        <v>1.9219917123076924</v>
      </c>
      <c r="G363">
        <v>1.1531950273846154</v>
      </c>
      <c r="H363">
        <v>1.9219917123076924</v>
      </c>
      <c r="I363">
        <v>1.9219917123076924</v>
      </c>
      <c r="J363">
        <v>-0.38439834246153837</v>
      </c>
      <c r="K363">
        <v>1.9219917123076924</v>
      </c>
      <c r="L363">
        <v>0.94177593903076928</v>
      </c>
      <c r="M363">
        <f t="shared" si="11"/>
        <v>2.1141908835384617</v>
      </c>
      <c r="N363">
        <v>1.9219917123076924</v>
      </c>
    </row>
    <row r="364" spans="1:14" x14ac:dyDescent="0.25">
      <c r="A364">
        <v>0.12548937600000001</v>
      </c>
      <c r="B364">
        <f t="shared" si="10"/>
        <v>-9.6530289230769249E-3</v>
      </c>
      <c r="C364">
        <v>-2.8959086769230775E-2</v>
      </c>
      <c r="D364">
        <v>-9.6530289230769249E-3</v>
      </c>
      <c r="E364">
        <v>-9.6530289230769249E-3</v>
      </c>
      <c r="F364">
        <v>-9.6530289230769249E-3</v>
      </c>
      <c r="G364">
        <v>-5.791817353846155E-3</v>
      </c>
      <c r="H364">
        <v>-9.6530289230769249E-3</v>
      </c>
      <c r="I364">
        <v>-9.6530289230769249E-3</v>
      </c>
      <c r="J364">
        <v>1.9306057846153846E-3</v>
      </c>
      <c r="K364">
        <v>-9.6530289230769249E-3</v>
      </c>
      <c r="L364">
        <v>-4.7299841723076929E-3</v>
      </c>
      <c r="M364">
        <f t="shared" si="11"/>
        <v>-1.0618331815384617E-2</v>
      </c>
      <c r="N364">
        <v>-9.6530289230769249E-3</v>
      </c>
    </row>
    <row r="365" spans="1:14" x14ac:dyDescent="0.25">
      <c r="A365">
        <v>-29.159928699999998</v>
      </c>
      <c r="B365">
        <f t="shared" si="10"/>
        <v>2.2430714384615382</v>
      </c>
      <c r="C365">
        <v>6.7292143153846151</v>
      </c>
      <c r="D365">
        <v>2.2430714384615382</v>
      </c>
      <c r="E365">
        <v>2.2430714384615382</v>
      </c>
      <c r="F365">
        <v>2.2430714384615382</v>
      </c>
      <c r="G365">
        <v>1.3458428630769228</v>
      </c>
      <c r="H365">
        <v>2.2430714384615382</v>
      </c>
      <c r="I365">
        <v>2.2430714384615382</v>
      </c>
      <c r="J365">
        <v>-0.44861428769230755</v>
      </c>
      <c r="K365">
        <v>2.2430714384615382</v>
      </c>
      <c r="L365">
        <v>1.0991050048461537</v>
      </c>
      <c r="M365">
        <f t="shared" si="11"/>
        <v>2.4673785823076924</v>
      </c>
      <c r="N365">
        <v>2.2430714384615382</v>
      </c>
    </row>
    <row r="366" spans="1:14" x14ac:dyDescent="0.25">
      <c r="A366">
        <v>1.0557181040000001</v>
      </c>
      <c r="B366">
        <f t="shared" si="10"/>
        <v>-8.1209084923076935E-2</v>
      </c>
      <c r="C366">
        <v>-0.24362725476923081</v>
      </c>
      <c r="D366">
        <v>-8.1209084923076935E-2</v>
      </c>
      <c r="E366">
        <v>-8.1209084923076935E-2</v>
      </c>
      <c r="F366">
        <v>-8.1209084923076935E-2</v>
      </c>
      <c r="G366">
        <v>-4.8725450953846158E-2</v>
      </c>
      <c r="H366">
        <v>-8.1209084923076935E-2</v>
      </c>
      <c r="I366">
        <v>-8.1209084923076935E-2</v>
      </c>
      <c r="J366">
        <v>1.6241816984615385E-2</v>
      </c>
      <c r="K366">
        <v>-8.1209084923076935E-2</v>
      </c>
      <c r="L366">
        <v>-3.9792451612307697E-2</v>
      </c>
      <c r="M366">
        <f t="shared" si="11"/>
        <v>-8.932999341538464E-2</v>
      </c>
      <c r="N366">
        <v>-8.1209084923076935E-2</v>
      </c>
    </row>
    <row r="367" spans="1:14" x14ac:dyDescent="0.25">
      <c r="A367">
        <v>-31.500534210000001</v>
      </c>
      <c r="B367">
        <f t="shared" si="10"/>
        <v>2.4231180161538464</v>
      </c>
      <c r="C367">
        <v>7.2693540484615387</v>
      </c>
      <c r="D367">
        <v>2.4231180161538464</v>
      </c>
      <c r="E367">
        <v>2.4231180161538464</v>
      </c>
      <c r="F367">
        <v>2.4231180161538464</v>
      </c>
      <c r="G367">
        <v>1.4538708096923079</v>
      </c>
      <c r="H367">
        <v>2.4231180161538464</v>
      </c>
      <c r="I367">
        <v>2.4231180161538464</v>
      </c>
      <c r="J367">
        <v>-0.48462360323076914</v>
      </c>
      <c r="K367">
        <v>2.4231180161538464</v>
      </c>
      <c r="L367">
        <v>1.1873278279153847</v>
      </c>
      <c r="M367">
        <f t="shared" si="11"/>
        <v>2.665429817769231</v>
      </c>
      <c r="N367">
        <v>2.4231180161538464</v>
      </c>
    </row>
    <row r="368" spans="1:14" x14ac:dyDescent="0.25">
      <c r="A368">
        <v>1.4435407870000001</v>
      </c>
      <c r="B368">
        <f t="shared" si="10"/>
        <v>-0.111041599</v>
      </c>
      <c r="C368">
        <v>-0.33312479700000003</v>
      </c>
      <c r="D368">
        <v>-0.111041599</v>
      </c>
      <c r="E368">
        <v>-0.111041599</v>
      </c>
      <c r="F368">
        <v>-0.111041599</v>
      </c>
      <c r="G368">
        <v>-6.6624959400000003E-2</v>
      </c>
      <c r="H368">
        <v>-0.111041599</v>
      </c>
      <c r="I368">
        <v>-0.111041599</v>
      </c>
      <c r="J368">
        <v>2.2208319799999997E-2</v>
      </c>
      <c r="K368">
        <v>-0.111041599</v>
      </c>
      <c r="L368">
        <v>-5.441038351E-2</v>
      </c>
      <c r="M368">
        <f t="shared" si="11"/>
        <v>-0.12214575890000001</v>
      </c>
      <c r="N368">
        <v>-0.111041599</v>
      </c>
    </row>
    <row r="369" spans="1:14" x14ac:dyDescent="0.25">
      <c r="A369">
        <v>-5.6558742500000001</v>
      </c>
      <c r="B369">
        <f t="shared" si="10"/>
        <v>0.43506725000000002</v>
      </c>
      <c r="C369">
        <v>1.3052017500000002</v>
      </c>
      <c r="D369">
        <v>0.43506725000000002</v>
      </c>
      <c r="E369">
        <v>0.43506725000000002</v>
      </c>
      <c r="F369">
        <v>0.43506725000000002</v>
      </c>
      <c r="G369">
        <v>0.26104034999999998</v>
      </c>
      <c r="H369">
        <v>0.43506725000000002</v>
      </c>
      <c r="I369">
        <v>0.43506725000000002</v>
      </c>
      <c r="J369">
        <v>-8.7013449999999978E-2</v>
      </c>
      <c r="K369">
        <v>0.43506725000000002</v>
      </c>
      <c r="L369">
        <v>0.21318295249999999</v>
      </c>
      <c r="M369">
        <f t="shared" si="11"/>
        <v>0.47857397500000004</v>
      </c>
      <c r="N369">
        <v>0.43506725000000002</v>
      </c>
    </row>
    <row r="370" spans="1:14" x14ac:dyDescent="0.25">
      <c r="A370">
        <v>2.650238775</v>
      </c>
      <c r="B370">
        <f t="shared" si="10"/>
        <v>-0.20386452115384615</v>
      </c>
      <c r="C370">
        <v>-0.61159356346153848</v>
      </c>
      <c r="D370">
        <v>-0.20386452115384615</v>
      </c>
      <c r="E370">
        <v>-0.20386452115384615</v>
      </c>
      <c r="F370">
        <v>-0.20386452115384615</v>
      </c>
      <c r="G370">
        <v>-0.12231871269230768</v>
      </c>
      <c r="H370">
        <v>-0.20386452115384615</v>
      </c>
      <c r="I370">
        <v>-0.20386452115384615</v>
      </c>
      <c r="J370">
        <v>4.0772904230769222E-2</v>
      </c>
      <c r="K370">
        <v>-0.20386452115384615</v>
      </c>
      <c r="L370">
        <v>-9.9893615365384617E-2</v>
      </c>
      <c r="M370">
        <f t="shared" si="11"/>
        <v>-0.2242509732692308</v>
      </c>
      <c r="N370">
        <v>-0.20386452115384615</v>
      </c>
    </row>
    <row r="371" spans="1:14" x14ac:dyDescent="0.25">
      <c r="A371">
        <v>-11.67620449</v>
      </c>
      <c r="B371">
        <f t="shared" si="10"/>
        <v>0.89816957615384618</v>
      </c>
      <c r="C371">
        <v>2.6945087284615385</v>
      </c>
      <c r="D371">
        <v>0.89816957615384618</v>
      </c>
      <c r="E371">
        <v>0.89816957615384618</v>
      </c>
      <c r="F371">
        <v>0.89816957615384618</v>
      </c>
      <c r="G371">
        <v>0.53890174569230764</v>
      </c>
      <c r="H371">
        <v>0.89816957615384618</v>
      </c>
      <c r="I371">
        <v>0.89816957615384618</v>
      </c>
      <c r="J371">
        <v>-0.17963391523076919</v>
      </c>
      <c r="K371">
        <v>0.89816957615384618</v>
      </c>
      <c r="L371">
        <v>0.44010309231538464</v>
      </c>
      <c r="M371">
        <f t="shared" si="11"/>
        <v>0.98798653376923085</v>
      </c>
      <c r="N371">
        <v>0.89816957615384618</v>
      </c>
    </row>
    <row r="372" spans="1:14" x14ac:dyDescent="0.25">
      <c r="A372">
        <v>-2.5703659810000001</v>
      </c>
      <c r="B372">
        <f t="shared" si="10"/>
        <v>0.19772046007692309</v>
      </c>
      <c r="C372">
        <v>0.59316138023076925</v>
      </c>
      <c r="D372">
        <v>0.19772046007692309</v>
      </c>
      <c r="E372">
        <v>0.19772046007692309</v>
      </c>
      <c r="F372">
        <v>0.19772046007692309</v>
      </c>
      <c r="G372">
        <v>0.11863227604615385</v>
      </c>
      <c r="H372">
        <v>0.19772046007692309</v>
      </c>
      <c r="I372">
        <v>0.19772046007692309</v>
      </c>
      <c r="J372">
        <v>-3.9544092015384613E-2</v>
      </c>
      <c r="K372">
        <v>0.19772046007692309</v>
      </c>
      <c r="L372">
        <v>9.6883025437692311E-2</v>
      </c>
      <c r="M372">
        <f t="shared" si="11"/>
        <v>0.21749250608461543</v>
      </c>
      <c r="N372">
        <v>0.19772046007692309</v>
      </c>
    </row>
    <row r="373" spans="1:14" x14ac:dyDescent="0.25">
      <c r="A373">
        <v>-14.67124284</v>
      </c>
      <c r="B373">
        <f t="shared" si="10"/>
        <v>1.1285571415384614</v>
      </c>
      <c r="C373">
        <v>3.3856714246153841</v>
      </c>
      <c r="D373">
        <v>1.1285571415384614</v>
      </c>
      <c r="E373">
        <v>1.1285571415384614</v>
      </c>
      <c r="F373">
        <v>1.1285571415384614</v>
      </c>
      <c r="G373">
        <v>0.67713428492307681</v>
      </c>
      <c r="H373">
        <v>1.1285571415384614</v>
      </c>
      <c r="I373">
        <v>1.1285571415384614</v>
      </c>
      <c r="J373">
        <v>-0.22571142830769222</v>
      </c>
      <c r="K373">
        <v>1.1285571415384614</v>
      </c>
      <c r="L373">
        <v>0.55299299935384605</v>
      </c>
      <c r="M373">
        <f t="shared" si="11"/>
        <v>1.2414128556923076</v>
      </c>
      <c r="N373">
        <v>1.1285571415384614</v>
      </c>
    </row>
    <row r="374" spans="1:14" x14ac:dyDescent="0.25">
      <c r="A374">
        <v>0.11214866900000001</v>
      </c>
      <c r="B374">
        <f t="shared" si="10"/>
        <v>-8.6268206923076924E-3</v>
      </c>
      <c r="C374">
        <v>-2.5880462076923079E-2</v>
      </c>
      <c r="D374">
        <v>-8.6268206923076924E-3</v>
      </c>
      <c r="E374">
        <v>-8.6268206923076924E-3</v>
      </c>
      <c r="F374">
        <v>-8.6268206923076924E-3</v>
      </c>
      <c r="G374">
        <v>-5.1760924153846149E-3</v>
      </c>
      <c r="H374">
        <v>-8.6268206923076924E-3</v>
      </c>
      <c r="I374">
        <v>-8.6268206923076924E-3</v>
      </c>
      <c r="J374">
        <v>1.7253641384615381E-3</v>
      </c>
      <c r="K374">
        <v>-8.6268206923076924E-3</v>
      </c>
      <c r="L374">
        <v>-4.227142139230769E-3</v>
      </c>
      <c r="M374">
        <f t="shared" si="11"/>
        <v>-9.4895027615384629E-3</v>
      </c>
      <c r="N374">
        <v>-8.6268206923076924E-3</v>
      </c>
    </row>
    <row r="375" spans="1:14" x14ac:dyDescent="0.25">
      <c r="A375">
        <v>-19.937268379999999</v>
      </c>
      <c r="B375">
        <f t="shared" si="10"/>
        <v>1.5336360292307691</v>
      </c>
      <c r="C375">
        <v>4.6009080876923072</v>
      </c>
      <c r="D375">
        <v>1.5336360292307691</v>
      </c>
      <c r="E375">
        <v>1.5336360292307691</v>
      </c>
      <c r="F375">
        <v>1.5336360292307691</v>
      </c>
      <c r="G375">
        <v>0.92018161753846139</v>
      </c>
      <c r="H375">
        <v>1.5336360292307691</v>
      </c>
      <c r="I375">
        <v>1.5336360292307691</v>
      </c>
      <c r="J375">
        <v>-0.30672720584615376</v>
      </c>
      <c r="K375">
        <v>1.5336360292307691</v>
      </c>
      <c r="L375">
        <v>0.7514816543230769</v>
      </c>
      <c r="M375">
        <f t="shared" si="11"/>
        <v>1.6869996321538463</v>
      </c>
      <c r="N375">
        <v>1.5336360292307691</v>
      </c>
    </row>
    <row r="376" spans="1:14" x14ac:dyDescent="0.25">
      <c r="A376">
        <v>-0.15976252799999999</v>
      </c>
      <c r="B376">
        <f t="shared" si="10"/>
        <v>1.228942523076923E-2</v>
      </c>
      <c r="C376">
        <v>3.6868275692307689E-2</v>
      </c>
      <c r="D376">
        <v>1.228942523076923E-2</v>
      </c>
      <c r="E376">
        <v>1.228942523076923E-2</v>
      </c>
      <c r="F376">
        <v>1.228942523076923E-2</v>
      </c>
      <c r="G376">
        <v>7.3736551384615372E-3</v>
      </c>
      <c r="H376">
        <v>1.228942523076923E-2</v>
      </c>
      <c r="I376">
        <v>1.228942523076923E-2</v>
      </c>
      <c r="J376">
        <v>-2.4578850461538454E-3</v>
      </c>
      <c r="K376">
        <v>1.228942523076923E-2</v>
      </c>
      <c r="L376">
        <v>6.0218183630769227E-3</v>
      </c>
      <c r="M376">
        <f t="shared" si="11"/>
        <v>1.3518367753846154E-2</v>
      </c>
      <c r="N376">
        <v>1.228942523076923E-2</v>
      </c>
    </row>
    <row r="377" spans="1:14" x14ac:dyDescent="0.25">
      <c r="A377">
        <v>-25.670560500000001</v>
      </c>
      <c r="B377">
        <f t="shared" si="10"/>
        <v>1.9746585000000001</v>
      </c>
      <c r="C377">
        <v>5.9239755000000001</v>
      </c>
      <c r="D377">
        <v>1.9746585000000001</v>
      </c>
      <c r="E377">
        <v>1.9746585000000001</v>
      </c>
      <c r="F377">
        <v>1.9746585000000001</v>
      </c>
      <c r="G377">
        <v>1.1847951000000001</v>
      </c>
      <c r="H377">
        <v>1.9746585000000001</v>
      </c>
      <c r="I377">
        <v>1.9746585000000001</v>
      </c>
      <c r="J377">
        <v>-0.39493169999999994</v>
      </c>
      <c r="K377">
        <v>1.9746585000000001</v>
      </c>
      <c r="L377">
        <v>0.96758266500000001</v>
      </c>
      <c r="M377">
        <f t="shared" si="11"/>
        <v>2.1721243500000003</v>
      </c>
      <c r="N377">
        <v>1.9746585000000001</v>
      </c>
    </row>
    <row r="378" spans="1:14" x14ac:dyDescent="0.25">
      <c r="A378">
        <v>-0.87999524399999995</v>
      </c>
      <c r="B378">
        <f t="shared" si="10"/>
        <v>6.7691941846153847E-2</v>
      </c>
      <c r="C378">
        <v>0.20307582553846154</v>
      </c>
      <c r="D378">
        <v>6.7691941846153847E-2</v>
      </c>
      <c r="E378">
        <v>6.7691941846153847E-2</v>
      </c>
      <c r="F378">
        <v>6.7691941846153847E-2</v>
      </c>
      <c r="G378">
        <v>4.0615165107692308E-2</v>
      </c>
      <c r="H378">
        <v>6.7691941846153847E-2</v>
      </c>
      <c r="I378">
        <v>6.7691941846153847E-2</v>
      </c>
      <c r="J378">
        <v>-1.3538388369230766E-2</v>
      </c>
      <c r="K378">
        <v>6.7691941846153847E-2</v>
      </c>
      <c r="L378">
        <v>3.3169051504615382E-2</v>
      </c>
      <c r="M378">
        <f t="shared" si="11"/>
        <v>7.4461136030769232E-2</v>
      </c>
      <c r="N378">
        <v>6.7691941846153847E-2</v>
      </c>
    </row>
    <row r="379" spans="1:14" x14ac:dyDescent="0.25">
      <c r="A379">
        <v>-31.208110520000002</v>
      </c>
      <c r="B379">
        <f t="shared" si="10"/>
        <v>2.4006238861538463</v>
      </c>
      <c r="C379">
        <v>7.2018716584615383</v>
      </c>
      <c r="D379">
        <v>2.4006238861538463</v>
      </c>
      <c r="E379">
        <v>2.4006238861538463</v>
      </c>
      <c r="F379">
        <v>2.4006238861538463</v>
      </c>
      <c r="G379">
        <v>1.4403743316923077</v>
      </c>
      <c r="H379">
        <v>2.4006238861538463</v>
      </c>
      <c r="I379">
        <v>2.4006238861538463</v>
      </c>
      <c r="J379">
        <v>-0.48012477723076913</v>
      </c>
      <c r="K379">
        <v>2.4006238861538463</v>
      </c>
      <c r="L379">
        <v>1.1763057042153846</v>
      </c>
      <c r="M379">
        <f t="shared" si="11"/>
        <v>2.640686274769231</v>
      </c>
      <c r="N379">
        <v>2.4006238861538463</v>
      </c>
    </row>
    <row r="380" spans="1:14" x14ac:dyDescent="0.25">
      <c r="A380">
        <v>-0.62583172600000003</v>
      </c>
      <c r="B380">
        <f t="shared" si="10"/>
        <v>4.8140901999999999E-2</v>
      </c>
      <c r="C380">
        <v>0.14442270600000001</v>
      </c>
      <c r="D380">
        <v>4.8140901999999999E-2</v>
      </c>
      <c r="E380">
        <v>4.8140901999999999E-2</v>
      </c>
      <c r="F380">
        <v>4.8140901999999999E-2</v>
      </c>
      <c r="G380">
        <v>2.8884541199999999E-2</v>
      </c>
      <c r="H380">
        <v>4.8140901999999999E-2</v>
      </c>
      <c r="I380">
        <v>4.8140901999999999E-2</v>
      </c>
      <c r="J380">
        <v>-9.6281803999999985E-3</v>
      </c>
      <c r="K380">
        <v>4.8140901999999999E-2</v>
      </c>
      <c r="L380">
        <v>2.3589041979999999E-2</v>
      </c>
      <c r="M380">
        <f t="shared" si="11"/>
        <v>5.2954992200000002E-2</v>
      </c>
      <c r="N380">
        <v>4.8140901999999999E-2</v>
      </c>
    </row>
    <row r="381" spans="1:14" x14ac:dyDescent="0.25">
      <c r="A381">
        <v>-32.200393050000002</v>
      </c>
      <c r="B381">
        <f t="shared" si="10"/>
        <v>2.4769533115384617</v>
      </c>
      <c r="C381">
        <v>7.430859934615385</v>
      </c>
      <c r="D381">
        <v>2.4769533115384617</v>
      </c>
      <c r="E381">
        <v>2.4769533115384617</v>
      </c>
      <c r="F381">
        <v>2.4769533115384617</v>
      </c>
      <c r="G381">
        <v>1.4861719869230769</v>
      </c>
      <c r="H381">
        <v>2.4769533115384617</v>
      </c>
      <c r="I381">
        <v>2.4769533115384617</v>
      </c>
      <c r="J381">
        <v>-0.49539066230769224</v>
      </c>
      <c r="K381">
        <v>2.4769533115384617</v>
      </c>
      <c r="L381">
        <v>1.2137071226538463</v>
      </c>
      <c r="M381">
        <f t="shared" si="11"/>
        <v>2.724648642692308</v>
      </c>
      <c r="N381">
        <v>2.4769533115384617</v>
      </c>
    </row>
    <row r="382" spans="1:14" x14ac:dyDescent="0.25">
      <c r="A382">
        <v>2.1770447919999998</v>
      </c>
      <c r="B382">
        <f t="shared" si="10"/>
        <v>-0.16746498399999998</v>
      </c>
      <c r="C382">
        <v>-0.50239495199999995</v>
      </c>
      <c r="D382">
        <v>-0.16746498399999998</v>
      </c>
      <c r="E382">
        <v>-0.16746498399999998</v>
      </c>
      <c r="F382">
        <v>-0.16746498399999998</v>
      </c>
      <c r="G382">
        <v>-0.10047899039999998</v>
      </c>
      <c r="H382">
        <v>-0.16746498399999998</v>
      </c>
      <c r="I382">
        <v>-0.16746498399999998</v>
      </c>
      <c r="J382">
        <v>3.3492996799999987E-2</v>
      </c>
      <c r="K382">
        <v>-0.16746498399999998</v>
      </c>
      <c r="L382">
        <v>-8.2057842159999991E-2</v>
      </c>
      <c r="M382">
        <f t="shared" si="11"/>
        <v>-0.18421148239999999</v>
      </c>
      <c r="N382">
        <v>-0.16746498399999998</v>
      </c>
    </row>
    <row r="383" spans="1:14" x14ac:dyDescent="0.25">
      <c r="A383">
        <v>-35.47871335</v>
      </c>
      <c r="B383">
        <f t="shared" si="10"/>
        <v>2.7291317961538462</v>
      </c>
      <c r="C383">
        <v>8.1873953884615389</v>
      </c>
      <c r="D383">
        <v>2.7291317961538462</v>
      </c>
      <c r="E383">
        <v>2.7291317961538462</v>
      </c>
      <c r="F383">
        <v>2.7291317961538462</v>
      </c>
      <c r="G383">
        <v>1.6374790776923076</v>
      </c>
      <c r="H383">
        <v>2.7291317961538462</v>
      </c>
      <c r="I383">
        <v>2.7291317961538462</v>
      </c>
      <c r="J383">
        <v>-0.54582635923076916</v>
      </c>
      <c r="K383">
        <v>2.7291317961538462</v>
      </c>
      <c r="L383">
        <v>1.3372745801153847</v>
      </c>
      <c r="M383">
        <f t="shared" si="11"/>
        <v>3.0020449757692309</v>
      </c>
      <c r="N383">
        <v>2.7291317961538462</v>
      </c>
    </row>
    <row r="384" spans="1:14" x14ac:dyDescent="0.25">
      <c r="A384">
        <v>0.53770481199999998</v>
      </c>
      <c r="B384">
        <f t="shared" si="10"/>
        <v>-4.1361908615384614E-2</v>
      </c>
      <c r="C384">
        <v>-0.12408572584615385</v>
      </c>
      <c r="D384">
        <v>-4.1361908615384614E-2</v>
      </c>
      <c r="E384">
        <v>-4.1361908615384614E-2</v>
      </c>
      <c r="F384">
        <v>-4.1361908615384614E-2</v>
      </c>
      <c r="G384">
        <v>-2.4817145169230767E-2</v>
      </c>
      <c r="H384">
        <v>-4.1361908615384614E-2</v>
      </c>
      <c r="I384">
        <v>-4.1361908615384614E-2</v>
      </c>
      <c r="J384">
        <v>8.2723817230769218E-3</v>
      </c>
      <c r="K384">
        <v>-4.1361908615384614E-2</v>
      </c>
      <c r="L384">
        <v>-2.0267335221538462E-2</v>
      </c>
      <c r="M384">
        <f t="shared" si="11"/>
        <v>-4.5498099476923078E-2</v>
      </c>
      <c r="N384">
        <v>-4.1361908615384614E-2</v>
      </c>
    </row>
    <row r="385" spans="1:14" x14ac:dyDescent="0.25">
      <c r="A385">
        <v>46.301819350000002</v>
      </c>
      <c r="B385">
        <f t="shared" si="10"/>
        <v>-3.5616784115384617</v>
      </c>
      <c r="C385">
        <v>-10.685035234615384</v>
      </c>
      <c r="D385">
        <v>-3.5616784115384617</v>
      </c>
      <c r="E385">
        <v>-3.5616784115384617</v>
      </c>
      <c r="F385">
        <v>-3.5616784115384617</v>
      </c>
      <c r="G385">
        <v>-2.1370070469230771</v>
      </c>
      <c r="H385">
        <v>-3.5616784115384617</v>
      </c>
      <c r="I385">
        <v>-3.5616784115384617</v>
      </c>
      <c r="J385">
        <v>0.71233568230769218</v>
      </c>
      <c r="K385">
        <v>-3.5616784115384617</v>
      </c>
      <c r="L385">
        <v>-1.7452224216538461</v>
      </c>
      <c r="M385">
        <f t="shared" si="11"/>
        <v>-3.9178462526923084</v>
      </c>
      <c r="N385">
        <v>-3.5616784115384617</v>
      </c>
    </row>
    <row r="386" spans="1:14" x14ac:dyDescent="0.25">
      <c r="A386">
        <v>785.94427519999999</v>
      </c>
      <c r="B386">
        <f t="shared" ref="B386:B449" si="12">-A386/13</f>
        <v>-60.457251938461539</v>
      </c>
      <c r="C386">
        <v>-181.37175581538463</v>
      </c>
      <c r="D386">
        <v>-60.457251938461539</v>
      </c>
      <c r="E386">
        <v>-60.457251938461539</v>
      </c>
      <c r="F386">
        <v>-60.457251938461539</v>
      </c>
      <c r="G386">
        <v>-36.274351163076922</v>
      </c>
      <c r="H386">
        <v>-60.457251938461539</v>
      </c>
      <c r="I386">
        <v>-60.457251938461539</v>
      </c>
      <c r="J386">
        <v>12.091450387692305</v>
      </c>
      <c r="K386">
        <v>-60.457251938461539</v>
      </c>
      <c r="L386">
        <v>-29.624053449846155</v>
      </c>
      <c r="M386">
        <f t="shared" ref="M386:M449" si="13">B386*(1+10%)</f>
        <v>-66.502977132307691</v>
      </c>
      <c r="N386">
        <v>-60.457251938461539</v>
      </c>
    </row>
    <row r="387" spans="1:14" x14ac:dyDescent="0.25">
      <c r="A387">
        <v>60.207660949999998</v>
      </c>
      <c r="B387">
        <f t="shared" si="12"/>
        <v>-4.6313585346153845</v>
      </c>
      <c r="C387">
        <v>-13.894075603846154</v>
      </c>
      <c r="D387">
        <v>-4.6313585346153845</v>
      </c>
      <c r="E387">
        <v>-4.6313585346153845</v>
      </c>
      <c r="F387">
        <v>-4.6313585346153845</v>
      </c>
      <c r="G387">
        <v>-2.7788151207692304</v>
      </c>
      <c r="H387">
        <v>-4.6313585346153845</v>
      </c>
      <c r="I387">
        <v>-4.6313585346153845</v>
      </c>
      <c r="J387">
        <v>0.9262717069230767</v>
      </c>
      <c r="K387">
        <v>-4.6313585346153845</v>
      </c>
      <c r="L387">
        <v>-2.2693656819615384</v>
      </c>
      <c r="M387">
        <f t="shared" si="13"/>
        <v>-5.0944943880769236</v>
      </c>
      <c r="N387">
        <v>-4.6313585346153845</v>
      </c>
    </row>
    <row r="388" spans="1:14" x14ac:dyDescent="0.25">
      <c r="A388">
        <v>1059.384728</v>
      </c>
      <c r="B388">
        <f t="shared" si="12"/>
        <v>-81.491132923076918</v>
      </c>
      <c r="C388">
        <v>-244.47339876923076</v>
      </c>
      <c r="D388">
        <v>-81.491132923076918</v>
      </c>
      <c r="E388">
        <v>-81.491132923076918</v>
      </c>
      <c r="F388">
        <v>-81.491132923076918</v>
      </c>
      <c r="G388">
        <v>-48.894679753846148</v>
      </c>
      <c r="H388">
        <v>-81.491132923076918</v>
      </c>
      <c r="I388">
        <v>-81.491132923076918</v>
      </c>
      <c r="J388">
        <v>16.298226584615382</v>
      </c>
      <c r="K388">
        <v>-81.491132923076918</v>
      </c>
      <c r="L388">
        <v>-39.930655132307692</v>
      </c>
      <c r="M388">
        <f t="shared" si="13"/>
        <v>-89.640246215384622</v>
      </c>
      <c r="N388">
        <v>-81.491132923076918</v>
      </c>
    </row>
    <row r="389" spans="1:14" x14ac:dyDescent="0.25">
      <c r="A389">
        <v>79.347078139999994</v>
      </c>
      <c r="B389">
        <f t="shared" si="12"/>
        <v>-6.1036213953846152</v>
      </c>
      <c r="C389">
        <v>-18.310864186153847</v>
      </c>
      <c r="D389">
        <v>-6.1036213953846152</v>
      </c>
      <c r="E389">
        <v>-6.1036213953846152</v>
      </c>
      <c r="F389">
        <v>-6.1036213953846152</v>
      </c>
      <c r="G389">
        <v>-3.6621728372307691</v>
      </c>
      <c r="H389">
        <v>-6.1036213953846152</v>
      </c>
      <c r="I389">
        <v>-6.1036213953846152</v>
      </c>
      <c r="J389">
        <v>1.2207242790769228</v>
      </c>
      <c r="K389">
        <v>-6.1036213953846152</v>
      </c>
      <c r="L389">
        <v>-2.9907744837384613</v>
      </c>
      <c r="M389">
        <f t="shared" si="13"/>
        <v>-6.7139835349230772</v>
      </c>
      <c r="N389">
        <v>-6.1036213953846152</v>
      </c>
    </row>
    <row r="390" spans="1:14" x14ac:dyDescent="0.25">
      <c r="A390">
        <v>1336.1922979999999</v>
      </c>
      <c r="B390">
        <f t="shared" si="12"/>
        <v>-102.78402292307692</v>
      </c>
      <c r="C390">
        <v>-308.35206876923075</v>
      </c>
      <c r="D390">
        <v>-102.78402292307692</v>
      </c>
      <c r="E390">
        <v>-102.78402292307692</v>
      </c>
      <c r="F390">
        <v>-102.78402292307692</v>
      </c>
      <c r="G390">
        <v>-61.670413753846148</v>
      </c>
      <c r="H390">
        <v>-102.78402292307692</v>
      </c>
      <c r="I390">
        <v>-102.78402292307692</v>
      </c>
      <c r="J390">
        <v>20.556804584615378</v>
      </c>
      <c r="K390">
        <v>-102.78402292307692</v>
      </c>
      <c r="L390">
        <v>-50.36417123230769</v>
      </c>
      <c r="M390">
        <f t="shared" si="13"/>
        <v>-113.06242521538462</v>
      </c>
      <c r="N390">
        <v>-102.78402292307692</v>
      </c>
    </row>
    <row r="391" spans="1:14" x14ac:dyDescent="0.25">
      <c r="A391">
        <v>91.99976719</v>
      </c>
      <c r="B391">
        <f t="shared" si="12"/>
        <v>-7.0769051684615381</v>
      </c>
      <c r="C391">
        <v>-21.230715505384616</v>
      </c>
      <c r="D391">
        <v>-7.0769051684615381</v>
      </c>
      <c r="E391">
        <v>-7.0769051684615381</v>
      </c>
      <c r="F391">
        <v>-7.0769051684615381</v>
      </c>
      <c r="G391">
        <v>-4.2461431010769228</v>
      </c>
      <c r="H391">
        <v>-7.0769051684615381</v>
      </c>
      <c r="I391">
        <v>-7.0769051684615381</v>
      </c>
      <c r="J391">
        <v>1.4153810336923074</v>
      </c>
      <c r="K391">
        <v>-7.0769051684615381</v>
      </c>
      <c r="L391">
        <v>-3.4676835325461535</v>
      </c>
      <c r="M391">
        <f t="shared" si="13"/>
        <v>-7.7845956853076927</v>
      </c>
      <c r="N391">
        <v>-7.0769051684615381</v>
      </c>
    </row>
    <row r="392" spans="1:14" x14ac:dyDescent="0.25">
      <c r="A392">
        <v>1616.9045269999999</v>
      </c>
      <c r="B392">
        <f t="shared" si="12"/>
        <v>-124.3772713076923</v>
      </c>
      <c r="C392">
        <v>-373.13181392307689</v>
      </c>
      <c r="D392">
        <v>-124.3772713076923</v>
      </c>
      <c r="E392">
        <v>-124.3772713076923</v>
      </c>
      <c r="F392">
        <v>-124.3772713076923</v>
      </c>
      <c r="G392">
        <v>-74.626362784615381</v>
      </c>
      <c r="H392">
        <v>-124.3772713076923</v>
      </c>
      <c r="I392">
        <v>-124.3772713076923</v>
      </c>
      <c r="J392">
        <v>24.875454261538454</v>
      </c>
      <c r="K392">
        <v>-124.3772713076923</v>
      </c>
      <c r="L392">
        <v>-60.944862940769227</v>
      </c>
      <c r="M392">
        <f t="shared" si="13"/>
        <v>-136.81499843846154</v>
      </c>
      <c r="N392">
        <v>-124.3772713076923</v>
      </c>
    </row>
    <row r="393" spans="1:14" x14ac:dyDescent="0.25">
      <c r="A393">
        <v>107.2301023</v>
      </c>
      <c r="B393">
        <f t="shared" si="12"/>
        <v>-8.2484694076923084</v>
      </c>
      <c r="C393">
        <v>-24.745408223076925</v>
      </c>
      <c r="D393">
        <v>-8.2484694076923084</v>
      </c>
      <c r="E393">
        <v>-8.2484694076923084</v>
      </c>
      <c r="F393">
        <v>-8.2484694076923084</v>
      </c>
      <c r="G393">
        <v>-4.9490816446153847</v>
      </c>
      <c r="H393">
        <v>-8.2484694076923084</v>
      </c>
      <c r="I393">
        <v>-8.2484694076923084</v>
      </c>
      <c r="J393">
        <v>1.6496938815384614</v>
      </c>
      <c r="K393">
        <v>-8.2484694076923084</v>
      </c>
      <c r="L393">
        <v>-4.0417500097692312</v>
      </c>
      <c r="M393">
        <f t="shared" si="13"/>
        <v>-9.0733163484615407</v>
      </c>
      <c r="N393">
        <v>-8.2484694076923084</v>
      </c>
    </row>
    <row r="394" spans="1:14" x14ac:dyDescent="0.25">
      <c r="A394">
        <v>1905.217578</v>
      </c>
      <c r="B394">
        <f t="shared" si="12"/>
        <v>-146.55519830769231</v>
      </c>
      <c r="C394">
        <v>-439.66559492307692</v>
      </c>
      <c r="D394">
        <v>-146.55519830769231</v>
      </c>
      <c r="E394">
        <v>-146.55519830769231</v>
      </c>
      <c r="F394">
        <v>-146.55519830769231</v>
      </c>
      <c r="G394">
        <v>-87.933118984615376</v>
      </c>
      <c r="H394">
        <v>-146.55519830769231</v>
      </c>
      <c r="I394">
        <v>-146.55519830769231</v>
      </c>
      <c r="J394">
        <v>29.311039661538455</v>
      </c>
      <c r="K394">
        <v>-146.55519830769231</v>
      </c>
      <c r="L394">
        <v>-71.812047170769233</v>
      </c>
      <c r="M394">
        <f t="shared" si="13"/>
        <v>-161.21071813846154</v>
      </c>
      <c r="N394">
        <v>-146.55519830769231</v>
      </c>
    </row>
    <row r="395" spans="1:14" x14ac:dyDescent="0.25">
      <c r="A395">
        <v>114.58147200000001</v>
      </c>
      <c r="B395">
        <f t="shared" si="12"/>
        <v>-8.8139593846153854</v>
      </c>
      <c r="C395">
        <v>-26.441878153846154</v>
      </c>
      <c r="D395">
        <v>-8.8139593846153854</v>
      </c>
      <c r="E395">
        <v>-8.8139593846153854</v>
      </c>
      <c r="F395">
        <v>-8.8139593846153854</v>
      </c>
      <c r="G395">
        <v>-5.2883756307692309</v>
      </c>
      <c r="H395">
        <v>-8.8139593846153854</v>
      </c>
      <c r="I395">
        <v>-8.8139593846153854</v>
      </c>
      <c r="J395">
        <v>1.7627918769230766</v>
      </c>
      <c r="K395">
        <v>-8.8139593846153854</v>
      </c>
      <c r="L395">
        <v>-4.3188400984615392</v>
      </c>
      <c r="M395">
        <f t="shared" si="13"/>
        <v>-9.6953553230769245</v>
      </c>
      <c r="N395">
        <v>-8.8139593846153854</v>
      </c>
    </row>
    <row r="396" spans="1:14" x14ac:dyDescent="0.25">
      <c r="A396">
        <v>2196.9498610000001</v>
      </c>
      <c r="B396">
        <f t="shared" si="12"/>
        <v>-168.99614315384616</v>
      </c>
      <c r="C396">
        <v>-506.98842946153849</v>
      </c>
      <c r="D396">
        <v>-168.99614315384616</v>
      </c>
      <c r="E396">
        <v>-168.99614315384616</v>
      </c>
      <c r="F396">
        <v>-168.99614315384616</v>
      </c>
      <c r="G396">
        <v>-101.39768589230769</v>
      </c>
      <c r="H396">
        <v>-168.99614315384616</v>
      </c>
      <c r="I396">
        <v>-168.99614315384616</v>
      </c>
      <c r="J396">
        <v>33.799228630769228</v>
      </c>
      <c r="K396">
        <v>-168.99614315384616</v>
      </c>
      <c r="L396">
        <v>-82.808110145384617</v>
      </c>
      <c r="M396">
        <f t="shared" si="13"/>
        <v>-185.8957574692308</v>
      </c>
      <c r="N396">
        <v>-168.99614315384616</v>
      </c>
    </row>
    <row r="397" spans="1:14" x14ac:dyDescent="0.25">
      <c r="A397">
        <v>124.54003059999999</v>
      </c>
      <c r="B397">
        <f t="shared" si="12"/>
        <v>-9.5800023538461527</v>
      </c>
      <c r="C397">
        <v>-28.740007061538456</v>
      </c>
      <c r="D397">
        <v>-9.5800023538461527</v>
      </c>
      <c r="E397">
        <v>-9.5800023538461527</v>
      </c>
      <c r="F397">
        <v>-9.5800023538461527</v>
      </c>
      <c r="G397">
        <v>-5.7480014123076915</v>
      </c>
      <c r="H397">
        <v>-9.5800023538461527</v>
      </c>
      <c r="I397">
        <v>-9.5800023538461527</v>
      </c>
      <c r="J397">
        <v>1.9160004707692302</v>
      </c>
      <c r="K397">
        <v>-9.5800023538461527</v>
      </c>
      <c r="L397">
        <v>-4.6942011533846149</v>
      </c>
      <c r="M397">
        <f t="shared" si="13"/>
        <v>-10.53800258923077</v>
      </c>
      <c r="N397">
        <v>-9.5800023538461527</v>
      </c>
    </row>
    <row r="398" spans="1:14" x14ac:dyDescent="0.25">
      <c r="A398">
        <v>2491.051676</v>
      </c>
      <c r="B398">
        <f t="shared" si="12"/>
        <v>-191.61935969230768</v>
      </c>
      <c r="C398">
        <v>-574.8580790769231</v>
      </c>
      <c r="D398">
        <v>-191.61935969230768</v>
      </c>
      <c r="E398">
        <v>-191.61935969230768</v>
      </c>
      <c r="F398">
        <v>-191.61935969230768</v>
      </c>
      <c r="G398">
        <v>-114.97161581538461</v>
      </c>
      <c r="H398">
        <v>-191.61935969230768</v>
      </c>
      <c r="I398">
        <v>-191.61935969230768</v>
      </c>
      <c r="J398">
        <v>38.323871938461529</v>
      </c>
      <c r="K398">
        <v>-191.61935969230768</v>
      </c>
      <c r="L398">
        <v>-93.893486249230762</v>
      </c>
      <c r="M398">
        <f t="shared" si="13"/>
        <v>-210.78129566153848</v>
      </c>
      <c r="N398">
        <v>-191.61935969230768</v>
      </c>
    </row>
    <row r="399" spans="1:14" x14ac:dyDescent="0.25">
      <c r="A399">
        <v>133.49318769999999</v>
      </c>
      <c r="B399">
        <f t="shared" si="12"/>
        <v>-10.268706746153846</v>
      </c>
      <c r="C399">
        <v>-30.806120238461538</v>
      </c>
      <c r="D399">
        <v>-10.268706746153846</v>
      </c>
      <c r="E399">
        <v>-10.268706746153846</v>
      </c>
      <c r="F399">
        <v>-10.268706746153846</v>
      </c>
      <c r="G399">
        <v>-6.1612240476923077</v>
      </c>
      <c r="H399">
        <v>-10.268706746153846</v>
      </c>
      <c r="I399">
        <v>-10.268706746153846</v>
      </c>
      <c r="J399">
        <v>2.0537413492307688</v>
      </c>
      <c r="K399">
        <v>-10.268706746153846</v>
      </c>
      <c r="L399">
        <v>-5.0316663056153841</v>
      </c>
      <c r="M399">
        <f t="shared" si="13"/>
        <v>-11.295577420769233</v>
      </c>
      <c r="N399">
        <v>-10.268706746153846</v>
      </c>
    </row>
    <row r="400" spans="1:14" x14ac:dyDescent="0.25">
      <c r="A400">
        <v>2790.2553480000001</v>
      </c>
      <c r="B400">
        <f t="shared" si="12"/>
        <v>-214.63502676923079</v>
      </c>
      <c r="C400">
        <v>-643.9050803076924</v>
      </c>
      <c r="D400">
        <v>-214.63502676923079</v>
      </c>
      <c r="E400">
        <v>-214.63502676923079</v>
      </c>
      <c r="F400">
        <v>-214.63502676923079</v>
      </c>
      <c r="G400">
        <v>-128.78101606153848</v>
      </c>
      <c r="H400">
        <v>-214.63502676923079</v>
      </c>
      <c r="I400">
        <v>-214.63502676923079</v>
      </c>
      <c r="J400">
        <v>42.927005353846148</v>
      </c>
      <c r="K400">
        <v>-214.63502676923079</v>
      </c>
      <c r="L400">
        <v>-105.17116311692308</v>
      </c>
      <c r="M400">
        <f t="shared" si="13"/>
        <v>-236.09852944615389</v>
      </c>
      <c r="N400">
        <v>-214.63502676923079</v>
      </c>
    </row>
    <row r="401" spans="1:14" x14ac:dyDescent="0.25">
      <c r="A401">
        <v>-57.112202119999999</v>
      </c>
      <c r="B401">
        <f t="shared" si="12"/>
        <v>4.3932463169230767</v>
      </c>
      <c r="C401">
        <v>13.179738950769231</v>
      </c>
      <c r="D401">
        <v>4.3932463169230767</v>
      </c>
      <c r="E401">
        <v>4.3932463169230767</v>
      </c>
      <c r="F401">
        <v>4.3932463169230767</v>
      </c>
      <c r="G401">
        <v>2.6359477901538457</v>
      </c>
      <c r="H401">
        <v>4.3932463169230767</v>
      </c>
      <c r="I401">
        <v>4.3932463169230767</v>
      </c>
      <c r="J401">
        <v>-0.87864926338461513</v>
      </c>
      <c r="K401">
        <v>4.3932463169230767</v>
      </c>
      <c r="L401">
        <v>2.1526906952923075</v>
      </c>
      <c r="M401">
        <f t="shared" si="13"/>
        <v>4.8325709486153849</v>
      </c>
      <c r="N401">
        <v>4.3932463169230767</v>
      </c>
    </row>
    <row r="402" spans="1:14" x14ac:dyDescent="0.25">
      <c r="A402">
        <v>-60.327195629999999</v>
      </c>
      <c r="B402">
        <f t="shared" si="12"/>
        <v>4.6405535100000002</v>
      </c>
      <c r="C402">
        <v>13.92166053</v>
      </c>
      <c r="D402">
        <v>4.6405535100000002</v>
      </c>
      <c r="E402">
        <v>4.6405535100000002</v>
      </c>
      <c r="F402">
        <v>4.6405535100000002</v>
      </c>
      <c r="G402">
        <v>2.7843321059999999</v>
      </c>
      <c r="H402">
        <v>4.6405535100000002</v>
      </c>
      <c r="I402">
        <v>4.6405535100000002</v>
      </c>
      <c r="J402">
        <v>-0.92811070199999979</v>
      </c>
      <c r="K402">
        <v>4.6405535100000002</v>
      </c>
      <c r="L402">
        <v>2.2738712199000002</v>
      </c>
      <c r="M402">
        <f t="shared" si="13"/>
        <v>5.1046088610000009</v>
      </c>
      <c r="N402">
        <v>4.6405535100000002</v>
      </c>
    </row>
    <row r="403" spans="1:14" x14ac:dyDescent="0.25">
      <c r="A403">
        <v>-97.947705089999999</v>
      </c>
      <c r="B403">
        <f t="shared" si="12"/>
        <v>7.5344388530769226</v>
      </c>
      <c r="C403">
        <v>22.60331655923077</v>
      </c>
      <c r="D403">
        <v>7.5344388530769226</v>
      </c>
      <c r="E403">
        <v>7.5344388530769226</v>
      </c>
      <c r="F403">
        <v>7.5344388530769226</v>
      </c>
      <c r="G403">
        <v>4.5206633118461532</v>
      </c>
      <c r="H403">
        <v>7.5344388530769226</v>
      </c>
      <c r="I403">
        <v>7.5344388530769226</v>
      </c>
      <c r="J403">
        <v>-1.5068877706153843</v>
      </c>
      <c r="K403">
        <v>7.5344388530769226</v>
      </c>
      <c r="L403">
        <v>3.6918750380076921</v>
      </c>
      <c r="M403">
        <f t="shared" si="13"/>
        <v>8.2878827383846154</v>
      </c>
      <c r="N403">
        <v>7.5344388530769226</v>
      </c>
    </row>
    <row r="404" spans="1:14" x14ac:dyDescent="0.25">
      <c r="A404">
        <v>-80.143741790000007</v>
      </c>
      <c r="B404">
        <f t="shared" si="12"/>
        <v>6.1649032146153848</v>
      </c>
      <c r="C404">
        <v>18.494709643846154</v>
      </c>
      <c r="D404">
        <v>6.1649032146153848</v>
      </c>
      <c r="E404">
        <v>6.1649032146153848</v>
      </c>
      <c r="F404">
        <v>6.1649032146153848</v>
      </c>
      <c r="G404">
        <v>3.6989419287692309</v>
      </c>
      <c r="H404">
        <v>6.1649032146153848</v>
      </c>
      <c r="I404">
        <v>6.1649032146153848</v>
      </c>
      <c r="J404">
        <v>-1.2329806429230767</v>
      </c>
      <c r="K404">
        <v>6.1649032146153848</v>
      </c>
      <c r="L404">
        <v>3.0208025751615386</v>
      </c>
      <c r="M404">
        <f t="shared" si="13"/>
        <v>6.7813935360769237</v>
      </c>
      <c r="N404">
        <v>6.1649032146153848</v>
      </c>
    </row>
    <row r="405" spans="1:14" x14ac:dyDescent="0.25">
      <c r="A405">
        <v>-146.63621069999999</v>
      </c>
      <c r="B405">
        <f t="shared" si="12"/>
        <v>11.279708515384614</v>
      </c>
      <c r="C405">
        <v>33.839125546153845</v>
      </c>
      <c r="D405">
        <v>11.279708515384614</v>
      </c>
      <c r="E405">
        <v>11.279708515384614</v>
      </c>
      <c r="F405">
        <v>11.279708515384614</v>
      </c>
      <c r="G405">
        <v>6.7678251092307686</v>
      </c>
      <c r="H405">
        <v>11.279708515384614</v>
      </c>
      <c r="I405">
        <v>11.279708515384614</v>
      </c>
      <c r="J405">
        <v>-2.2559417030769224</v>
      </c>
      <c r="K405">
        <v>11.279708515384614</v>
      </c>
      <c r="L405">
        <v>5.527057172538461</v>
      </c>
      <c r="M405">
        <f t="shared" si="13"/>
        <v>12.407679366923077</v>
      </c>
      <c r="N405">
        <v>11.279708515384614</v>
      </c>
    </row>
    <row r="406" spans="1:14" x14ac:dyDescent="0.25">
      <c r="A406">
        <v>-99.120731539999994</v>
      </c>
      <c r="B406">
        <f t="shared" si="12"/>
        <v>7.6246716569230761</v>
      </c>
      <c r="C406">
        <v>22.874014970769228</v>
      </c>
      <c r="D406">
        <v>7.6246716569230761</v>
      </c>
      <c r="E406">
        <v>7.6246716569230761</v>
      </c>
      <c r="F406">
        <v>7.6246716569230761</v>
      </c>
      <c r="G406">
        <v>4.5748029941538455</v>
      </c>
      <c r="H406">
        <v>7.6246716569230761</v>
      </c>
      <c r="I406">
        <v>7.6246716569230761</v>
      </c>
      <c r="J406">
        <v>-1.5249343313846149</v>
      </c>
      <c r="K406">
        <v>7.6246716569230761</v>
      </c>
      <c r="L406">
        <v>3.7360891118923072</v>
      </c>
      <c r="M406">
        <f t="shared" si="13"/>
        <v>8.387138822615384</v>
      </c>
      <c r="N406">
        <v>7.6246716569230761</v>
      </c>
    </row>
    <row r="407" spans="1:14" x14ac:dyDescent="0.25">
      <c r="A407">
        <v>-197.53296030000001</v>
      </c>
      <c r="B407">
        <f t="shared" si="12"/>
        <v>15.194843100000002</v>
      </c>
      <c r="C407">
        <v>45.584529300000007</v>
      </c>
      <c r="D407">
        <v>15.194843100000002</v>
      </c>
      <c r="E407">
        <v>15.194843100000002</v>
      </c>
      <c r="F407">
        <v>15.194843100000002</v>
      </c>
      <c r="G407">
        <v>9.116905860000001</v>
      </c>
      <c r="H407">
        <v>15.194843100000002</v>
      </c>
      <c r="I407">
        <v>15.194843100000002</v>
      </c>
      <c r="J407">
        <v>-3.0389686199999995</v>
      </c>
      <c r="K407">
        <v>15.194843100000002</v>
      </c>
      <c r="L407">
        <v>7.4454731190000008</v>
      </c>
      <c r="M407">
        <f t="shared" si="13"/>
        <v>16.714327410000003</v>
      </c>
      <c r="N407">
        <v>15.194843100000002</v>
      </c>
    </row>
    <row r="408" spans="1:14" x14ac:dyDescent="0.25">
      <c r="A408">
        <v>-120.237809</v>
      </c>
      <c r="B408">
        <f t="shared" si="12"/>
        <v>9.2490622307692298</v>
      </c>
      <c r="C408">
        <v>27.74718669230769</v>
      </c>
      <c r="D408">
        <v>9.2490622307692298</v>
      </c>
      <c r="E408">
        <v>9.2490622307692298</v>
      </c>
      <c r="F408">
        <v>9.2490622307692298</v>
      </c>
      <c r="G408">
        <v>5.5494373384615381</v>
      </c>
      <c r="H408">
        <v>9.2490622307692298</v>
      </c>
      <c r="I408">
        <v>9.2490622307692298</v>
      </c>
      <c r="J408">
        <v>-1.8498124461538457</v>
      </c>
      <c r="K408">
        <v>9.2490622307692298</v>
      </c>
      <c r="L408">
        <v>4.5320404930769227</v>
      </c>
      <c r="M408">
        <f t="shared" si="13"/>
        <v>10.173968453846154</v>
      </c>
      <c r="N408">
        <v>9.2490622307692298</v>
      </c>
    </row>
    <row r="409" spans="1:14" x14ac:dyDescent="0.25">
      <c r="A409">
        <v>-270.636571</v>
      </c>
      <c r="B409">
        <f t="shared" si="12"/>
        <v>20.818197769230771</v>
      </c>
      <c r="C409">
        <v>62.454593307692313</v>
      </c>
      <c r="D409">
        <v>20.818197769230771</v>
      </c>
      <c r="E409">
        <v>20.818197769230771</v>
      </c>
      <c r="F409">
        <v>20.818197769230771</v>
      </c>
      <c r="G409">
        <v>12.490918661538462</v>
      </c>
      <c r="H409">
        <v>20.818197769230771</v>
      </c>
      <c r="I409">
        <v>20.818197769230771</v>
      </c>
      <c r="J409">
        <v>-4.1636395538461537</v>
      </c>
      <c r="K409">
        <v>20.818197769230771</v>
      </c>
      <c r="L409">
        <v>10.200916906923078</v>
      </c>
      <c r="M409">
        <f t="shared" si="13"/>
        <v>22.900017546153851</v>
      </c>
      <c r="N409">
        <v>20.818197769230771</v>
      </c>
    </row>
    <row r="410" spans="1:14" x14ac:dyDescent="0.25">
      <c r="A410">
        <v>-141.3773372</v>
      </c>
      <c r="B410">
        <f t="shared" si="12"/>
        <v>10.875179784615385</v>
      </c>
      <c r="C410">
        <v>32.625539353846158</v>
      </c>
      <c r="D410">
        <v>10.875179784615385</v>
      </c>
      <c r="E410">
        <v>10.875179784615385</v>
      </c>
      <c r="F410">
        <v>10.875179784615385</v>
      </c>
      <c r="G410">
        <v>6.5251078707692312</v>
      </c>
      <c r="H410">
        <v>10.875179784615385</v>
      </c>
      <c r="I410">
        <v>10.875179784615385</v>
      </c>
      <c r="J410">
        <v>-2.1750359569230766</v>
      </c>
      <c r="K410">
        <v>10.875179784615385</v>
      </c>
      <c r="L410">
        <v>5.3288380944615383</v>
      </c>
      <c r="M410">
        <f t="shared" si="13"/>
        <v>11.962697763076925</v>
      </c>
      <c r="N410">
        <v>10.875179784615385</v>
      </c>
    </row>
    <row r="411" spans="1:14" x14ac:dyDescent="0.25">
      <c r="A411">
        <v>-377.67369730000001</v>
      </c>
      <c r="B411">
        <f t="shared" si="12"/>
        <v>29.051822869230769</v>
      </c>
      <c r="C411">
        <v>87.155468607692313</v>
      </c>
      <c r="D411">
        <v>29.051822869230769</v>
      </c>
      <c r="E411">
        <v>29.051822869230769</v>
      </c>
      <c r="F411">
        <v>29.051822869230769</v>
      </c>
      <c r="G411">
        <v>17.43109372153846</v>
      </c>
      <c r="H411">
        <v>29.051822869230769</v>
      </c>
      <c r="I411">
        <v>29.051822869230769</v>
      </c>
      <c r="J411">
        <v>-5.8103645738461527</v>
      </c>
      <c r="K411">
        <v>29.051822869230769</v>
      </c>
      <c r="L411">
        <v>14.235393205923076</v>
      </c>
      <c r="M411">
        <f t="shared" si="13"/>
        <v>31.957005156153848</v>
      </c>
      <c r="N411">
        <v>29.051822869230769</v>
      </c>
    </row>
    <row r="412" spans="1:14" x14ac:dyDescent="0.25">
      <c r="A412">
        <v>-161.85373870000001</v>
      </c>
      <c r="B412">
        <f t="shared" si="12"/>
        <v>12.450287592307692</v>
      </c>
      <c r="C412">
        <v>37.35086277692308</v>
      </c>
      <c r="D412">
        <v>12.450287592307692</v>
      </c>
      <c r="E412">
        <v>12.450287592307692</v>
      </c>
      <c r="F412">
        <v>12.450287592307692</v>
      </c>
      <c r="G412">
        <v>7.4701725553846146</v>
      </c>
      <c r="H412">
        <v>12.450287592307692</v>
      </c>
      <c r="I412">
        <v>12.450287592307692</v>
      </c>
      <c r="J412">
        <v>-2.4900575184615379</v>
      </c>
      <c r="K412">
        <v>12.450287592307692</v>
      </c>
      <c r="L412">
        <v>6.1006409202307692</v>
      </c>
      <c r="M412">
        <f t="shared" si="13"/>
        <v>13.695316351538462</v>
      </c>
      <c r="N412">
        <v>12.450287592307692</v>
      </c>
    </row>
    <row r="413" spans="1:14" x14ac:dyDescent="0.25">
      <c r="A413">
        <v>-518.70197770000004</v>
      </c>
      <c r="B413">
        <f t="shared" si="12"/>
        <v>39.900152130769236</v>
      </c>
      <c r="C413">
        <v>119.7004563923077</v>
      </c>
      <c r="D413">
        <v>39.900152130769236</v>
      </c>
      <c r="E413">
        <v>39.900152130769236</v>
      </c>
      <c r="F413">
        <v>39.900152130769236</v>
      </c>
      <c r="G413">
        <v>23.940091278461541</v>
      </c>
      <c r="H413">
        <v>39.900152130769236</v>
      </c>
      <c r="I413">
        <v>39.900152130769236</v>
      </c>
      <c r="J413">
        <v>-7.9800304261538457</v>
      </c>
      <c r="K413">
        <v>39.900152130769236</v>
      </c>
      <c r="L413">
        <v>19.551074544076926</v>
      </c>
      <c r="M413">
        <f t="shared" si="13"/>
        <v>43.890167343846166</v>
      </c>
      <c r="N413">
        <v>39.900152130769236</v>
      </c>
    </row>
    <row r="414" spans="1:14" x14ac:dyDescent="0.25">
      <c r="A414">
        <v>-179.9433027</v>
      </c>
      <c r="B414">
        <f t="shared" si="12"/>
        <v>13.841792515384615</v>
      </c>
      <c r="C414">
        <v>41.525377546153848</v>
      </c>
      <c r="D414">
        <v>13.841792515384615</v>
      </c>
      <c r="E414">
        <v>13.841792515384615</v>
      </c>
      <c r="F414">
        <v>13.841792515384615</v>
      </c>
      <c r="G414">
        <v>8.3050755092307682</v>
      </c>
      <c r="H414">
        <v>13.841792515384615</v>
      </c>
      <c r="I414">
        <v>13.841792515384615</v>
      </c>
      <c r="J414">
        <v>-2.7683585030769224</v>
      </c>
      <c r="K414">
        <v>13.841792515384615</v>
      </c>
      <c r="L414">
        <v>6.782478332538461</v>
      </c>
      <c r="M414">
        <f t="shared" si="13"/>
        <v>15.225971766923077</v>
      </c>
      <c r="N414">
        <v>13.841792515384615</v>
      </c>
    </row>
    <row r="415" spans="1:14" x14ac:dyDescent="0.25">
      <c r="A415">
        <v>-734.65572859999997</v>
      </c>
      <c r="B415">
        <f t="shared" si="12"/>
        <v>56.51197912307692</v>
      </c>
      <c r="C415">
        <v>169.53593736923077</v>
      </c>
      <c r="D415">
        <v>56.51197912307692</v>
      </c>
      <c r="E415">
        <v>56.51197912307692</v>
      </c>
      <c r="F415">
        <v>56.51197912307692</v>
      </c>
      <c r="G415">
        <v>33.90718747384615</v>
      </c>
      <c r="H415">
        <v>56.51197912307692</v>
      </c>
      <c r="I415">
        <v>56.51197912307692</v>
      </c>
      <c r="J415">
        <v>-11.302395824615381</v>
      </c>
      <c r="K415">
        <v>56.51197912307692</v>
      </c>
      <c r="L415">
        <v>27.690869770307689</v>
      </c>
      <c r="M415">
        <f t="shared" si="13"/>
        <v>62.163177035384614</v>
      </c>
      <c r="N415">
        <v>56.51197912307692</v>
      </c>
    </row>
    <row r="416" spans="1:14" x14ac:dyDescent="0.25">
      <c r="A416">
        <v>-200.35986370000001</v>
      </c>
      <c r="B416">
        <f t="shared" si="12"/>
        <v>15.412297207692308</v>
      </c>
      <c r="C416">
        <v>46.236891623076929</v>
      </c>
      <c r="D416">
        <v>15.412297207692308</v>
      </c>
      <c r="E416">
        <v>15.412297207692308</v>
      </c>
      <c r="F416">
        <v>15.412297207692308</v>
      </c>
      <c r="G416">
        <v>9.2473783246153847</v>
      </c>
      <c r="H416">
        <v>15.412297207692308</v>
      </c>
      <c r="I416">
        <v>15.412297207692308</v>
      </c>
      <c r="J416">
        <v>-3.082459441538461</v>
      </c>
      <c r="K416">
        <v>15.412297207692308</v>
      </c>
      <c r="L416">
        <v>7.5520256317692311</v>
      </c>
      <c r="M416">
        <f t="shared" si="13"/>
        <v>16.953526928461539</v>
      </c>
      <c r="N416">
        <v>15.412297207692308</v>
      </c>
    </row>
    <row r="417" spans="1:14" x14ac:dyDescent="0.25">
      <c r="A417">
        <v>-27.407439579999998</v>
      </c>
      <c r="B417">
        <f t="shared" si="12"/>
        <v>2.1082645830769229</v>
      </c>
      <c r="C417">
        <v>6.3247937492307686</v>
      </c>
      <c r="D417">
        <v>2.1082645830769229</v>
      </c>
      <c r="E417">
        <v>2.1082645830769229</v>
      </c>
      <c r="F417">
        <v>2.1082645830769229</v>
      </c>
      <c r="G417">
        <v>1.2649587498461536</v>
      </c>
      <c r="H417">
        <v>2.1082645830769229</v>
      </c>
      <c r="I417">
        <v>2.1082645830769229</v>
      </c>
      <c r="J417">
        <v>-0.42165291661538451</v>
      </c>
      <c r="K417">
        <v>2.1082645830769229</v>
      </c>
      <c r="L417">
        <v>1.0330496457076921</v>
      </c>
      <c r="M417">
        <f t="shared" si="13"/>
        <v>2.3190910413846155</v>
      </c>
      <c r="N417">
        <v>2.1082645830769229</v>
      </c>
    </row>
    <row r="418" spans="1:14" x14ac:dyDescent="0.25">
      <c r="A418">
        <v>-113.289693</v>
      </c>
      <c r="B418">
        <f t="shared" si="12"/>
        <v>8.7145917692307684</v>
      </c>
      <c r="C418">
        <v>26.143775307692305</v>
      </c>
      <c r="D418">
        <v>8.7145917692307684</v>
      </c>
      <c r="E418">
        <v>8.7145917692307684</v>
      </c>
      <c r="F418">
        <v>8.7145917692307684</v>
      </c>
      <c r="G418">
        <v>5.228755061538461</v>
      </c>
      <c r="H418">
        <v>8.7145917692307684</v>
      </c>
      <c r="I418">
        <v>8.7145917692307684</v>
      </c>
      <c r="J418">
        <v>-1.7429183538461532</v>
      </c>
      <c r="K418">
        <v>8.7145917692307684</v>
      </c>
      <c r="L418">
        <v>4.2701499669230767</v>
      </c>
      <c r="M418">
        <f t="shared" si="13"/>
        <v>9.5860509461538452</v>
      </c>
      <c r="N418">
        <v>8.7145917692307684</v>
      </c>
    </row>
    <row r="419" spans="1:14" x14ac:dyDescent="0.25">
      <c r="A419">
        <v>-41.067199219999999</v>
      </c>
      <c r="B419">
        <f t="shared" si="12"/>
        <v>3.1590153246153845</v>
      </c>
      <c r="C419">
        <v>9.4770459738461525</v>
      </c>
      <c r="D419">
        <v>3.1590153246153845</v>
      </c>
      <c r="E419">
        <v>3.1590153246153845</v>
      </c>
      <c r="F419">
        <v>3.1590153246153845</v>
      </c>
      <c r="G419">
        <v>1.8954091947692306</v>
      </c>
      <c r="H419">
        <v>3.1590153246153845</v>
      </c>
      <c r="I419">
        <v>3.1590153246153845</v>
      </c>
      <c r="J419">
        <v>-0.63180306492307681</v>
      </c>
      <c r="K419">
        <v>3.1590153246153845</v>
      </c>
      <c r="L419">
        <v>1.5479175090615385</v>
      </c>
      <c r="M419">
        <f t="shared" si="13"/>
        <v>3.4749168570769231</v>
      </c>
      <c r="N419">
        <v>3.1590153246153845</v>
      </c>
    </row>
    <row r="420" spans="1:14" x14ac:dyDescent="0.25">
      <c r="A420">
        <v>-146.01112370000001</v>
      </c>
      <c r="B420">
        <f t="shared" si="12"/>
        <v>11.231624900000002</v>
      </c>
      <c r="C420">
        <v>33.694874700000007</v>
      </c>
      <c r="D420">
        <v>11.231624900000002</v>
      </c>
      <c r="E420">
        <v>11.231624900000002</v>
      </c>
      <c r="F420">
        <v>11.231624900000002</v>
      </c>
      <c r="G420">
        <v>6.7389749400000012</v>
      </c>
      <c r="H420">
        <v>11.231624900000002</v>
      </c>
      <c r="I420">
        <v>11.231624900000002</v>
      </c>
      <c r="J420">
        <v>-2.2463249799999998</v>
      </c>
      <c r="K420">
        <v>11.231624900000002</v>
      </c>
      <c r="L420">
        <v>5.5034962010000008</v>
      </c>
      <c r="M420">
        <f t="shared" si="13"/>
        <v>12.354787390000002</v>
      </c>
      <c r="N420">
        <v>11.231624900000002</v>
      </c>
    </row>
    <row r="421" spans="1:14" x14ac:dyDescent="0.25">
      <c r="A421">
        <v>-57.349992469999997</v>
      </c>
      <c r="B421">
        <f t="shared" si="12"/>
        <v>4.4115378823076918</v>
      </c>
      <c r="C421">
        <v>13.234613646923076</v>
      </c>
      <c r="D421">
        <v>4.4115378823076918</v>
      </c>
      <c r="E421">
        <v>4.4115378823076918</v>
      </c>
      <c r="F421">
        <v>4.4115378823076918</v>
      </c>
      <c r="G421">
        <v>2.6469227293846149</v>
      </c>
      <c r="H421">
        <v>4.4115378823076918</v>
      </c>
      <c r="I421">
        <v>4.4115378823076918</v>
      </c>
      <c r="J421">
        <v>-0.88230757646153812</v>
      </c>
      <c r="K421">
        <v>4.4115378823076918</v>
      </c>
      <c r="L421">
        <v>2.1616535623307689</v>
      </c>
      <c r="M421">
        <f t="shared" si="13"/>
        <v>4.8526916705384613</v>
      </c>
      <c r="N421">
        <v>4.4115378823076918</v>
      </c>
    </row>
    <row r="422" spans="1:14" x14ac:dyDescent="0.25">
      <c r="A422">
        <v>-185.58399370000001</v>
      </c>
      <c r="B422">
        <f t="shared" si="12"/>
        <v>14.275691823076924</v>
      </c>
      <c r="C422">
        <v>42.82707546923077</v>
      </c>
      <c r="D422">
        <v>14.275691823076924</v>
      </c>
      <c r="E422">
        <v>14.275691823076924</v>
      </c>
      <c r="F422">
        <v>14.275691823076924</v>
      </c>
      <c r="G422">
        <v>8.5654150938461537</v>
      </c>
      <c r="H422">
        <v>14.275691823076924</v>
      </c>
      <c r="I422">
        <v>14.275691823076924</v>
      </c>
      <c r="J422">
        <v>-2.8551383646153843</v>
      </c>
      <c r="K422">
        <v>14.275691823076924</v>
      </c>
      <c r="L422">
        <v>6.995088993307693</v>
      </c>
      <c r="M422">
        <f t="shared" si="13"/>
        <v>15.703261005384618</v>
      </c>
      <c r="N422">
        <v>14.275691823076924</v>
      </c>
    </row>
    <row r="423" spans="1:14" x14ac:dyDescent="0.25">
      <c r="A423">
        <v>-75.586758360000005</v>
      </c>
      <c r="B423">
        <f t="shared" si="12"/>
        <v>5.8143660276923077</v>
      </c>
      <c r="C423">
        <v>17.443098083076922</v>
      </c>
      <c r="D423">
        <v>5.8143660276923077</v>
      </c>
      <c r="E423">
        <v>5.8143660276923077</v>
      </c>
      <c r="F423">
        <v>5.8143660276923077</v>
      </c>
      <c r="G423">
        <v>3.4886196166153844</v>
      </c>
      <c r="H423">
        <v>5.8143660276923077</v>
      </c>
      <c r="I423">
        <v>5.8143660276923077</v>
      </c>
      <c r="J423">
        <v>-1.1628732055384612</v>
      </c>
      <c r="K423">
        <v>5.8143660276923077</v>
      </c>
      <c r="L423">
        <v>2.8490393535692307</v>
      </c>
      <c r="M423">
        <f t="shared" si="13"/>
        <v>6.3958026304615387</v>
      </c>
      <c r="N423">
        <v>5.8143660276923077</v>
      </c>
    </row>
    <row r="424" spans="1:14" x14ac:dyDescent="0.25">
      <c r="A424">
        <v>-224.1384487</v>
      </c>
      <c r="B424">
        <f t="shared" si="12"/>
        <v>17.241419130769231</v>
      </c>
      <c r="C424">
        <v>51.724257392307692</v>
      </c>
      <c r="D424">
        <v>17.241419130769231</v>
      </c>
      <c r="E424">
        <v>17.241419130769231</v>
      </c>
      <c r="F424">
        <v>17.241419130769231</v>
      </c>
      <c r="G424">
        <v>10.344851478461537</v>
      </c>
      <c r="H424">
        <v>17.241419130769231</v>
      </c>
      <c r="I424">
        <v>17.241419130769231</v>
      </c>
      <c r="J424">
        <v>-3.4482838261538453</v>
      </c>
      <c r="K424">
        <v>17.241419130769231</v>
      </c>
      <c r="L424">
        <v>8.4482953740769222</v>
      </c>
      <c r="M424">
        <f t="shared" si="13"/>
        <v>18.965561043846154</v>
      </c>
      <c r="N424">
        <v>17.241419130769231</v>
      </c>
    </row>
    <row r="425" spans="1:14" x14ac:dyDescent="0.25">
      <c r="A425">
        <v>-90.402405160000001</v>
      </c>
      <c r="B425">
        <f t="shared" si="12"/>
        <v>6.9540311661538459</v>
      </c>
      <c r="C425">
        <v>20.862093498461537</v>
      </c>
      <c r="D425">
        <v>6.9540311661538459</v>
      </c>
      <c r="E425">
        <v>6.9540311661538459</v>
      </c>
      <c r="F425">
        <v>6.9540311661538459</v>
      </c>
      <c r="G425">
        <v>4.1724186996923072</v>
      </c>
      <c r="H425">
        <v>6.9540311661538459</v>
      </c>
      <c r="I425">
        <v>6.9540311661538459</v>
      </c>
      <c r="J425">
        <v>-1.3908062332307689</v>
      </c>
      <c r="K425">
        <v>6.9540311661538459</v>
      </c>
      <c r="L425">
        <v>3.4074752714153842</v>
      </c>
      <c r="M425">
        <f t="shared" si="13"/>
        <v>7.6494342827692314</v>
      </c>
      <c r="N425">
        <v>6.9540311661538459</v>
      </c>
    </row>
    <row r="426" spans="1:14" x14ac:dyDescent="0.25">
      <c r="A426">
        <v>-263.70343759999997</v>
      </c>
      <c r="B426">
        <f t="shared" si="12"/>
        <v>20.284879815384613</v>
      </c>
      <c r="C426">
        <v>60.85463944615384</v>
      </c>
      <c r="D426">
        <v>20.284879815384613</v>
      </c>
      <c r="E426">
        <v>20.284879815384613</v>
      </c>
      <c r="F426">
        <v>20.284879815384613</v>
      </c>
      <c r="G426">
        <v>12.170927889230768</v>
      </c>
      <c r="H426">
        <v>20.284879815384613</v>
      </c>
      <c r="I426">
        <v>20.284879815384613</v>
      </c>
      <c r="J426">
        <v>-4.0569759630769218</v>
      </c>
      <c r="K426">
        <v>20.284879815384613</v>
      </c>
      <c r="L426">
        <v>9.9395911095384601</v>
      </c>
      <c r="M426">
        <f t="shared" si="13"/>
        <v>22.313367796923078</v>
      </c>
      <c r="N426">
        <v>20.284879815384613</v>
      </c>
    </row>
    <row r="427" spans="1:14" x14ac:dyDescent="0.25">
      <c r="A427">
        <v>-113.7994704</v>
      </c>
      <c r="B427">
        <f t="shared" si="12"/>
        <v>8.7538054153846154</v>
      </c>
      <c r="C427">
        <v>26.261416246153846</v>
      </c>
      <c r="D427">
        <v>8.7538054153846154</v>
      </c>
      <c r="E427">
        <v>8.7538054153846154</v>
      </c>
      <c r="F427">
        <v>8.7538054153846154</v>
      </c>
      <c r="G427">
        <v>5.2522832492307687</v>
      </c>
      <c r="H427">
        <v>8.7538054153846154</v>
      </c>
      <c r="I427">
        <v>8.7538054153846154</v>
      </c>
      <c r="J427">
        <v>-1.7507610830769227</v>
      </c>
      <c r="K427">
        <v>8.7538054153846154</v>
      </c>
      <c r="L427">
        <v>4.2893646535384615</v>
      </c>
      <c r="M427">
        <f t="shared" si="13"/>
        <v>9.6291859569230773</v>
      </c>
      <c r="N427">
        <v>8.7538054153846154</v>
      </c>
    </row>
    <row r="428" spans="1:14" x14ac:dyDescent="0.25">
      <c r="A428">
        <v>-304.3949154</v>
      </c>
      <c r="B428">
        <f t="shared" si="12"/>
        <v>23.414993492307694</v>
      </c>
      <c r="C428">
        <v>70.244980476923075</v>
      </c>
      <c r="D428">
        <v>23.414993492307694</v>
      </c>
      <c r="E428">
        <v>23.414993492307694</v>
      </c>
      <c r="F428">
        <v>23.414993492307694</v>
      </c>
      <c r="G428">
        <v>14.048996095384616</v>
      </c>
      <c r="H428">
        <v>23.414993492307694</v>
      </c>
      <c r="I428">
        <v>23.414993492307694</v>
      </c>
      <c r="J428">
        <v>-4.6829986984615379</v>
      </c>
      <c r="K428">
        <v>23.414993492307694</v>
      </c>
      <c r="L428">
        <v>11.473346811230769</v>
      </c>
      <c r="M428">
        <f t="shared" si="13"/>
        <v>25.756492841538467</v>
      </c>
      <c r="N428">
        <v>23.414993492307694</v>
      </c>
    </row>
    <row r="429" spans="1:14" x14ac:dyDescent="0.25">
      <c r="A429">
        <v>-141.5226619</v>
      </c>
      <c r="B429">
        <f t="shared" si="12"/>
        <v>10.886358607692308</v>
      </c>
      <c r="C429">
        <v>32.659075823076925</v>
      </c>
      <c r="D429">
        <v>10.886358607692308</v>
      </c>
      <c r="E429">
        <v>10.886358607692308</v>
      </c>
      <c r="F429">
        <v>10.886358607692308</v>
      </c>
      <c r="G429">
        <v>6.5318151646153852</v>
      </c>
      <c r="H429">
        <v>10.886358607692308</v>
      </c>
      <c r="I429">
        <v>10.886358607692308</v>
      </c>
      <c r="J429">
        <v>-2.1772717215384612</v>
      </c>
      <c r="K429">
        <v>10.886358607692308</v>
      </c>
      <c r="L429">
        <v>5.3343157177692309</v>
      </c>
      <c r="M429">
        <f t="shared" si="13"/>
        <v>11.97499446846154</v>
      </c>
      <c r="N429">
        <v>10.886358607692308</v>
      </c>
    </row>
    <row r="430" spans="1:14" x14ac:dyDescent="0.25">
      <c r="A430">
        <v>-339.65222039999998</v>
      </c>
      <c r="B430">
        <f t="shared" si="12"/>
        <v>26.127093876923077</v>
      </c>
      <c r="C430">
        <v>78.381281630769223</v>
      </c>
      <c r="D430">
        <v>26.127093876923077</v>
      </c>
      <c r="E430">
        <v>26.127093876923077</v>
      </c>
      <c r="F430">
        <v>26.127093876923077</v>
      </c>
      <c r="G430">
        <v>15.676256326153846</v>
      </c>
      <c r="H430">
        <v>26.127093876923077</v>
      </c>
      <c r="I430">
        <v>26.127093876923077</v>
      </c>
      <c r="J430">
        <v>-5.2254187753846137</v>
      </c>
      <c r="K430">
        <v>26.127093876923077</v>
      </c>
      <c r="L430">
        <v>12.802275999692307</v>
      </c>
      <c r="M430">
        <f t="shared" si="13"/>
        <v>28.739803264615386</v>
      </c>
      <c r="N430">
        <v>26.127093876923077</v>
      </c>
    </row>
    <row r="431" spans="1:14" x14ac:dyDescent="0.25">
      <c r="A431">
        <v>-165.9505656</v>
      </c>
      <c r="B431">
        <f t="shared" si="12"/>
        <v>12.765428123076923</v>
      </c>
      <c r="C431">
        <v>38.296284369230769</v>
      </c>
      <c r="D431">
        <v>12.765428123076923</v>
      </c>
      <c r="E431">
        <v>12.765428123076923</v>
      </c>
      <c r="F431">
        <v>12.765428123076923</v>
      </c>
      <c r="G431">
        <v>7.6592568738461537</v>
      </c>
      <c r="H431">
        <v>12.765428123076923</v>
      </c>
      <c r="I431">
        <v>12.765428123076923</v>
      </c>
      <c r="J431">
        <v>-2.5530856246153841</v>
      </c>
      <c r="K431">
        <v>12.765428123076923</v>
      </c>
      <c r="L431">
        <v>6.2550597803076924</v>
      </c>
      <c r="M431">
        <f t="shared" si="13"/>
        <v>14.041970935384617</v>
      </c>
      <c r="N431">
        <v>12.765428123076923</v>
      </c>
    </row>
    <row r="432" spans="1:14" x14ac:dyDescent="0.25">
      <c r="A432">
        <v>-372.28812119999998</v>
      </c>
      <c r="B432">
        <f t="shared" si="12"/>
        <v>28.637547784615382</v>
      </c>
      <c r="C432">
        <v>85.91264335384615</v>
      </c>
      <c r="D432">
        <v>28.637547784615382</v>
      </c>
      <c r="E432">
        <v>28.637547784615382</v>
      </c>
      <c r="F432">
        <v>28.637547784615382</v>
      </c>
      <c r="G432">
        <v>17.18252867076923</v>
      </c>
      <c r="H432">
        <v>28.637547784615382</v>
      </c>
      <c r="I432">
        <v>28.637547784615382</v>
      </c>
      <c r="J432">
        <v>-5.7275095569230752</v>
      </c>
      <c r="K432">
        <v>28.637547784615382</v>
      </c>
      <c r="L432">
        <v>14.032398414461538</v>
      </c>
      <c r="M432">
        <f t="shared" si="13"/>
        <v>31.501302563076923</v>
      </c>
      <c r="N432">
        <v>28.637547784615382</v>
      </c>
    </row>
    <row r="433" spans="1:14" x14ac:dyDescent="0.25">
      <c r="A433">
        <v>-3.9185944959999999</v>
      </c>
      <c r="B433">
        <f t="shared" si="12"/>
        <v>0.30143034584615386</v>
      </c>
      <c r="C433">
        <v>0.90429103753846163</v>
      </c>
      <c r="D433">
        <v>0.30143034584615386</v>
      </c>
      <c r="E433">
        <v>0.30143034584615386</v>
      </c>
      <c r="F433">
        <v>0.30143034584615386</v>
      </c>
      <c r="G433">
        <v>0.1808582075076923</v>
      </c>
      <c r="H433">
        <v>0.30143034584615386</v>
      </c>
      <c r="I433">
        <v>0.30143034584615386</v>
      </c>
      <c r="J433">
        <v>-6.0286069169230759E-2</v>
      </c>
      <c r="K433">
        <v>0.30143034584615386</v>
      </c>
      <c r="L433">
        <v>0.14770086946461539</v>
      </c>
      <c r="M433">
        <f t="shared" si="13"/>
        <v>0.33157338043076928</v>
      </c>
      <c r="N433">
        <v>0.30143034584615386</v>
      </c>
    </row>
    <row r="434" spans="1:14" x14ac:dyDescent="0.25">
      <c r="A434">
        <v>-119.7129954</v>
      </c>
      <c r="B434">
        <f t="shared" si="12"/>
        <v>9.208691953846154</v>
      </c>
      <c r="C434">
        <v>27.62607586153846</v>
      </c>
      <c r="D434">
        <v>9.208691953846154</v>
      </c>
      <c r="E434">
        <v>9.208691953846154</v>
      </c>
      <c r="F434">
        <v>9.208691953846154</v>
      </c>
      <c r="G434">
        <v>5.5252151723076919</v>
      </c>
      <c r="H434">
        <v>9.208691953846154</v>
      </c>
      <c r="I434">
        <v>9.208691953846154</v>
      </c>
      <c r="J434">
        <v>-1.8417383907692304</v>
      </c>
      <c r="K434">
        <v>9.208691953846154</v>
      </c>
      <c r="L434">
        <v>4.5122590573846155</v>
      </c>
      <c r="M434">
        <f t="shared" si="13"/>
        <v>10.129561149230771</v>
      </c>
      <c r="N434">
        <v>9.208691953846154</v>
      </c>
    </row>
    <row r="435" spans="1:14" x14ac:dyDescent="0.25">
      <c r="A435">
        <v>-5.5477805529999999</v>
      </c>
      <c r="B435">
        <f t="shared" si="12"/>
        <v>0.42675235023076924</v>
      </c>
      <c r="C435">
        <v>1.2802570506923077</v>
      </c>
      <c r="D435">
        <v>0.42675235023076924</v>
      </c>
      <c r="E435">
        <v>0.42675235023076924</v>
      </c>
      <c r="F435">
        <v>0.42675235023076924</v>
      </c>
      <c r="G435">
        <v>0.25605141013846155</v>
      </c>
      <c r="H435">
        <v>0.42675235023076924</v>
      </c>
      <c r="I435">
        <v>0.42675235023076924</v>
      </c>
      <c r="J435">
        <v>-8.5350470046153828E-2</v>
      </c>
      <c r="K435">
        <v>0.42675235023076924</v>
      </c>
      <c r="L435">
        <v>0.20910865161307693</v>
      </c>
      <c r="M435">
        <f t="shared" si="13"/>
        <v>0.4694275852538462</v>
      </c>
      <c r="N435">
        <v>0.42675235023076924</v>
      </c>
    </row>
    <row r="436" spans="1:14" x14ac:dyDescent="0.25">
      <c r="A436">
        <v>-159.0669934</v>
      </c>
      <c r="B436">
        <f t="shared" si="12"/>
        <v>12.23592256923077</v>
      </c>
      <c r="C436">
        <v>36.707767707692312</v>
      </c>
      <c r="D436">
        <v>12.23592256923077</v>
      </c>
      <c r="E436">
        <v>12.23592256923077</v>
      </c>
      <c r="F436">
        <v>12.23592256923077</v>
      </c>
      <c r="G436">
        <v>7.3415535415384614</v>
      </c>
      <c r="H436">
        <v>12.23592256923077</v>
      </c>
      <c r="I436">
        <v>12.23592256923077</v>
      </c>
      <c r="J436">
        <v>-2.4471845138461532</v>
      </c>
      <c r="K436">
        <v>12.23592256923077</v>
      </c>
      <c r="L436">
        <v>5.995602058923077</v>
      </c>
      <c r="M436">
        <f t="shared" si="13"/>
        <v>13.459514826153848</v>
      </c>
      <c r="N436">
        <v>12.23592256923077</v>
      </c>
    </row>
    <row r="437" spans="1:14" x14ac:dyDescent="0.25">
      <c r="A437">
        <v>-5.3220992349999996</v>
      </c>
      <c r="B437">
        <f t="shared" si="12"/>
        <v>0.40939224884615383</v>
      </c>
      <c r="C437">
        <v>1.2281767465384614</v>
      </c>
      <c r="D437">
        <v>0.40939224884615383</v>
      </c>
      <c r="E437">
        <v>0.40939224884615383</v>
      </c>
      <c r="F437">
        <v>0.40939224884615383</v>
      </c>
      <c r="G437">
        <v>0.24563534930769229</v>
      </c>
      <c r="H437">
        <v>0.40939224884615383</v>
      </c>
      <c r="I437">
        <v>0.40939224884615383</v>
      </c>
      <c r="J437">
        <v>-8.1878449769230741E-2</v>
      </c>
      <c r="K437">
        <v>0.40939224884615383</v>
      </c>
      <c r="L437">
        <v>0.20060220193461537</v>
      </c>
      <c r="M437">
        <f t="shared" si="13"/>
        <v>0.45033147373076926</v>
      </c>
      <c r="N437">
        <v>0.40939224884615383</v>
      </c>
    </row>
    <row r="438" spans="1:14" x14ac:dyDescent="0.25">
      <c r="A438">
        <v>-197.6858622</v>
      </c>
      <c r="B438">
        <f t="shared" si="12"/>
        <v>15.206604784615385</v>
      </c>
      <c r="C438">
        <v>45.619814353846152</v>
      </c>
      <c r="D438">
        <v>15.206604784615385</v>
      </c>
      <c r="E438">
        <v>15.206604784615385</v>
      </c>
      <c r="F438">
        <v>15.206604784615385</v>
      </c>
      <c r="G438">
        <v>9.1239628707692297</v>
      </c>
      <c r="H438">
        <v>15.206604784615385</v>
      </c>
      <c r="I438">
        <v>15.206604784615385</v>
      </c>
      <c r="J438">
        <v>-3.0413209569230761</v>
      </c>
      <c r="K438">
        <v>15.206604784615385</v>
      </c>
      <c r="L438">
        <v>7.4512363444615382</v>
      </c>
      <c r="M438">
        <f t="shared" si="13"/>
        <v>16.727265263076923</v>
      </c>
      <c r="N438">
        <v>15.206604784615385</v>
      </c>
    </row>
    <row r="439" spans="1:14" x14ac:dyDescent="0.25">
      <c r="A439">
        <v>-8.7678816370000003</v>
      </c>
      <c r="B439">
        <f t="shared" si="12"/>
        <v>0.67445243361538465</v>
      </c>
      <c r="C439">
        <v>2.0233573008461541</v>
      </c>
      <c r="D439">
        <v>0.67445243361538465</v>
      </c>
      <c r="E439">
        <v>0.67445243361538465</v>
      </c>
      <c r="F439">
        <v>0.67445243361538465</v>
      </c>
      <c r="G439">
        <v>0.40467146016923078</v>
      </c>
      <c r="H439">
        <v>0.67445243361538465</v>
      </c>
      <c r="I439">
        <v>0.67445243361538465</v>
      </c>
      <c r="J439">
        <v>-0.13489048672307691</v>
      </c>
      <c r="K439">
        <v>0.67445243361538465</v>
      </c>
      <c r="L439">
        <v>0.33048169247153847</v>
      </c>
      <c r="M439">
        <f t="shared" si="13"/>
        <v>0.74189767697692321</v>
      </c>
      <c r="N439">
        <v>0.67445243361538465</v>
      </c>
    </row>
    <row r="440" spans="1:14" x14ac:dyDescent="0.25">
      <c r="A440">
        <v>-240.52712529999999</v>
      </c>
      <c r="B440">
        <f t="shared" si="12"/>
        <v>18.502086561538462</v>
      </c>
      <c r="C440">
        <v>55.506259684615387</v>
      </c>
      <c r="D440">
        <v>18.502086561538462</v>
      </c>
      <c r="E440">
        <v>18.502086561538462</v>
      </c>
      <c r="F440">
        <v>18.502086561538462</v>
      </c>
      <c r="G440">
        <v>11.101251936923077</v>
      </c>
      <c r="H440">
        <v>18.502086561538462</v>
      </c>
      <c r="I440">
        <v>18.502086561538462</v>
      </c>
      <c r="J440">
        <v>-3.7004173123076916</v>
      </c>
      <c r="K440">
        <v>18.502086561538462</v>
      </c>
      <c r="L440">
        <v>9.0660224151538458</v>
      </c>
      <c r="M440">
        <f t="shared" si="13"/>
        <v>20.352295217692308</v>
      </c>
      <c r="N440">
        <v>18.502086561538462</v>
      </c>
    </row>
    <row r="441" spans="1:14" x14ac:dyDescent="0.25">
      <c r="A441">
        <v>-11.489114669999999</v>
      </c>
      <c r="B441">
        <f t="shared" si="12"/>
        <v>0.88377805153846145</v>
      </c>
      <c r="C441">
        <v>2.6513341546153844</v>
      </c>
      <c r="D441">
        <v>0.88377805153846145</v>
      </c>
      <c r="E441">
        <v>0.88377805153846145</v>
      </c>
      <c r="F441">
        <v>0.88377805153846145</v>
      </c>
      <c r="G441">
        <v>0.5302668309230768</v>
      </c>
      <c r="H441">
        <v>0.88377805153846145</v>
      </c>
      <c r="I441">
        <v>0.88377805153846145</v>
      </c>
      <c r="J441">
        <v>-0.17675561030769224</v>
      </c>
      <c r="K441">
        <v>0.88377805153846145</v>
      </c>
      <c r="L441">
        <v>0.43305124525384608</v>
      </c>
      <c r="M441">
        <f t="shared" si="13"/>
        <v>0.97215585669230764</v>
      </c>
      <c r="N441">
        <v>0.88377805153846145</v>
      </c>
    </row>
    <row r="442" spans="1:14" x14ac:dyDescent="0.25">
      <c r="A442">
        <v>-281.37873860000002</v>
      </c>
      <c r="B442">
        <f t="shared" si="12"/>
        <v>21.644518353846156</v>
      </c>
      <c r="C442">
        <v>64.93355506153847</v>
      </c>
      <c r="D442">
        <v>21.644518353846156</v>
      </c>
      <c r="E442">
        <v>21.644518353846156</v>
      </c>
      <c r="F442">
        <v>21.644518353846156</v>
      </c>
      <c r="G442">
        <v>12.986711012307692</v>
      </c>
      <c r="H442">
        <v>21.644518353846156</v>
      </c>
      <c r="I442">
        <v>21.644518353846156</v>
      </c>
      <c r="J442">
        <v>-4.3289036707692299</v>
      </c>
      <c r="K442">
        <v>21.644518353846156</v>
      </c>
      <c r="L442">
        <v>10.605813993384617</v>
      </c>
      <c r="M442">
        <f t="shared" si="13"/>
        <v>23.808970189230774</v>
      </c>
      <c r="N442">
        <v>21.644518353846156</v>
      </c>
    </row>
    <row r="443" spans="1:14" x14ac:dyDescent="0.25">
      <c r="A443">
        <v>-12.41870636</v>
      </c>
      <c r="B443">
        <f t="shared" si="12"/>
        <v>0.95528510461538463</v>
      </c>
      <c r="C443">
        <v>2.8658553138461538</v>
      </c>
      <c r="D443">
        <v>0.95528510461538463</v>
      </c>
      <c r="E443">
        <v>0.95528510461538463</v>
      </c>
      <c r="F443">
        <v>0.95528510461538463</v>
      </c>
      <c r="G443">
        <v>0.5731710627692308</v>
      </c>
      <c r="H443">
        <v>0.95528510461538463</v>
      </c>
      <c r="I443">
        <v>0.95528510461538463</v>
      </c>
      <c r="J443">
        <v>-0.19105702092307689</v>
      </c>
      <c r="K443">
        <v>0.95528510461538463</v>
      </c>
      <c r="L443">
        <v>0.46808970126153848</v>
      </c>
      <c r="M443">
        <f t="shared" si="13"/>
        <v>1.0508136150769232</v>
      </c>
      <c r="N443">
        <v>0.95528510461538463</v>
      </c>
    </row>
    <row r="444" spans="1:14" x14ac:dyDescent="0.25">
      <c r="A444">
        <v>-319.16426030000002</v>
      </c>
      <c r="B444">
        <f t="shared" si="12"/>
        <v>24.551096946153848</v>
      </c>
      <c r="C444">
        <v>73.653290838461544</v>
      </c>
      <c r="D444">
        <v>24.551096946153848</v>
      </c>
      <c r="E444">
        <v>24.551096946153848</v>
      </c>
      <c r="F444">
        <v>24.551096946153848</v>
      </c>
      <c r="G444">
        <v>14.730658167692308</v>
      </c>
      <c r="H444">
        <v>24.551096946153848</v>
      </c>
      <c r="I444">
        <v>24.551096946153848</v>
      </c>
      <c r="J444">
        <v>-4.9102193892307682</v>
      </c>
      <c r="K444">
        <v>24.551096946153848</v>
      </c>
      <c r="L444">
        <v>12.030037503615386</v>
      </c>
      <c r="M444">
        <f t="shared" si="13"/>
        <v>27.006206640769236</v>
      </c>
      <c r="N444">
        <v>24.551096946153848</v>
      </c>
    </row>
    <row r="445" spans="1:14" x14ac:dyDescent="0.25">
      <c r="A445">
        <v>-14.6819446</v>
      </c>
      <c r="B445">
        <f t="shared" si="12"/>
        <v>1.1293803538461538</v>
      </c>
      <c r="C445">
        <v>3.3881410615384615</v>
      </c>
      <c r="D445">
        <v>1.1293803538461538</v>
      </c>
      <c r="E445">
        <v>1.1293803538461538</v>
      </c>
      <c r="F445">
        <v>1.1293803538461538</v>
      </c>
      <c r="G445">
        <v>0.67762821230769221</v>
      </c>
      <c r="H445">
        <v>1.1293803538461538</v>
      </c>
      <c r="I445">
        <v>1.1293803538461538</v>
      </c>
      <c r="J445">
        <v>-0.22587607076923069</v>
      </c>
      <c r="K445">
        <v>1.1293803538461538</v>
      </c>
      <c r="L445">
        <v>0.55339637338461534</v>
      </c>
      <c r="M445">
        <f t="shared" si="13"/>
        <v>1.2423183892307692</v>
      </c>
      <c r="N445">
        <v>1.1293803538461538</v>
      </c>
    </row>
    <row r="446" spans="1:14" x14ac:dyDescent="0.25">
      <c r="A446">
        <v>-360.33409380000001</v>
      </c>
      <c r="B446">
        <f t="shared" si="12"/>
        <v>27.718007215384617</v>
      </c>
      <c r="C446">
        <v>83.154021646153851</v>
      </c>
      <c r="D446">
        <v>27.718007215384617</v>
      </c>
      <c r="E446">
        <v>27.718007215384617</v>
      </c>
      <c r="F446">
        <v>27.718007215384617</v>
      </c>
      <c r="G446">
        <v>16.63080432923077</v>
      </c>
      <c r="H446">
        <v>27.718007215384617</v>
      </c>
      <c r="I446">
        <v>27.718007215384617</v>
      </c>
      <c r="J446">
        <v>-5.5436014430769225</v>
      </c>
      <c r="K446">
        <v>27.718007215384617</v>
      </c>
      <c r="L446">
        <v>13.581823535538462</v>
      </c>
      <c r="M446">
        <f t="shared" si="13"/>
        <v>30.489807936923082</v>
      </c>
      <c r="N446">
        <v>27.718007215384617</v>
      </c>
    </row>
    <row r="447" spans="1:14" x14ac:dyDescent="0.25">
      <c r="A447">
        <v>-19.022616599999999</v>
      </c>
      <c r="B447">
        <f t="shared" si="12"/>
        <v>1.4632782</v>
      </c>
      <c r="C447">
        <v>4.3898346000000004</v>
      </c>
      <c r="D447">
        <v>1.4632782</v>
      </c>
      <c r="E447">
        <v>1.4632782</v>
      </c>
      <c r="F447">
        <v>1.4632782</v>
      </c>
      <c r="G447">
        <v>0.87796691999999998</v>
      </c>
      <c r="H447">
        <v>1.4632782</v>
      </c>
      <c r="I447">
        <v>1.4632782</v>
      </c>
      <c r="J447">
        <v>-0.29265563999999994</v>
      </c>
      <c r="K447">
        <v>1.4632782</v>
      </c>
      <c r="L447">
        <v>0.71700631799999992</v>
      </c>
      <c r="M447">
        <f t="shared" si="13"/>
        <v>1.6096060200000002</v>
      </c>
      <c r="N447">
        <v>1.4632782</v>
      </c>
    </row>
    <row r="448" spans="1:14" x14ac:dyDescent="0.25">
      <c r="A448">
        <v>-400.16822560000003</v>
      </c>
      <c r="B448">
        <f t="shared" si="12"/>
        <v>30.782171200000001</v>
      </c>
      <c r="C448">
        <v>92.346513600000009</v>
      </c>
      <c r="D448">
        <v>30.782171200000001</v>
      </c>
      <c r="E448">
        <v>30.782171200000001</v>
      </c>
      <c r="F448">
        <v>30.782171200000001</v>
      </c>
      <c r="G448">
        <v>18.469302719999998</v>
      </c>
      <c r="H448">
        <v>30.782171200000001</v>
      </c>
      <c r="I448">
        <v>30.782171200000001</v>
      </c>
      <c r="J448">
        <v>-6.1564342399999985</v>
      </c>
      <c r="K448">
        <v>30.782171200000001</v>
      </c>
      <c r="L448">
        <v>15.083263887999999</v>
      </c>
      <c r="M448">
        <f t="shared" si="13"/>
        <v>33.860388320000006</v>
      </c>
      <c r="N448">
        <v>30.782171200000001</v>
      </c>
    </row>
    <row r="449" spans="1:14" x14ac:dyDescent="0.25">
      <c r="A449">
        <v>-5.5529286070000001</v>
      </c>
      <c r="B449">
        <f t="shared" si="12"/>
        <v>0.4271483543846154</v>
      </c>
      <c r="C449">
        <v>1.2814450631538463</v>
      </c>
      <c r="D449">
        <v>0.4271483543846154</v>
      </c>
      <c r="E449">
        <v>0.4271483543846154</v>
      </c>
      <c r="F449">
        <v>0.4271483543846154</v>
      </c>
      <c r="G449">
        <v>0.25628901263076925</v>
      </c>
      <c r="H449">
        <v>0.4271483543846154</v>
      </c>
      <c r="I449">
        <v>0.4271483543846154</v>
      </c>
      <c r="J449">
        <v>-8.5429670876923061E-2</v>
      </c>
      <c r="K449">
        <v>0.4271483543846154</v>
      </c>
      <c r="L449">
        <v>0.20930269364846155</v>
      </c>
      <c r="M449">
        <f t="shared" si="13"/>
        <v>0.46986318982307695</v>
      </c>
      <c r="N449">
        <v>0.4271483543846154</v>
      </c>
    </row>
    <row r="450" spans="1:14" x14ac:dyDescent="0.25">
      <c r="A450">
        <v>1.681167673</v>
      </c>
      <c r="B450">
        <f t="shared" ref="B450:B513" si="14">-A450/13</f>
        <v>-0.12932059023076922</v>
      </c>
      <c r="C450">
        <v>-0.38796177069230764</v>
      </c>
      <c r="D450">
        <v>-0.12932059023076922</v>
      </c>
      <c r="E450">
        <v>-0.12932059023076922</v>
      </c>
      <c r="F450">
        <v>-0.12932059023076922</v>
      </c>
      <c r="G450">
        <v>-7.7592354138461536E-2</v>
      </c>
      <c r="H450">
        <v>-0.12932059023076922</v>
      </c>
      <c r="I450">
        <v>-0.12932059023076922</v>
      </c>
      <c r="J450">
        <v>2.586411804615384E-2</v>
      </c>
      <c r="K450">
        <v>-0.12932059023076922</v>
      </c>
      <c r="L450">
        <v>-6.3367089213076919E-2</v>
      </c>
      <c r="M450">
        <f t="shared" ref="M450:M513" si="15">B450*(1+10%)</f>
        <v>-0.14225264925384615</v>
      </c>
      <c r="N450">
        <v>-0.12932059023076922</v>
      </c>
    </row>
    <row r="451" spans="1:14" x14ac:dyDescent="0.25">
      <c r="A451">
        <v>-8.8981935849999996</v>
      </c>
      <c r="B451">
        <f t="shared" si="14"/>
        <v>0.68447642961538457</v>
      </c>
      <c r="C451">
        <v>2.0534292888461536</v>
      </c>
      <c r="D451">
        <v>0.68447642961538457</v>
      </c>
      <c r="E451">
        <v>0.68447642961538457</v>
      </c>
      <c r="F451">
        <v>0.68447642961538457</v>
      </c>
      <c r="G451">
        <v>0.41068585776923072</v>
      </c>
      <c r="H451">
        <v>0.68447642961538457</v>
      </c>
      <c r="I451">
        <v>0.68447642961538457</v>
      </c>
      <c r="J451">
        <v>-0.1368952859230769</v>
      </c>
      <c r="K451">
        <v>0.68447642961538457</v>
      </c>
      <c r="L451">
        <v>0.33539345051153846</v>
      </c>
      <c r="M451">
        <f t="shared" si="15"/>
        <v>0.75292407257692306</v>
      </c>
      <c r="N451">
        <v>0.68447642961538457</v>
      </c>
    </row>
    <row r="452" spans="1:14" x14ac:dyDescent="0.25">
      <c r="A452">
        <v>3.5987316219999999</v>
      </c>
      <c r="B452">
        <f t="shared" si="14"/>
        <v>-0.27682550938461536</v>
      </c>
      <c r="C452">
        <v>-0.83047652815384609</v>
      </c>
      <c r="D452">
        <v>-0.27682550938461536</v>
      </c>
      <c r="E452">
        <v>-0.27682550938461536</v>
      </c>
      <c r="F452">
        <v>-0.27682550938461536</v>
      </c>
      <c r="G452">
        <v>-0.16609530563076921</v>
      </c>
      <c r="H452">
        <v>-0.27682550938461536</v>
      </c>
      <c r="I452">
        <v>-0.27682550938461536</v>
      </c>
      <c r="J452">
        <v>5.5365101876923062E-2</v>
      </c>
      <c r="K452">
        <v>-0.27682550938461536</v>
      </c>
      <c r="L452">
        <v>-0.13564449959846153</v>
      </c>
      <c r="M452">
        <f t="shared" si="15"/>
        <v>-0.30450806032307692</v>
      </c>
      <c r="N452">
        <v>-0.27682550938461536</v>
      </c>
    </row>
    <row r="453" spans="1:14" x14ac:dyDescent="0.25">
      <c r="A453">
        <v>-7.4423174779999997</v>
      </c>
      <c r="B453">
        <f t="shared" si="14"/>
        <v>0.5724859598461538</v>
      </c>
      <c r="C453">
        <v>1.7174578795384614</v>
      </c>
      <c r="D453">
        <v>0.5724859598461538</v>
      </c>
      <c r="E453">
        <v>0.5724859598461538</v>
      </c>
      <c r="F453">
        <v>0.5724859598461538</v>
      </c>
      <c r="G453">
        <v>0.34349157590769225</v>
      </c>
      <c r="H453">
        <v>0.5724859598461538</v>
      </c>
      <c r="I453">
        <v>0.5724859598461538</v>
      </c>
      <c r="J453">
        <v>-0.11449719196923074</v>
      </c>
      <c r="K453">
        <v>0.5724859598461538</v>
      </c>
      <c r="L453">
        <v>0.28051812032461537</v>
      </c>
      <c r="M453">
        <f t="shared" si="15"/>
        <v>0.6297345558307692</v>
      </c>
      <c r="N453">
        <v>0.5724859598461538</v>
      </c>
    </row>
    <row r="454" spans="1:14" x14ac:dyDescent="0.25">
      <c r="A454">
        <v>1.4999912790000001</v>
      </c>
      <c r="B454">
        <f t="shared" si="14"/>
        <v>-0.11538394453846154</v>
      </c>
      <c r="C454">
        <v>-0.3461518336153846</v>
      </c>
      <c r="D454">
        <v>-0.11538394453846154</v>
      </c>
      <c r="E454">
        <v>-0.11538394453846154</v>
      </c>
      <c r="F454">
        <v>-0.11538394453846154</v>
      </c>
      <c r="G454">
        <v>-6.9230366723076919E-2</v>
      </c>
      <c r="H454">
        <v>-0.11538394453846154</v>
      </c>
      <c r="I454">
        <v>-0.11538394453846154</v>
      </c>
      <c r="J454">
        <v>2.3076788907692304E-2</v>
      </c>
      <c r="K454">
        <v>-0.11538394453846154</v>
      </c>
      <c r="L454">
        <v>-5.6538132823846156E-2</v>
      </c>
      <c r="M454">
        <f t="shared" si="15"/>
        <v>-0.1269223389923077</v>
      </c>
      <c r="N454">
        <v>-0.11538394453846154</v>
      </c>
    </row>
    <row r="455" spans="1:14" x14ac:dyDescent="0.25">
      <c r="A455">
        <v>-17.5973173</v>
      </c>
      <c r="B455">
        <f t="shared" si="14"/>
        <v>1.3536397923076924</v>
      </c>
      <c r="C455">
        <v>4.0609193769230769</v>
      </c>
      <c r="D455">
        <v>1.3536397923076924</v>
      </c>
      <c r="E455">
        <v>1.3536397923076924</v>
      </c>
      <c r="F455">
        <v>1.3536397923076924</v>
      </c>
      <c r="G455">
        <v>0.81218387538461545</v>
      </c>
      <c r="H455">
        <v>1.3536397923076924</v>
      </c>
      <c r="I455">
        <v>1.3536397923076924</v>
      </c>
      <c r="J455">
        <v>-0.27072795846153841</v>
      </c>
      <c r="K455">
        <v>1.3536397923076924</v>
      </c>
      <c r="L455">
        <v>0.66328349823076926</v>
      </c>
      <c r="M455">
        <f t="shared" si="15"/>
        <v>1.4890037715384616</v>
      </c>
      <c r="N455">
        <v>1.3536397923076924</v>
      </c>
    </row>
    <row r="456" spans="1:14" x14ac:dyDescent="0.25">
      <c r="A456">
        <v>-1.302124249</v>
      </c>
      <c r="B456">
        <f t="shared" si="14"/>
        <v>0.10016340376923077</v>
      </c>
      <c r="C456">
        <v>0.30049021130769232</v>
      </c>
      <c r="D456">
        <v>0.10016340376923077</v>
      </c>
      <c r="E456">
        <v>0.10016340376923077</v>
      </c>
      <c r="F456">
        <v>0.10016340376923077</v>
      </c>
      <c r="G456">
        <v>6.0098042261538462E-2</v>
      </c>
      <c r="H456">
        <v>0.10016340376923077</v>
      </c>
      <c r="I456">
        <v>0.10016340376923077</v>
      </c>
      <c r="J456">
        <v>-2.0032680753846149E-2</v>
      </c>
      <c r="K456">
        <v>0.10016340376923077</v>
      </c>
      <c r="L456">
        <v>4.9080067846923078E-2</v>
      </c>
      <c r="M456">
        <f t="shared" si="15"/>
        <v>0.11017974414615386</v>
      </c>
      <c r="N456">
        <v>0.10016340376923077</v>
      </c>
    </row>
    <row r="457" spans="1:14" x14ac:dyDescent="0.25">
      <c r="A457">
        <v>-20.70393206</v>
      </c>
      <c r="B457">
        <f t="shared" si="14"/>
        <v>1.5926101584615384</v>
      </c>
      <c r="C457">
        <v>4.777830475384615</v>
      </c>
      <c r="D457">
        <v>1.5926101584615384</v>
      </c>
      <c r="E457">
        <v>1.5926101584615384</v>
      </c>
      <c r="F457">
        <v>1.5926101584615384</v>
      </c>
      <c r="G457">
        <v>0.95556609507692303</v>
      </c>
      <c r="H457">
        <v>1.5926101584615384</v>
      </c>
      <c r="I457">
        <v>1.5926101584615384</v>
      </c>
      <c r="J457">
        <v>-0.31852203169230764</v>
      </c>
      <c r="K457">
        <v>1.5926101584615384</v>
      </c>
      <c r="L457">
        <v>0.78037897764615383</v>
      </c>
      <c r="M457">
        <f t="shared" si="15"/>
        <v>1.7518711743076925</v>
      </c>
      <c r="N457">
        <v>1.5926101584615384</v>
      </c>
    </row>
    <row r="458" spans="1:14" x14ac:dyDescent="0.25">
      <c r="A458">
        <v>0.495426955</v>
      </c>
      <c r="B458">
        <f t="shared" si="14"/>
        <v>-3.8109765769230766E-2</v>
      </c>
      <c r="C458">
        <v>-0.1143292973076923</v>
      </c>
      <c r="D458">
        <v>-3.8109765769230766E-2</v>
      </c>
      <c r="E458">
        <v>-3.8109765769230766E-2</v>
      </c>
      <c r="F458">
        <v>-3.8109765769230766E-2</v>
      </c>
      <c r="G458">
        <v>-2.2865859461538459E-2</v>
      </c>
      <c r="H458">
        <v>-3.8109765769230766E-2</v>
      </c>
      <c r="I458">
        <v>-3.8109765769230766E-2</v>
      </c>
      <c r="J458">
        <v>7.6219531538461519E-3</v>
      </c>
      <c r="K458">
        <v>-3.8109765769230766E-2</v>
      </c>
      <c r="L458">
        <v>-1.8673785226923076E-2</v>
      </c>
      <c r="M458">
        <f t="shared" si="15"/>
        <v>-4.1920742346153846E-2</v>
      </c>
      <c r="N458">
        <v>-3.8109765769230766E-2</v>
      </c>
    </row>
    <row r="459" spans="1:14" x14ac:dyDescent="0.25">
      <c r="A459">
        <v>-20.807096600000001</v>
      </c>
      <c r="B459">
        <f t="shared" si="14"/>
        <v>1.6005458923076925</v>
      </c>
      <c r="C459">
        <v>4.8016376769230771</v>
      </c>
      <c r="D459">
        <v>1.6005458923076925</v>
      </c>
      <c r="E459">
        <v>1.6005458923076925</v>
      </c>
      <c r="F459">
        <v>1.6005458923076925</v>
      </c>
      <c r="G459">
        <v>0.96032753538461546</v>
      </c>
      <c r="H459">
        <v>1.6005458923076925</v>
      </c>
      <c r="I459">
        <v>1.6005458923076925</v>
      </c>
      <c r="J459">
        <v>-0.32010917846153841</v>
      </c>
      <c r="K459">
        <v>1.6005458923076925</v>
      </c>
      <c r="L459">
        <v>0.78426748723076933</v>
      </c>
      <c r="M459">
        <f t="shared" si="15"/>
        <v>1.7606004815384619</v>
      </c>
      <c r="N459">
        <v>1.6005458923076925</v>
      </c>
    </row>
    <row r="460" spans="1:14" x14ac:dyDescent="0.25">
      <c r="A460">
        <v>-0.96229630499999996</v>
      </c>
      <c r="B460">
        <f t="shared" si="14"/>
        <v>7.4022792692307687E-2</v>
      </c>
      <c r="C460">
        <v>0.22206837807692306</v>
      </c>
      <c r="D460">
        <v>7.4022792692307687E-2</v>
      </c>
      <c r="E460">
        <v>7.4022792692307687E-2</v>
      </c>
      <c r="F460">
        <v>7.4022792692307687E-2</v>
      </c>
      <c r="G460">
        <v>4.4413675615384611E-2</v>
      </c>
      <c r="H460">
        <v>7.4022792692307687E-2</v>
      </c>
      <c r="I460">
        <v>7.4022792692307687E-2</v>
      </c>
      <c r="J460">
        <v>-1.4804558538461535E-2</v>
      </c>
      <c r="K460">
        <v>7.4022792692307687E-2</v>
      </c>
      <c r="L460">
        <v>3.6271168419230768E-2</v>
      </c>
      <c r="M460">
        <f t="shared" si="15"/>
        <v>8.1425071961538462E-2</v>
      </c>
      <c r="N460">
        <v>7.4022792692307687E-2</v>
      </c>
    </row>
    <row r="461" spans="1:14" x14ac:dyDescent="0.25">
      <c r="A461">
        <v>-21.88603363</v>
      </c>
      <c r="B461">
        <f t="shared" si="14"/>
        <v>1.6835410484615385</v>
      </c>
      <c r="C461">
        <v>5.0506231453846153</v>
      </c>
      <c r="D461">
        <v>1.6835410484615385</v>
      </c>
      <c r="E461">
        <v>1.6835410484615385</v>
      </c>
      <c r="F461">
        <v>1.6835410484615385</v>
      </c>
      <c r="G461">
        <v>1.010124629076923</v>
      </c>
      <c r="H461">
        <v>1.6835410484615385</v>
      </c>
      <c r="I461">
        <v>1.6835410484615385</v>
      </c>
      <c r="J461">
        <v>-0.33670820969230764</v>
      </c>
      <c r="K461">
        <v>1.6835410484615385</v>
      </c>
      <c r="L461">
        <v>0.8249351137461538</v>
      </c>
      <c r="M461">
        <f t="shared" si="15"/>
        <v>1.8518951533076926</v>
      </c>
      <c r="N461">
        <v>1.6835410484615385</v>
      </c>
    </row>
    <row r="462" spans="1:14" x14ac:dyDescent="0.25">
      <c r="A462">
        <v>-3.1424201190000001</v>
      </c>
      <c r="B462">
        <f t="shared" si="14"/>
        <v>0.24172462453846155</v>
      </c>
      <c r="C462">
        <v>0.72517387361538466</v>
      </c>
      <c r="D462">
        <v>0.24172462453846155</v>
      </c>
      <c r="E462">
        <v>0.24172462453846155</v>
      </c>
      <c r="F462">
        <v>0.24172462453846155</v>
      </c>
      <c r="G462">
        <v>0.14503477472307694</v>
      </c>
      <c r="H462">
        <v>0.24172462453846155</v>
      </c>
      <c r="I462">
        <v>0.24172462453846155</v>
      </c>
      <c r="J462">
        <v>-4.8344924907692301E-2</v>
      </c>
      <c r="K462">
        <v>0.24172462453846155</v>
      </c>
      <c r="L462">
        <v>0.11844506602384616</v>
      </c>
      <c r="M462">
        <f t="shared" si="15"/>
        <v>0.26589708699230774</v>
      </c>
      <c r="N462">
        <v>0.24172462453846155</v>
      </c>
    </row>
    <row r="463" spans="1:14" x14ac:dyDescent="0.25">
      <c r="A463">
        <v>-29.173130390000001</v>
      </c>
      <c r="B463">
        <f t="shared" si="14"/>
        <v>2.244086953076923</v>
      </c>
      <c r="C463">
        <v>6.7322608592307684</v>
      </c>
      <c r="D463">
        <v>2.244086953076923</v>
      </c>
      <c r="E463">
        <v>2.244086953076923</v>
      </c>
      <c r="F463">
        <v>2.244086953076923</v>
      </c>
      <c r="G463">
        <v>1.3464521718461537</v>
      </c>
      <c r="H463">
        <v>2.244086953076923</v>
      </c>
      <c r="I463">
        <v>2.244086953076923</v>
      </c>
      <c r="J463">
        <v>-0.4488173906153845</v>
      </c>
      <c r="K463">
        <v>2.244086953076923</v>
      </c>
      <c r="L463">
        <v>1.0996026070076923</v>
      </c>
      <c r="M463">
        <f t="shared" si="15"/>
        <v>2.4684956483846157</v>
      </c>
      <c r="N463">
        <v>2.244086953076923</v>
      </c>
    </row>
    <row r="464" spans="1:14" x14ac:dyDescent="0.25">
      <c r="A464">
        <v>-1.112896901</v>
      </c>
      <c r="B464">
        <f t="shared" si="14"/>
        <v>8.560745392307692E-2</v>
      </c>
      <c r="C464">
        <v>0.25682236176923079</v>
      </c>
      <c r="D464">
        <v>8.560745392307692E-2</v>
      </c>
      <c r="E464">
        <v>8.560745392307692E-2</v>
      </c>
      <c r="F464">
        <v>8.560745392307692E-2</v>
      </c>
      <c r="G464">
        <v>5.1364472353846148E-2</v>
      </c>
      <c r="H464">
        <v>8.560745392307692E-2</v>
      </c>
      <c r="I464">
        <v>8.560745392307692E-2</v>
      </c>
      <c r="J464">
        <v>-1.7121490784615379E-2</v>
      </c>
      <c r="K464">
        <v>8.560745392307692E-2</v>
      </c>
      <c r="L464">
        <v>4.1947652422307691E-2</v>
      </c>
      <c r="M464">
        <f t="shared" si="15"/>
        <v>9.4168199315384615E-2</v>
      </c>
      <c r="N464">
        <v>8.560745392307692E-2</v>
      </c>
    </row>
    <row r="465" spans="1:14" x14ac:dyDescent="0.25">
      <c r="A465">
        <v>9.9154405000000001E-2</v>
      </c>
      <c r="B465">
        <f t="shared" si="14"/>
        <v>-7.6272619230769228E-3</v>
      </c>
      <c r="C465">
        <v>-2.2881785769230768E-2</v>
      </c>
      <c r="D465">
        <v>-7.6272619230769228E-3</v>
      </c>
      <c r="E465">
        <v>-7.6272619230769228E-3</v>
      </c>
      <c r="F465">
        <v>-7.6272619230769228E-3</v>
      </c>
      <c r="G465">
        <v>-4.5763571538461533E-3</v>
      </c>
      <c r="H465">
        <v>-7.6272619230769228E-3</v>
      </c>
      <c r="I465">
        <v>-7.6272619230769228E-3</v>
      </c>
      <c r="J465">
        <v>1.5254523846153843E-3</v>
      </c>
      <c r="K465">
        <v>-7.6272619230769228E-3</v>
      </c>
      <c r="L465">
        <v>-3.7373583423076923E-3</v>
      </c>
      <c r="M465">
        <f t="shared" si="15"/>
        <v>-8.3899881153846161E-3</v>
      </c>
      <c r="N465">
        <v>-7.6272619230769228E-3</v>
      </c>
    </row>
    <row r="466" spans="1:14" x14ac:dyDescent="0.25">
      <c r="A466">
        <v>-1.9309535179999999</v>
      </c>
      <c r="B466">
        <f t="shared" si="14"/>
        <v>0.148534886</v>
      </c>
      <c r="C466">
        <v>0.44560465800000004</v>
      </c>
      <c r="D466">
        <v>0.148534886</v>
      </c>
      <c r="E466">
        <v>0.148534886</v>
      </c>
      <c r="F466">
        <v>0.148534886</v>
      </c>
      <c r="G466">
        <v>8.9120931599999995E-2</v>
      </c>
      <c r="H466">
        <v>0.148534886</v>
      </c>
      <c r="I466">
        <v>0.148534886</v>
      </c>
      <c r="J466">
        <v>-2.9706977199999995E-2</v>
      </c>
      <c r="K466">
        <v>0.148534886</v>
      </c>
      <c r="L466">
        <v>7.2782094140000003E-2</v>
      </c>
      <c r="M466">
        <f t="shared" si="15"/>
        <v>0.16338837460000002</v>
      </c>
      <c r="N466">
        <v>0.148534886</v>
      </c>
    </row>
    <row r="467" spans="1:14" x14ac:dyDescent="0.25">
      <c r="A467">
        <v>-1.49462568</v>
      </c>
      <c r="B467">
        <f t="shared" si="14"/>
        <v>0.11497120615384615</v>
      </c>
      <c r="C467">
        <v>0.34491361846153845</v>
      </c>
      <c r="D467">
        <v>0.11497120615384615</v>
      </c>
      <c r="E467">
        <v>0.11497120615384615</v>
      </c>
      <c r="F467">
        <v>0.11497120615384615</v>
      </c>
      <c r="G467">
        <v>6.8982723692307693E-2</v>
      </c>
      <c r="H467">
        <v>0.11497120615384615</v>
      </c>
      <c r="I467">
        <v>0.11497120615384615</v>
      </c>
      <c r="J467">
        <v>-2.2994241230769225E-2</v>
      </c>
      <c r="K467">
        <v>0.11497120615384615</v>
      </c>
      <c r="L467">
        <v>5.6335891015384609E-2</v>
      </c>
      <c r="M467">
        <f t="shared" si="15"/>
        <v>0.12646832676923078</v>
      </c>
      <c r="N467">
        <v>0.11497120615384615</v>
      </c>
    </row>
    <row r="468" spans="1:14" x14ac:dyDescent="0.25">
      <c r="A468">
        <v>-1.3506136959999999</v>
      </c>
      <c r="B468">
        <f t="shared" si="14"/>
        <v>0.10389336123076923</v>
      </c>
      <c r="C468">
        <v>0.31168008369230771</v>
      </c>
      <c r="D468">
        <v>0.10389336123076923</v>
      </c>
      <c r="E468">
        <v>0.10389336123076923</v>
      </c>
      <c r="F468">
        <v>0.10389336123076923</v>
      </c>
      <c r="G468">
        <v>6.2336016738461536E-2</v>
      </c>
      <c r="H468">
        <v>0.10389336123076923</v>
      </c>
      <c r="I468">
        <v>0.10389336123076923</v>
      </c>
      <c r="J468">
        <v>-2.0778672246153842E-2</v>
      </c>
      <c r="K468">
        <v>0.10389336123076923</v>
      </c>
      <c r="L468">
        <v>5.0907747003076917E-2</v>
      </c>
      <c r="M468">
        <f t="shared" si="15"/>
        <v>0.11428269735384616</v>
      </c>
      <c r="N468">
        <v>0.10389336123076923</v>
      </c>
    </row>
    <row r="469" spans="1:14" x14ac:dyDescent="0.25">
      <c r="A469">
        <v>0.86280488099999997</v>
      </c>
      <c r="B469">
        <f t="shared" si="14"/>
        <v>-6.6369606230769235E-2</v>
      </c>
      <c r="C469">
        <v>-0.1991088186923077</v>
      </c>
      <c r="D469">
        <v>-6.6369606230769235E-2</v>
      </c>
      <c r="E469">
        <v>-6.6369606230769235E-2</v>
      </c>
      <c r="F469">
        <v>-6.6369606230769235E-2</v>
      </c>
      <c r="G469">
        <v>-3.9821763738461538E-2</v>
      </c>
      <c r="H469">
        <v>-6.6369606230769235E-2</v>
      </c>
      <c r="I469">
        <v>-6.6369606230769235E-2</v>
      </c>
      <c r="J469">
        <v>1.3273921246153845E-2</v>
      </c>
      <c r="K469">
        <v>-6.6369606230769235E-2</v>
      </c>
      <c r="L469">
        <v>-3.2521107053076925E-2</v>
      </c>
      <c r="M469">
        <f t="shared" si="15"/>
        <v>-7.3006566853846169E-2</v>
      </c>
      <c r="N469">
        <v>-6.6369606230769235E-2</v>
      </c>
    </row>
    <row r="470" spans="1:14" x14ac:dyDescent="0.25">
      <c r="A470">
        <v>-3.2442966320000002</v>
      </c>
      <c r="B470">
        <f t="shared" si="14"/>
        <v>0.24956127938461539</v>
      </c>
      <c r="C470">
        <v>0.7486838381538462</v>
      </c>
      <c r="D470">
        <v>0.24956127938461539</v>
      </c>
      <c r="E470">
        <v>0.24956127938461539</v>
      </c>
      <c r="F470">
        <v>0.24956127938461539</v>
      </c>
      <c r="G470">
        <v>0.14973676763076924</v>
      </c>
      <c r="H470">
        <v>0.24956127938461539</v>
      </c>
      <c r="I470">
        <v>0.24956127938461539</v>
      </c>
      <c r="J470">
        <v>-4.9912255876923065E-2</v>
      </c>
      <c r="K470">
        <v>0.24956127938461539</v>
      </c>
      <c r="L470">
        <v>0.12228502689846155</v>
      </c>
      <c r="M470">
        <f t="shared" si="15"/>
        <v>0.27451740732307695</v>
      </c>
      <c r="N470">
        <v>0.24956127938461539</v>
      </c>
    </row>
    <row r="471" spans="1:14" x14ac:dyDescent="0.25">
      <c r="A471">
        <v>4.1434499999999999E-2</v>
      </c>
      <c r="B471">
        <f t="shared" si="14"/>
        <v>-3.1872692307692305E-3</v>
      </c>
      <c r="C471">
        <v>-9.5618076923076924E-3</v>
      </c>
      <c r="D471">
        <v>-3.1872692307692305E-3</v>
      </c>
      <c r="E471">
        <v>-3.1872692307692305E-3</v>
      </c>
      <c r="F471">
        <v>-3.1872692307692305E-3</v>
      </c>
      <c r="G471">
        <v>-1.9123615384615382E-3</v>
      </c>
      <c r="H471">
        <v>-3.1872692307692305E-3</v>
      </c>
      <c r="I471">
        <v>-3.1872692307692305E-3</v>
      </c>
      <c r="J471">
        <v>6.3745384615384595E-4</v>
      </c>
      <c r="K471">
        <v>-3.1872692307692305E-3</v>
      </c>
      <c r="L471">
        <v>-1.5617619230769229E-3</v>
      </c>
      <c r="M471">
        <f t="shared" si="15"/>
        <v>-3.5059961538461536E-3</v>
      </c>
      <c r="N471">
        <v>-3.1872692307692305E-3</v>
      </c>
    </row>
    <row r="472" spans="1:14" x14ac:dyDescent="0.25">
      <c r="A472">
        <v>-1.572867126</v>
      </c>
      <c r="B472">
        <f t="shared" si="14"/>
        <v>0.12098977892307693</v>
      </c>
      <c r="C472">
        <v>0.36296933676923077</v>
      </c>
      <c r="D472">
        <v>0.12098977892307693</v>
      </c>
      <c r="E472">
        <v>0.12098977892307693</v>
      </c>
      <c r="F472">
        <v>0.12098977892307693</v>
      </c>
      <c r="G472">
        <v>7.2593867353846153E-2</v>
      </c>
      <c r="H472">
        <v>0.12098977892307693</v>
      </c>
      <c r="I472">
        <v>0.12098977892307693</v>
      </c>
      <c r="J472">
        <v>-2.419795578461538E-2</v>
      </c>
      <c r="K472">
        <v>0.12098977892307693</v>
      </c>
      <c r="L472">
        <v>5.9284991672307691E-2</v>
      </c>
      <c r="M472">
        <f t="shared" si="15"/>
        <v>0.13308875681538462</v>
      </c>
      <c r="N472">
        <v>0.12098977892307693</v>
      </c>
    </row>
    <row r="473" spans="1:14" x14ac:dyDescent="0.25">
      <c r="A473">
        <v>-4.2001104820000004</v>
      </c>
      <c r="B473">
        <f t="shared" si="14"/>
        <v>0.32308542169230769</v>
      </c>
      <c r="C473">
        <v>0.96925626507692308</v>
      </c>
      <c r="D473">
        <v>0.32308542169230769</v>
      </c>
      <c r="E473">
        <v>0.32308542169230769</v>
      </c>
      <c r="F473">
        <v>0.32308542169230769</v>
      </c>
      <c r="G473">
        <v>0.19385125301538461</v>
      </c>
      <c r="H473">
        <v>0.32308542169230769</v>
      </c>
      <c r="I473">
        <v>0.32308542169230769</v>
      </c>
      <c r="J473">
        <v>-6.4617084338461528E-2</v>
      </c>
      <c r="K473">
        <v>0.32308542169230769</v>
      </c>
      <c r="L473">
        <v>0.15831185662923078</v>
      </c>
      <c r="M473">
        <f t="shared" si="15"/>
        <v>0.35539396386153849</v>
      </c>
      <c r="N473">
        <v>0.32308542169230769</v>
      </c>
    </row>
    <row r="474" spans="1:14" x14ac:dyDescent="0.25">
      <c r="A474">
        <v>-0.98135566799999996</v>
      </c>
      <c r="B474">
        <f t="shared" si="14"/>
        <v>7.5488897538461538E-2</v>
      </c>
      <c r="C474">
        <v>0.2264666926153846</v>
      </c>
      <c r="D474">
        <v>7.5488897538461538E-2</v>
      </c>
      <c r="E474">
        <v>7.5488897538461538E-2</v>
      </c>
      <c r="F474">
        <v>7.5488897538461538E-2</v>
      </c>
      <c r="G474">
        <v>4.5293338523076924E-2</v>
      </c>
      <c r="H474">
        <v>7.5488897538461538E-2</v>
      </c>
      <c r="I474">
        <v>7.5488897538461538E-2</v>
      </c>
      <c r="J474">
        <v>-1.5097779507692304E-2</v>
      </c>
      <c r="K474">
        <v>7.5488897538461538E-2</v>
      </c>
      <c r="L474">
        <v>3.6989559793846154E-2</v>
      </c>
      <c r="M474">
        <f t="shared" si="15"/>
        <v>8.3037787292307694E-2</v>
      </c>
      <c r="N474">
        <v>7.5488897538461538E-2</v>
      </c>
    </row>
    <row r="475" spans="1:14" x14ac:dyDescent="0.25">
      <c r="A475">
        <v>0.81794837799999998</v>
      </c>
      <c r="B475">
        <f t="shared" si="14"/>
        <v>-6.2919106000000002E-2</v>
      </c>
      <c r="C475">
        <v>-0.18875731800000001</v>
      </c>
      <c r="D475">
        <v>-6.2919106000000002E-2</v>
      </c>
      <c r="E475">
        <v>-6.2919106000000002E-2</v>
      </c>
      <c r="F475">
        <v>-6.2919106000000002E-2</v>
      </c>
      <c r="G475">
        <v>-3.77514636E-2</v>
      </c>
      <c r="H475">
        <v>-6.2919106000000002E-2</v>
      </c>
      <c r="I475">
        <v>-6.2919106000000002E-2</v>
      </c>
      <c r="J475">
        <v>1.2583821199999998E-2</v>
      </c>
      <c r="K475">
        <v>-6.2919106000000002E-2</v>
      </c>
      <c r="L475">
        <v>-3.0830361940000002E-2</v>
      </c>
      <c r="M475">
        <f t="shared" si="15"/>
        <v>-6.9211016600000008E-2</v>
      </c>
      <c r="N475">
        <v>-6.2919106000000002E-2</v>
      </c>
    </row>
    <row r="476" spans="1:14" x14ac:dyDescent="0.25">
      <c r="A476">
        <v>-1.8502188550000001</v>
      </c>
      <c r="B476">
        <f t="shared" si="14"/>
        <v>0.14232452730769232</v>
      </c>
      <c r="C476">
        <v>0.42697358192307699</v>
      </c>
      <c r="D476">
        <v>0.14232452730769232</v>
      </c>
      <c r="E476">
        <v>0.14232452730769232</v>
      </c>
      <c r="F476">
        <v>0.14232452730769232</v>
      </c>
      <c r="G476">
        <v>8.5394716384615391E-2</v>
      </c>
      <c r="H476">
        <v>0.14232452730769232</v>
      </c>
      <c r="I476">
        <v>0.14232452730769232</v>
      </c>
      <c r="J476">
        <v>-2.8464905461538459E-2</v>
      </c>
      <c r="K476">
        <v>0.14232452730769232</v>
      </c>
      <c r="L476">
        <v>6.9739018380769235E-2</v>
      </c>
      <c r="M476">
        <f t="shared" si="15"/>
        <v>0.15655698003846158</v>
      </c>
      <c r="N476">
        <v>0.14232452730769232</v>
      </c>
    </row>
    <row r="477" spans="1:14" x14ac:dyDescent="0.25">
      <c r="A477">
        <v>1.517912175</v>
      </c>
      <c r="B477">
        <f t="shared" si="14"/>
        <v>-0.116762475</v>
      </c>
      <c r="C477">
        <v>-0.35028742499999999</v>
      </c>
      <c r="D477">
        <v>-0.116762475</v>
      </c>
      <c r="E477">
        <v>-0.116762475</v>
      </c>
      <c r="F477">
        <v>-0.116762475</v>
      </c>
      <c r="G477">
        <v>-7.0057485000000003E-2</v>
      </c>
      <c r="H477">
        <v>-0.116762475</v>
      </c>
      <c r="I477">
        <v>-0.116762475</v>
      </c>
      <c r="J477">
        <v>2.3352494999999997E-2</v>
      </c>
      <c r="K477">
        <v>-0.116762475</v>
      </c>
      <c r="L477">
        <v>-5.7213612750000004E-2</v>
      </c>
      <c r="M477">
        <f t="shared" si="15"/>
        <v>-0.12843872250000002</v>
      </c>
      <c r="N477">
        <v>-0.116762475</v>
      </c>
    </row>
    <row r="478" spans="1:14" x14ac:dyDescent="0.25">
      <c r="A478">
        <v>0.58763679400000002</v>
      </c>
      <c r="B478">
        <f t="shared" si="14"/>
        <v>-4.5202830307692309E-2</v>
      </c>
      <c r="C478">
        <v>-0.13560849092307692</v>
      </c>
      <c r="D478">
        <v>-4.5202830307692309E-2</v>
      </c>
      <c r="E478">
        <v>-4.5202830307692309E-2</v>
      </c>
      <c r="F478">
        <v>-4.5202830307692309E-2</v>
      </c>
      <c r="G478">
        <v>-2.7121698184615385E-2</v>
      </c>
      <c r="H478">
        <v>-4.5202830307692309E-2</v>
      </c>
      <c r="I478">
        <v>-4.5202830307692309E-2</v>
      </c>
      <c r="J478">
        <v>9.04056606153846E-3</v>
      </c>
      <c r="K478">
        <v>-4.5202830307692309E-2</v>
      </c>
      <c r="L478">
        <v>-2.2149386850769229E-2</v>
      </c>
      <c r="M478">
        <f t="shared" si="15"/>
        <v>-4.9723113338461543E-2</v>
      </c>
      <c r="N478">
        <v>-4.5202830307692309E-2</v>
      </c>
    </row>
    <row r="479" spans="1:14" x14ac:dyDescent="0.25">
      <c r="A479">
        <v>0.48428632399999999</v>
      </c>
      <c r="B479">
        <f t="shared" si="14"/>
        <v>-3.725279415384615E-2</v>
      </c>
      <c r="C479">
        <v>-0.11175838246153845</v>
      </c>
      <c r="D479">
        <v>-3.725279415384615E-2</v>
      </c>
      <c r="E479">
        <v>-3.725279415384615E-2</v>
      </c>
      <c r="F479">
        <v>-3.725279415384615E-2</v>
      </c>
      <c r="G479">
        <v>-2.2351676492307689E-2</v>
      </c>
      <c r="H479">
        <v>-3.725279415384615E-2</v>
      </c>
      <c r="I479">
        <v>-3.725279415384615E-2</v>
      </c>
      <c r="J479">
        <v>7.4505588307692281E-3</v>
      </c>
      <c r="K479">
        <v>-3.725279415384615E-2</v>
      </c>
      <c r="L479">
        <v>-1.8253869135384612E-2</v>
      </c>
      <c r="M479">
        <f t="shared" si="15"/>
        <v>-4.097807356923077E-2</v>
      </c>
      <c r="N479">
        <v>-3.725279415384615E-2</v>
      </c>
    </row>
    <row r="480" spans="1:14" x14ac:dyDescent="0.25">
      <c r="A480">
        <v>-1.001070895</v>
      </c>
      <c r="B480">
        <f t="shared" si="14"/>
        <v>7.7005453461538462E-2</v>
      </c>
      <c r="C480">
        <v>0.23101636038461537</v>
      </c>
      <c r="D480">
        <v>7.7005453461538462E-2</v>
      </c>
      <c r="E480">
        <v>7.7005453461538462E-2</v>
      </c>
      <c r="F480">
        <v>7.7005453461538462E-2</v>
      </c>
      <c r="G480">
        <v>4.6203272076923076E-2</v>
      </c>
      <c r="H480">
        <v>7.7005453461538462E-2</v>
      </c>
      <c r="I480">
        <v>7.7005453461538462E-2</v>
      </c>
      <c r="J480">
        <v>-1.540109069230769E-2</v>
      </c>
      <c r="K480">
        <v>7.7005453461538462E-2</v>
      </c>
      <c r="L480">
        <v>3.7732672196153845E-2</v>
      </c>
      <c r="M480">
        <f t="shared" si="15"/>
        <v>8.470599880769232E-2</v>
      </c>
      <c r="N480">
        <v>7.7005453461538462E-2</v>
      </c>
    </row>
    <row r="481" spans="1:14" x14ac:dyDescent="0.25">
      <c r="A481">
        <v>-16.53002609</v>
      </c>
      <c r="B481">
        <f t="shared" si="14"/>
        <v>1.2715404684615383</v>
      </c>
      <c r="C481">
        <v>3.814621405384615</v>
      </c>
      <c r="D481">
        <v>1.2715404684615383</v>
      </c>
      <c r="E481">
        <v>1.2715404684615383</v>
      </c>
      <c r="F481">
        <v>1.2715404684615383</v>
      </c>
      <c r="G481">
        <v>0.76292428107692301</v>
      </c>
      <c r="H481">
        <v>1.2715404684615383</v>
      </c>
      <c r="I481">
        <v>1.2715404684615383</v>
      </c>
      <c r="J481">
        <v>-0.25430809369230761</v>
      </c>
      <c r="K481">
        <v>1.2715404684615383</v>
      </c>
      <c r="L481">
        <v>0.62305482954615377</v>
      </c>
      <c r="M481">
        <f t="shared" si="15"/>
        <v>1.3986945153076924</v>
      </c>
      <c r="N481">
        <v>1.2715404684615383</v>
      </c>
    </row>
    <row r="482" spans="1:14" x14ac:dyDescent="0.25">
      <c r="A482">
        <v>-0.16813006799999999</v>
      </c>
      <c r="B482">
        <f t="shared" si="14"/>
        <v>1.2933082153846153E-2</v>
      </c>
      <c r="C482">
        <v>3.8799246461538456E-2</v>
      </c>
      <c r="D482">
        <v>1.2933082153846153E-2</v>
      </c>
      <c r="E482">
        <v>1.2933082153846153E-2</v>
      </c>
      <c r="F482">
        <v>1.2933082153846153E-2</v>
      </c>
      <c r="G482">
        <v>7.7598492923076912E-3</v>
      </c>
      <c r="H482">
        <v>1.2933082153846153E-2</v>
      </c>
      <c r="I482">
        <v>1.2933082153846153E-2</v>
      </c>
      <c r="J482">
        <v>-2.5866164307692301E-3</v>
      </c>
      <c r="K482">
        <v>1.2933082153846153E-2</v>
      </c>
      <c r="L482">
        <v>6.3372102553846147E-3</v>
      </c>
      <c r="M482">
        <f t="shared" si="15"/>
        <v>1.4226390369230769E-2</v>
      </c>
      <c r="N482">
        <v>1.2933082153846153E-2</v>
      </c>
    </row>
    <row r="483" spans="1:14" x14ac:dyDescent="0.25">
      <c r="A483">
        <v>-25.472021829999999</v>
      </c>
      <c r="B483">
        <f t="shared" si="14"/>
        <v>1.9593862946153846</v>
      </c>
      <c r="C483">
        <v>5.8781588838461536</v>
      </c>
      <c r="D483">
        <v>1.9593862946153846</v>
      </c>
      <c r="E483">
        <v>1.9593862946153846</v>
      </c>
      <c r="F483">
        <v>1.9593862946153846</v>
      </c>
      <c r="G483">
        <v>1.1756317767692308</v>
      </c>
      <c r="H483">
        <v>1.9593862946153846</v>
      </c>
      <c r="I483">
        <v>1.9593862946153846</v>
      </c>
      <c r="J483">
        <v>-0.39187725892307684</v>
      </c>
      <c r="K483">
        <v>1.9593862946153846</v>
      </c>
      <c r="L483">
        <v>0.96009928436153846</v>
      </c>
      <c r="M483">
        <f t="shared" si="15"/>
        <v>2.1553249240769232</v>
      </c>
      <c r="N483">
        <v>1.9593862946153846</v>
      </c>
    </row>
    <row r="484" spans="1:14" x14ac:dyDescent="0.25">
      <c r="A484">
        <v>9.8532760999999996E-2</v>
      </c>
      <c r="B484">
        <f t="shared" si="14"/>
        <v>-7.5794431538461536E-3</v>
      </c>
      <c r="C484">
        <v>-2.2738329461538462E-2</v>
      </c>
      <c r="D484">
        <v>-7.5794431538461536E-3</v>
      </c>
      <c r="E484">
        <v>-7.5794431538461536E-3</v>
      </c>
      <c r="F484">
        <v>-7.5794431538461536E-3</v>
      </c>
      <c r="G484">
        <v>-4.5476658923076924E-3</v>
      </c>
      <c r="H484">
        <v>-7.5794431538461536E-3</v>
      </c>
      <c r="I484">
        <v>-7.5794431538461536E-3</v>
      </c>
      <c r="J484">
        <v>1.5158886307692304E-3</v>
      </c>
      <c r="K484">
        <v>-7.5794431538461536E-3</v>
      </c>
      <c r="L484">
        <v>-3.7139271453846151E-3</v>
      </c>
      <c r="M484">
        <f t="shared" si="15"/>
        <v>-8.3373874692307705E-3</v>
      </c>
      <c r="N484">
        <v>-7.5794431538461536E-3</v>
      </c>
    </row>
    <row r="485" spans="1:14" x14ac:dyDescent="0.25">
      <c r="A485">
        <v>-35.840883060000003</v>
      </c>
      <c r="B485">
        <f t="shared" si="14"/>
        <v>2.7569910046153847</v>
      </c>
      <c r="C485">
        <v>8.2709730138461541</v>
      </c>
      <c r="D485">
        <v>2.7569910046153847</v>
      </c>
      <c r="E485">
        <v>2.7569910046153847</v>
      </c>
      <c r="F485">
        <v>2.7569910046153847</v>
      </c>
      <c r="G485">
        <v>1.6541946027692307</v>
      </c>
      <c r="H485">
        <v>2.7569910046153847</v>
      </c>
      <c r="I485">
        <v>2.7569910046153847</v>
      </c>
      <c r="J485">
        <v>-0.55139820092307679</v>
      </c>
      <c r="K485">
        <v>2.7569910046153847</v>
      </c>
      <c r="L485">
        <v>1.3509255922615384</v>
      </c>
      <c r="M485">
        <f t="shared" si="15"/>
        <v>3.0326901050769233</v>
      </c>
      <c r="N485">
        <v>2.7569910046153847</v>
      </c>
    </row>
    <row r="486" spans="1:14" x14ac:dyDescent="0.25">
      <c r="A486">
        <v>1.3913039810000001</v>
      </c>
      <c r="B486">
        <f t="shared" si="14"/>
        <v>-0.10702338315384616</v>
      </c>
      <c r="C486">
        <v>-0.32107014946153845</v>
      </c>
      <c r="D486">
        <v>-0.10702338315384616</v>
      </c>
      <c r="E486">
        <v>-0.10702338315384616</v>
      </c>
      <c r="F486">
        <v>-0.10702338315384616</v>
      </c>
      <c r="G486">
        <v>-6.4214029892307692E-2</v>
      </c>
      <c r="H486">
        <v>-0.10702338315384616</v>
      </c>
      <c r="I486">
        <v>-0.10702338315384616</v>
      </c>
      <c r="J486">
        <v>2.1404676630769226E-2</v>
      </c>
      <c r="K486">
        <v>-0.10702338315384616</v>
      </c>
      <c r="L486">
        <v>-5.2441457745384619E-2</v>
      </c>
      <c r="M486">
        <f t="shared" si="15"/>
        <v>-0.11772572146923078</v>
      </c>
      <c r="N486">
        <v>-0.10702338315384616</v>
      </c>
    </row>
    <row r="487" spans="1:14" x14ac:dyDescent="0.25">
      <c r="A487">
        <v>-41.387659999999997</v>
      </c>
      <c r="B487">
        <f t="shared" si="14"/>
        <v>3.1836661538461537</v>
      </c>
      <c r="C487">
        <v>9.5509984615384607</v>
      </c>
      <c r="D487">
        <v>3.1836661538461537</v>
      </c>
      <c r="E487">
        <v>3.1836661538461537</v>
      </c>
      <c r="F487">
        <v>3.1836661538461537</v>
      </c>
      <c r="G487">
        <v>1.910199692307692</v>
      </c>
      <c r="H487">
        <v>3.1836661538461537</v>
      </c>
      <c r="I487">
        <v>3.1836661538461537</v>
      </c>
      <c r="J487">
        <v>-0.63673323076923061</v>
      </c>
      <c r="K487">
        <v>3.1836661538461537</v>
      </c>
      <c r="L487">
        <v>1.5599964153846153</v>
      </c>
      <c r="M487">
        <f t="shared" si="15"/>
        <v>3.5020327692307696</v>
      </c>
      <c r="N487">
        <v>3.1836661538461537</v>
      </c>
    </row>
    <row r="488" spans="1:14" x14ac:dyDescent="0.25">
      <c r="A488">
        <v>1.097580335</v>
      </c>
      <c r="B488">
        <f t="shared" si="14"/>
        <v>-8.4429256538461533E-2</v>
      </c>
      <c r="C488">
        <v>-0.25328776961538457</v>
      </c>
      <c r="D488">
        <v>-8.4429256538461533E-2</v>
      </c>
      <c r="E488">
        <v>-8.4429256538461533E-2</v>
      </c>
      <c r="F488">
        <v>-8.4429256538461533E-2</v>
      </c>
      <c r="G488">
        <v>-5.0657553923076921E-2</v>
      </c>
      <c r="H488">
        <v>-8.4429256538461533E-2</v>
      </c>
      <c r="I488">
        <v>-8.4429256538461533E-2</v>
      </c>
      <c r="J488">
        <v>1.6885851307692303E-2</v>
      </c>
      <c r="K488">
        <v>-8.4429256538461533E-2</v>
      </c>
      <c r="L488">
        <v>-4.1370335703846149E-2</v>
      </c>
      <c r="M488">
        <f t="shared" si="15"/>
        <v>-9.2872182192307695E-2</v>
      </c>
      <c r="N488">
        <v>-8.4429256538461533E-2</v>
      </c>
    </row>
    <row r="489" spans="1:14" x14ac:dyDescent="0.25">
      <c r="A489">
        <v>-52.553136680000001</v>
      </c>
      <c r="B489">
        <f t="shared" si="14"/>
        <v>4.0425489753846158</v>
      </c>
      <c r="C489">
        <v>12.127646926153847</v>
      </c>
      <c r="D489">
        <v>4.0425489753846158</v>
      </c>
      <c r="E489">
        <v>4.0425489753846158</v>
      </c>
      <c r="F489">
        <v>4.0425489753846158</v>
      </c>
      <c r="G489">
        <v>2.4255293852307696</v>
      </c>
      <c r="H489">
        <v>4.0425489753846158</v>
      </c>
      <c r="I489">
        <v>4.0425489753846158</v>
      </c>
      <c r="J489">
        <v>-0.808509795076923</v>
      </c>
      <c r="K489">
        <v>4.0425489753846158</v>
      </c>
      <c r="L489">
        <v>1.9808489979384616</v>
      </c>
      <c r="M489">
        <f t="shared" si="15"/>
        <v>4.4468038729230779</v>
      </c>
      <c r="N489">
        <v>4.0425489753846158</v>
      </c>
    </row>
    <row r="490" spans="1:14" x14ac:dyDescent="0.25">
      <c r="A490">
        <v>-1.3972262849999999</v>
      </c>
      <c r="B490">
        <f t="shared" si="14"/>
        <v>0.10747894499999999</v>
      </c>
      <c r="C490">
        <v>0.32243683499999998</v>
      </c>
      <c r="D490">
        <v>0.10747894499999999</v>
      </c>
      <c r="E490">
        <v>0.10747894499999999</v>
      </c>
      <c r="F490">
        <v>0.10747894499999999</v>
      </c>
      <c r="G490">
        <v>6.448736699999999E-2</v>
      </c>
      <c r="H490">
        <v>0.10747894499999999</v>
      </c>
      <c r="I490">
        <v>0.10747894499999999</v>
      </c>
      <c r="J490">
        <v>-2.1495788999999994E-2</v>
      </c>
      <c r="K490">
        <v>0.10747894499999999</v>
      </c>
      <c r="L490">
        <v>5.2664683049999994E-2</v>
      </c>
      <c r="M490">
        <f t="shared" si="15"/>
        <v>0.1182268395</v>
      </c>
      <c r="N490">
        <v>0.10747894499999999</v>
      </c>
    </row>
    <row r="491" spans="1:14" x14ac:dyDescent="0.25">
      <c r="A491">
        <v>-63.911682429999999</v>
      </c>
      <c r="B491">
        <f t="shared" si="14"/>
        <v>4.9162832638461538</v>
      </c>
      <c r="C491">
        <v>14.748849791538461</v>
      </c>
      <c r="D491">
        <v>4.9162832638461538</v>
      </c>
      <c r="E491">
        <v>4.9162832638461538</v>
      </c>
      <c r="F491">
        <v>4.9162832638461538</v>
      </c>
      <c r="G491">
        <v>2.9497699583076922</v>
      </c>
      <c r="H491">
        <v>4.9162832638461538</v>
      </c>
      <c r="I491">
        <v>4.9162832638461538</v>
      </c>
      <c r="J491">
        <v>-0.98325665276923058</v>
      </c>
      <c r="K491">
        <v>4.9162832638461538</v>
      </c>
      <c r="L491">
        <v>2.4089787992846152</v>
      </c>
      <c r="M491">
        <f t="shared" si="15"/>
        <v>5.4079115902307695</v>
      </c>
      <c r="N491">
        <v>4.9162832638461538</v>
      </c>
    </row>
    <row r="492" spans="1:14" x14ac:dyDescent="0.25">
      <c r="A492">
        <v>-0.92779726699999998</v>
      </c>
      <c r="B492">
        <f t="shared" si="14"/>
        <v>7.1369020538461531E-2</v>
      </c>
      <c r="C492">
        <v>0.21410706161538459</v>
      </c>
      <c r="D492">
        <v>7.1369020538461531E-2</v>
      </c>
      <c r="E492">
        <v>7.1369020538461531E-2</v>
      </c>
      <c r="F492">
        <v>7.1369020538461531E-2</v>
      </c>
      <c r="G492">
        <v>4.2821412323076916E-2</v>
      </c>
      <c r="H492">
        <v>7.1369020538461531E-2</v>
      </c>
      <c r="I492">
        <v>7.1369020538461531E-2</v>
      </c>
      <c r="J492">
        <v>-1.4273804107692302E-2</v>
      </c>
      <c r="K492">
        <v>7.1369020538461531E-2</v>
      </c>
      <c r="L492">
        <v>3.497082006384615E-2</v>
      </c>
      <c r="M492">
        <f t="shared" si="15"/>
        <v>7.8505922592307695E-2</v>
      </c>
      <c r="N492">
        <v>7.1369020538461531E-2</v>
      </c>
    </row>
    <row r="493" spans="1:14" x14ac:dyDescent="0.25">
      <c r="A493">
        <v>-69.326562359999997</v>
      </c>
      <c r="B493">
        <f t="shared" si="14"/>
        <v>5.3328124892307693</v>
      </c>
      <c r="C493">
        <v>15.998437467692309</v>
      </c>
      <c r="D493">
        <v>5.3328124892307693</v>
      </c>
      <c r="E493">
        <v>5.3328124892307693</v>
      </c>
      <c r="F493">
        <v>5.3328124892307693</v>
      </c>
      <c r="G493">
        <v>3.1996874935384616</v>
      </c>
      <c r="H493">
        <v>5.3328124892307693</v>
      </c>
      <c r="I493">
        <v>5.3328124892307693</v>
      </c>
      <c r="J493">
        <v>-1.0665624978461536</v>
      </c>
      <c r="K493">
        <v>5.3328124892307693</v>
      </c>
      <c r="L493">
        <v>2.613078119723077</v>
      </c>
      <c r="M493">
        <f t="shared" si="15"/>
        <v>5.8660937381538467</v>
      </c>
      <c r="N493">
        <v>5.3328124892307693</v>
      </c>
    </row>
    <row r="494" spans="1:14" x14ac:dyDescent="0.25">
      <c r="A494">
        <v>0.24445793399999999</v>
      </c>
      <c r="B494">
        <f t="shared" si="14"/>
        <v>-1.8804456461538461E-2</v>
      </c>
      <c r="C494">
        <v>-5.6413369384615386E-2</v>
      </c>
      <c r="D494">
        <v>-1.8804456461538461E-2</v>
      </c>
      <c r="E494">
        <v>-1.8804456461538461E-2</v>
      </c>
      <c r="F494">
        <v>-1.8804456461538461E-2</v>
      </c>
      <c r="G494">
        <v>-1.1282673876923076E-2</v>
      </c>
      <c r="H494">
        <v>-1.8804456461538461E-2</v>
      </c>
      <c r="I494">
        <v>-1.8804456461538461E-2</v>
      </c>
      <c r="J494">
        <v>3.7608912923076912E-3</v>
      </c>
      <c r="K494">
        <v>-1.8804456461538461E-2</v>
      </c>
      <c r="L494">
        <v>-9.2141836661538464E-3</v>
      </c>
      <c r="M494">
        <f t="shared" si="15"/>
        <v>-2.0684902107692308E-2</v>
      </c>
      <c r="N494">
        <v>-1.8804456461538461E-2</v>
      </c>
    </row>
    <row r="495" spans="1:14" x14ac:dyDescent="0.25">
      <c r="A495">
        <v>-81.683895609999993</v>
      </c>
      <c r="B495">
        <f t="shared" si="14"/>
        <v>6.2833765853846151</v>
      </c>
      <c r="C495">
        <v>18.850129756153844</v>
      </c>
      <c r="D495">
        <v>6.2833765853846151</v>
      </c>
      <c r="E495">
        <v>6.2833765853846151</v>
      </c>
      <c r="F495">
        <v>6.2833765853846151</v>
      </c>
      <c r="G495">
        <v>3.7700259512307688</v>
      </c>
      <c r="H495">
        <v>6.2833765853846151</v>
      </c>
      <c r="I495">
        <v>6.2833765853846151</v>
      </c>
      <c r="J495">
        <v>-1.2566753170769227</v>
      </c>
      <c r="K495">
        <v>6.2833765853846151</v>
      </c>
      <c r="L495">
        <v>3.0788545268384615</v>
      </c>
      <c r="M495">
        <f t="shared" si="15"/>
        <v>6.9117142439230772</v>
      </c>
      <c r="N495">
        <v>6.2833765853846151</v>
      </c>
    </row>
    <row r="496" spans="1:14" x14ac:dyDescent="0.25">
      <c r="A496">
        <v>0.54613331899999995</v>
      </c>
      <c r="B496">
        <f t="shared" si="14"/>
        <v>-4.2010255307692305E-2</v>
      </c>
      <c r="C496">
        <v>-0.12603076592307691</v>
      </c>
      <c r="D496">
        <v>-4.2010255307692305E-2</v>
      </c>
      <c r="E496">
        <v>-4.2010255307692305E-2</v>
      </c>
      <c r="F496">
        <v>-4.2010255307692305E-2</v>
      </c>
      <c r="G496">
        <v>-2.5206153184615384E-2</v>
      </c>
      <c r="H496">
        <v>-4.2010255307692305E-2</v>
      </c>
      <c r="I496">
        <v>-4.2010255307692305E-2</v>
      </c>
      <c r="J496">
        <v>8.402051061538459E-3</v>
      </c>
      <c r="K496">
        <v>-4.2010255307692305E-2</v>
      </c>
      <c r="L496">
        <v>-2.058502510076923E-2</v>
      </c>
      <c r="M496">
        <f t="shared" si="15"/>
        <v>-4.6211280838461537E-2</v>
      </c>
      <c r="N496">
        <v>-4.2010255307692305E-2</v>
      </c>
    </row>
    <row r="497" spans="1:14" x14ac:dyDescent="0.25">
      <c r="A497">
        <v>-5.0798638580000004</v>
      </c>
      <c r="B497">
        <f t="shared" si="14"/>
        <v>0.39075875830769236</v>
      </c>
      <c r="C497">
        <v>1.1722762749230771</v>
      </c>
      <c r="D497">
        <v>0.39075875830769236</v>
      </c>
      <c r="E497">
        <v>0.39075875830769236</v>
      </c>
      <c r="F497">
        <v>0.39075875830769236</v>
      </c>
      <c r="G497">
        <v>0.23445525498461539</v>
      </c>
      <c r="H497">
        <v>0.39075875830769236</v>
      </c>
      <c r="I497">
        <v>0.39075875830769236</v>
      </c>
      <c r="J497">
        <v>-7.8151751661538454E-2</v>
      </c>
      <c r="K497">
        <v>0.39075875830769236</v>
      </c>
      <c r="L497">
        <v>0.19147179157076924</v>
      </c>
      <c r="M497">
        <f t="shared" si="15"/>
        <v>0.42983463413846162</v>
      </c>
      <c r="N497">
        <v>0.39075875830769236</v>
      </c>
    </row>
    <row r="498" spans="1:14" x14ac:dyDescent="0.25">
      <c r="A498">
        <v>1.0019859390000001</v>
      </c>
      <c r="B498">
        <f t="shared" si="14"/>
        <v>-7.7075841461538466E-2</v>
      </c>
      <c r="C498">
        <v>-0.23122752438461541</v>
      </c>
      <c r="D498">
        <v>-7.7075841461538466E-2</v>
      </c>
      <c r="E498">
        <v>-7.7075841461538466E-2</v>
      </c>
      <c r="F498">
        <v>-7.7075841461538466E-2</v>
      </c>
      <c r="G498">
        <v>-4.6245504876923076E-2</v>
      </c>
      <c r="H498">
        <v>-7.7075841461538466E-2</v>
      </c>
      <c r="I498">
        <v>-7.7075841461538466E-2</v>
      </c>
      <c r="J498">
        <v>1.541516829230769E-2</v>
      </c>
      <c r="K498">
        <v>-7.7075841461538466E-2</v>
      </c>
      <c r="L498">
        <v>-3.7767162316153846E-2</v>
      </c>
      <c r="M498">
        <f t="shared" si="15"/>
        <v>-8.4783425607692323E-2</v>
      </c>
      <c r="N498">
        <v>-7.7075841461538466E-2</v>
      </c>
    </row>
    <row r="499" spans="1:14" x14ac:dyDescent="0.25">
      <c r="A499">
        <v>-6.4781098909999999</v>
      </c>
      <c r="B499">
        <f t="shared" si="14"/>
        <v>0.49831614546153846</v>
      </c>
      <c r="C499">
        <v>1.4949484363846155</v>
      </c>
      <c r="D499">
        <v>0.49831614546153846</v>
      </c>
      <c r="E499">
        <v>0.49831614546153846</v>
      </c>
      <c r="F499">
        <v>0.49831614546153846</v>
      </c>
      <c r="G499">
        <v>0.29898968727692304</v>
      </c>
      <c r="H499">
        <v>0.49831614546153846</v>
      </c>
      <c r="I499">
        <v>0.49831614546153846</v>
      </c>
      <c r="J499">
        <v>-9.9663229092307667E-2</v>
      </c>
      <c r="K499">
        <v>0.49831614546153846</v>
      </c>
      <c r="L499">
        <v>0.24417491127615384</v>
      </c>
      <c r="M499">
        <f t="shared" si="15"/>
        <v>0.54814776000769239</v>
      </c>
      <c r="N499">
        <v>0.49831614546153846</v>
      </c>
    </row>
    <row r="500" spans="1:14" x14ac:dyDescent="0.25">
      <c r="A500">
        <v>-0.85922419100000003</v>
      </c>
      <c r="B500">
        <f t="shared" si="14"/>
        <v>6.6094168538461534E-2</v>
      </c>
      <c r="C500">
        <v>0.1982825056153846</v>
      </c>
      <c r="D500">
        <v>6.6094168538461534E-2</v>
      </c>
      <c r="E500">
        <v>6.6094168538461534E-2</v>
      </c>
      <c r="F500">
        <v>6.6094168538461534E-2</v>
      </c>
      <c r="G500">
        <v>3.965650112307692E-2</v>
      </c>
      <c r="H500">
        <v>6.6094168538461534E-2</v>
      </c>
      <c r="I500">
        <v>6.6094168538461534E-2</v>
      </c>
      <c r="J500">
        <v>-1.3218833707692303E-2</v>
      </c>
      <c r="K500">
        <v>6.6094168538461534E-2</v>
      </c>
      <c r="L500">
        <v>3.2386142583846152E-2</v>
      </c>
      <c r="M500">
        <f t="shared" si="15"/>
        <v>7.2703585392307687E-2</v>
      </c>
      <c r="N500">
        <v>6.6094168538461534E-2</v>
      </c>
    </row>
    <row r="501" spans="1:14" x14ac:dyDescent="0.25">
      <c r="A501">
        <v>-7.3064331320000004</v>
      </c>
      <c r="B501">
        <f t="shared" si="14"/>
        <v>0.56203331784615385</v>
      </c>
      <c r="C501">
        <v>1.6860999535384615</v>
      </c>
      <c r="D501">
        <v>0.56203331784615385</v>
      </c>
      <c r="E501">
        <v>0.56203331784615385</v>
      </c>
      <c r="F501">
        <v>0.56203331784615385</v>
      </c>
      <c r="G501">
        <v>0.33721999070769232</v>
      </c>
      <c r="H501">
        <v>0.56203331784615385</v>
      </c>
      <c r="I501">
        <v>0.56203331784615385</v>
      </c>
      <c r="J501">
        <v>-0.11240666356923075</v>
      </c>
      <c r="K501">
        <v>0.56203331784615385</v>
      </c>
      <c r="L501">
        <v>0.27539632574461537</v>
      </c>
      <c r="M501">
        <f t="shared" si="15"/>
        <v>0.6182366496307693</v>
      </c>
      <c r="N501">
        <v>0.56203331784615385</v>
      </c>
    </row>
    <row r="502" spans="1:14" x14ac:dyDescent="0.25">
      <c r="A502">
        <v>-1.9573740340000001</v>
      </c>
      <c r="B502">
        <f t="shared" si="14"/>
        <v>0.15056723338461539</v>
      </c>
      <c r="C502">
        <v>0.45170170015384614</v>
      </c>
      <c r="D502">
        <v>0.15056723338461539</v>
      </c>
      <c r="E502">
        <v>0.15056723338461539</v>
      </c>
      <c r="F502">
        <v>0.15056723338461539</v>
      </c>
      <c r="G502">
        <v>9.0340340030769226E-2</v>
      </c>
      <c r="H502">
        <v>0.15056723338461539</v>
      </c>
      <c r="I502">
        <v>0.15056723338461539</v>
      </c>
      <c r="J502">
        <v>-3.0113446676923072E-2</v>
      </c>
      <c r="K502">
        <v>0.15056723338461539</v>
      </c>
      <c r="L502">
        <v>7.3777944358461536E-2</v>
      </c>
      <c r="M502">
        <f t="shared" si="15"/>
        <v>0.16562395672307695</v>
      </c>
      <c r="N502">
        <v>0.15056723338461539</v>
      </c>
    </row>
    <row r="503" spans="1:14" x14ac:dyDescent="0.25">
      <c r="A503">
        <v>-14.459194180000001</v>
      </c>
      <c r="B503">
        <f t="shared" si="14"/>
        <v>1.1122457061538462</v>
      </c>
      <c r="C503">
        <v>3.3367371184615386</v>
      </c>
      <c r="D503">
        <v>1.1122457061538462</v>
      </c>
      <c r="E503">
        <v>1.1122457061538462</v>
      </c>
      <c r="F503">
        <v>1.1122457061538462</v>
      </c>
      <c r="G503">
        <v>0.66734742369230771</v>
      </c>
      <c r="H503">
        <v>1.1122457061538462</v>
      </c>
      <c r="I503">
        <v>1.1122457061538462</v>
      </c>
      <c r="J503">
        <v>-0.2224491412307692</v>
      </c>
      <c r="K503">
        <v>1.1122457061538462</v>
      </c>
      <c r="L503">
        <v>0.54500039601538464</v>
      </c>
      <c r="M503">
        <f t="shared" si="15"/>
        <v>1.2234702767692309</v>
      </c>
      <c r="N503">
        <v>1.1122457061538462</v>
      </c>
    </row>
    <row r="504" spans="1:14" x14ac:dyDescent="0.25">
      <c r="A504">
        <v>1.0166844399999999</v>
      </c>
      <c r="B504">
        <f t="shared" si="14"/>
        <v>-7.8206495384615382E-2</v>
      </c>
      <c r="C504">
        <v>-0.23461948615384615</v>
      </c>
      <c r="D504">
        <v>-7.8206495384615382E-2</v>
      </c>
      <c r="E504">
        <v>-7.8206495384615382E-2</v>
      </c>
      <c r="F504">
        <v>-7.8206495384615382E-2</v>
      </c>
      <c r="G504">
        <v>-4.6923897230769229E-2</v>
      </c>
      <c r="H504">
        <v>-7.8206495384615382E-2</v>
      </c>
      <c r="I504">
        <v>-7.8206495384615382E-2</v>
      </c>
      <c r="J504">
        <v>1.5641299076923073E-2</v>
      </c>
      <c r="K504">
        <v>-7.8206495384615382E-2</v>
      </c>
      <c r="L504">
        <v>-3.8321182738461537E-2</v>
      </c>
      <c r="M504">
        <f t="shared" si="15"/>
        <v>-8.6027144923076934E-2</v>
      </c>
      <c r="N504">
        <v>-7.8206495384615382E-2</v>
      </c>
    </row>
    <row r="505" spans="1:14" x14ac:dyDescent="0.25">
      <c r="A505">
        <v>-13.85686918</v>
      </c>
      <c r="B505">
        <f t="shared" si="14"/>
        <v>1.0659130138461539</v>
      </c>
      <c r="C505">
        <v>3.1977390415384619</v>
      </c>
      <c r="D505">
        <v>1.0659130138461539</v>
      </c>
      <c r="E505">
        <v>1.0659130138461539</v>
      </c>
      <c r="F505">
        <v>1.0659130138461539</v>
      </c>
      <c r="G505">
        <v>0.63954780830769231</v>
      </c>
      <c r="H505">
        <v>1.0659130138461539</v>
      </c>
      <c r="I505">
        <v>1.0659130138461539</v>
      </c>
      <c r="J505">
        <v>-0.21318260276923073</v>
      </c>
      <c r="K505">
        <v>1.0659130138461539</v>
      </c>
      <c r="L505">
        <v>0.52229737678461541</v>
      </c>
      <c r="M505">
        <f t="shared" si="15"/>
        <v>1.1725043152307695</v>
      </c>
      <c r="N505">
        <v>1.0659130138461539</v>
      </c>
    </row>
    <row r="506" spans="1:14" x14ac:dyDescent="0.25">
      <c r="A506">
        <v>-0.44304760199999998</v>
      </c>
      <c r="B506">
        <f t="shared" si="14"/>
        <v>3.4080584769230766E-2</v>
      </c>
      <c r="C506">
        <v>0.10224175430769231</v>
      </c>
      <c r="D506">
        <v>3.4080584769230766E-2</v>
      </c>
      <c r="E506">
        <v>3.4080584769230766E-2</v>
      </c>
      <c r="F506">
        <v>3.4080584769230766E-2</v>
      </c>
      <c r="G506">
        <v>2.0448350861538459E-2</v>
      </c>
      <c r="H506">
        <v>3.4080584769230766E-2</v>
      </c>
      <c r="I506">
        <v>3.4080584769230766E-2</v>
      </c>
      <c r="J506">
        <v>-6.8161169538461519E-3</v>
      </c>
      <c r="K506">
        <v>3.4080584769230766E-2</v>
      </c>
      <c r="L506">
        <v>1.6699486536923075E-2</v>
      </c>
      <c r="M506">
        <f t="shared" si="15"/>
        <v>3.7488643246153849E-2</v>
      </c>
      <c r="N506">
        <v>3.4080584769230766E-2</v>
      </c>
    </row>
    <row r="507" spans="1:14" x14ac:dyDescent="0.25">
      <c r="A507">
        <v>-18.467691070000001</v>
      </c>
      <c r="B507">
        <f t="shared" si="14"/>
        <v>1.4205916207692308</v>
      </c>
      <c r="C507">
        <v>4.2617748623076928</v>
      </c>
      <c r="D507">
        <v>1.4205916207692308</v>
      </c>
      <c r="E507">
        <v>1.4205916207692308</v>
      </c>
      <c r="F507">
        <v>1.4205916207692308</v>
      </c>
      <c r="G507">
        <v>0.85235497246153846</v>
      </c>
      <c r="H507">
        <v>1.4205916207692308</v>
      </c>
      <c r="I507">
        <v>1.4205916207692308</v>
      </c>
      <c r="J507">
        <v>-0.28411832415384608</v>
      </c>
      <c r="K507">
        <v>1.4205916207692308</v>
      </c>
      <c r="L507">
        <v>0.69608989417692313</v>
      </c>
      <c r="M507">
        <f t="shared" si="15"/>
        <v>1.562650782846154</v>
      </c>
      <c r="N507">
        <v>1.4205916207692308</v>
      </c>
    </row>
    <row r="508" spans="1:14" x14ac:dyDescent="0.25">
      <c r="A508">
        <v>-0.84047259699999999</v>
      </c>
      <c r="B508">
        <f t="shared" si="14"/>
        <v>6.4651738230769223E-2</v>
      </c>
      <c r="C508">
        <v>0.19395521469230767</v>
      </c>
      <c r="D508">
        <v>6.4651738230769223E-2</v>
      </c>
      <c r="E508">
        <v>6.4651738230769223E-2</v>
      </c>
      <c r="F508">
        <v>6.4651738230769223E-2</v>
      </c>
      <c r="G508">
        <v>3.8791042938461535E-2</v>
      </c>
      <c r="H508">
        <v>6.4651738230769223E-2</v>
      </c>
      <c r="I508">
        <v>6.4651738230769223E-2</v>
      </c>
      <c r="J508">
        <v>-1.2930347646153842E-2</v>
      </c>
      <c r="K508">
        <v>6.4651738230769223E-2</v>
      </c>
      <c r="L508">
        <v>3.167935173307692E-2</v>
      </c>
      <c r="M508">
        <f t="shared" si="15"/>
        <v>7.1116912053846154E-2</v>
      </c>
      <c r="N508">
        <v>6.4651738230769223E-2</v>
      </c>
    </row>
    <row r="509" spans="1:14" x14ac:dyDescent="0.25">
      <c r="A509">
        <v>-19.634304960000001</v>
      </c>
      <c r="B509">
        <f t="shared" si="14"/>
        <v>1.510331150769231</v>
      </c>
      <c r="C509">
        <v>4.5309934523076931</v>
      </c>
      <c r="D509">
        <v>1.510331150769231</v>
      </c>
      <c r="E509">
        <v>1.510331150769231</v>
      </c>
      <c r="F509">
        <v>1.510331150769231</v>
      </c>
      <c r="G509">
        <v>0.90619869046153856</v>
      </c>
      <c r="H509">
        <v>1.510331150769231</v>
      </c>
      <c r="I509">
        <v>1.510331150769231</v>
      </c>
      <c r="J509">
        <v>-0.30206623015384615</v>
      </c>
      <c r="K509">
        <v>1.510331150769231</v>
      </c>
      <c r="L509">
        <v>0.7400622638769232</v>
      </c>
      <c r="M509">
        <f t="shared" si="15"/>
        <v>1.6613642658461543</v>
      </c>
      <c r="N509">
        <v>1.510331150769231</v>
      </c>
    </row>
    <row r="510" spans="1:14" x14ac:dyDescent="0.25">
      <c r="A510">
        <v>-2.680202542</v>
      </c>
      <c r="B510">
        <f t="shared" si="14"/>
        <v>0.20616942630769231</v>
      </c>
      <c r="C510">
        <v>0.61850827892307692</v>
      </c>
      <c r="D510">
        <v>0.20616942630769231</v>
      </c>
      <c r="E510">
        <v>0.20616942630769231</v>
      </c>
      <c r="F510">
        <v>0.20616942630769231</v>
      </c>
      <c r="G510">
        <v>0.12370165578461538</v>
      </c>
      <c r="H510">
        <v>0.20616942630769231</v>
      </c>
      <c r="I510">
        <v>0.20616942630769231</v>
      </c>
      <c r="J510">
        <v>-4.1233885261538449E-2</v>
      </c>
      <c r="K510">
        <v>0.20616942630769231</v>
      </c>
      <c r="L510">
        <v>0.10102301889076923</v>
      </c>
      <c r="M510">
        <f t="shared" si="15"/>
        <v>0.22678636893846155</v>
      </c>
      <c r="N510">
        <v>0.20616942630769231</v>
      </c>
    </row>
    <row r="511" spans="1:14" x14ac:dyDescent="0.25">
      <c r="A511">
        <v>-22.468558949999998</v>
      </c>
      <c r="B511">
        <f t="shared" si="14"/>
        <v>1.7283506884615383</v>
      </c>
      <c r="C511">
        <v>5.1850520653846148</v>
      </c>
      <c r="D511">
        <v>1.7283506884615383</v>
      </c>
      <c r="E511">
        <v>1.7283506884615383</v>
      </c>
      <c r="F511">
        <v>1.7283506884615383</v>
      </c>
      <c r="G511">
        <v>1.0370104130769229</v>
      </c>
      <c r="H511">
        <v>1.7283506884615383</v>
      </c>
      <c r="I511">
        <v>1.7283506884615383</v>
      </c>
      <c r="J511">
        <v>-0.34567013769230759</v>
      </c>
      <c r="K511">
        <v>1.7283506884615383</v>
      </c>
      <c r="L511">
        <v>0.8468918373461537</v>
      </c>
      <c r="M511">
        <f t="shared" si="15"/>
        <v>1.9011857573076922</v>
      </c>
      <c r="N511">
        <v>1.7283506884615383</v>
      </c>
    </row>
    <row r="512" spans="1:14" x14ac:dyDescent="0.25">
      <c r="A512">
        <v>2.119263761</v>
      </c>
      <c r="B512">
        <f t="shared" si="14"/>
        <v>-0.1630202893076923</v>
      </c>
      <c r="C512">
        <v>-0.4890608679230769</v>
      </c>
      <c r="D512">
        <v>-0.1630202893076923</v>
      </c>
      <c r="E512">
        <v>-0.1630202893076923</v>
      </c>
      <c r="F512">
        <v>-0.1630202893076923</v>
      </c>
      <c r="G512">
        <v>-9.7812173584615372E-2</v>
      </c>
      <c r="H512">
        <v>-0.1630202893076923</v>
      </c>
      <c r="I512">
        <v>-0.1630202893076923</v>
      </c>
      <c r="J512">
        <v>3.260405786153845E-2</v>
      </c>
      <c r="K512">
        <v>-0.1630202893076923</v>
      </c>
      <c r="L512">
        <v>-7.9879941760769221E-2</v>
      </c>
      <c r="M512">
        <f t="shared" si="15"/>
        <v>-0.17932231823846154</v>
      </c>
      <c r="N512">
        <v>-0.1630202893076923</v>
      </c>
    </row>
    <row r="513" spans="1:14" x14ac:dyDescent="0.25">
      <c r="A513">
        <v>-0.29998627100000003</v>
      </c>
      <c r="B513">
        <f t="shared" si="14"/>
        <v>2.3075867000000003E-2</v>
      </c>
      <c r="C513">
        <v>6.9227601000000014E-2</v>
      </c>
      <c r="D513">
        <v>2.3075867000000003E-2</v>
      </c>
      <c r="E513">
        <v>2.3075867000000003E-2</v>
      </c>
      <c r="F513">
        <v>2.3075867000000003E-2</v>
      </c>
      <c r="G513">
        <v>1.3845520200000001E-2</v>
      </c>
      <c r="H513">
        <v>2.3075867000000003E-2</v>
      </c>
      <c r="I513">
        <v>2.3075867000000003E-2</v>
      </c>
      <c r="J513">
        <v>-4.6151733999999995E-3</v>
      </c>
      <c r="K513">
        <v>2.3075867000000003E-2</v>
      </c>
      <c r="L513">
        <v>1.1307174830000001E-2</v>
      </c>
      <c r="M513">
        <f t="shared" si="15"/>
        <v>2.5383453700000006E-2</v>
      </c>
      <c r="N513">
        <v>2.3075867000000003E-2</v>
      </c>
    </row>
    <row r="514" spans="1:14" x14ac:dyDescent="0.25">
      <c r="A514">
        <v>-0.68984873199999996</v>
      </c>
      <c r="B514">
        <f t="shared" ref="B514:B577" si="16">-A514/13</f>
        <v>5.3065287076923075E-2</v>
      </c>
      <c r="C514">
        <v>0.15919586123076923</v>
      </c>
      <c r="D514">
        <v>5.3065287076923075E-2</v>
      </c>
      <c r="E514">
        <v>5.3065287076923075E-2</v>
      </c>
      <c r="F514">
        <v>5.3065287076923075E-2</v>
      </c>
      <c r="G514">
        <v>3.1839172246153846E-2</v>
      </c>
      <c r="H514">
        <v>5.3065287076923075E-2</v>
      </c>
      <c r="I514">
        <v>5.3065287076923075E-2</v>
      </c>
      <c r="J514">
        <v>-1.0613057415384613E-2</v>
      </c>
      <c r="K514">
        <v>5.3065287076923075E-2</v>
      </c>
      <c r="L514">
        <v>2.6001990667692307E-2</v>
      </c>
      <c r="M514">
        <f t="shared" ref="M514:M577" si="17">B514*(1+10%)</f>
        <v>5.8371815784615387E-2</v>
      </c>
      <c r="N514">
        <v>5.3065287076923075E-2</v>
      </c>
    </row>
    <row r="515" spans="1:14" x14ac:dyDescent="0.25">
      <c r="A515">
        <v>-2.0057089189999999</v>
      </c>
      <c r="B515">
        <f t="shared" si="16"/>
        <v>0.15428530146153846</v>
      </c>
      <c r="C515">
        <v>0.46285590438461538</v>
      </c>
      <c r="D515">
        <v>0.15428530146153846</v>
      </c>
      <c r="E515">
        <v>0.15428530146153846</v>
      </c>
      <c r="F515">
        <v>0.15428530146153846</v>
      </c>
      <c r="G515">
        <v>9.2571180876923079E-2</v>
      </c>
      <c r="H515">
        <v>0.15428530146153846</v>
      </c>
      <c r="I515">
        <v>0.15428530146153846</v>
      </c>
      <c r="J515">
        <v>-3.0857060292307684E-2</v>
      </c>
      <c r="K515">
        <v>0.15428530146153846</v>
      </c>
      <c r="L515">
        <v>7.5599797716153841E-2</v>
      </c>
      <c r="M515">
        <f t="shared" si="17"/>
        <v>0.16971383160769232</v>
      </c>
      <c r="N515">
        <v>0.15428530146153846</v>
      </c>
    </row>
    <row r="516" spans="1:14" x14ac:dyDescent="0.25">
      <c r="A516">
        <v>0.924074061</v>
      </c>
      <c r="B516">
        <f t="shared" si="16"/>
        <v>-7.1082620076923078E-2</v>
      </c>
      <c r="C516">
        <v>-0.21324786023076925</v>
      </c>
      <c r="D516">
        <v>-7.1082620076923078E-2</v>
      </c>
      <c r="E516">
        <v>-7.1082620076923078E-2</v>
      </c>
      <c r="F516">
        <v>-7.1082620076923078E-2</v>
      </c>
      <c r="G516">
        <v>-4.2649572046153848E-2</v>
      </c>
      <c r="H516">
        <v>-7.1082620076923078E-2</v>
      </c>
      <c r="I516">
        <v>-7.1082620076923078E-2</v>
      </c>
      <c r="J516">
        <v>1.4216524015384613E-2</v>
      </c>
      <c r="K516">
        <v>-7.1082620076923078E-2</v>
      </c>
      <c r="L516">
        <v>-3.4830483837692307E-2</v>
      </c>
      <c r="M516">
        <f t="shared" si="17"/>
        <v>-7.8190882084615387E-2</v>
      </c>
      <c r="N516">
        <v>-7.1082620076923078E-2</v>
      </c>
    </row>
    <row r="517" spans="1:14" x14ac:dyDescent="0.25">
      <c r="A517">
        <v>-2.5290645280000001</v>
      </c>
      <c r="B517">
        <f t="shared" si="16"/>
        <v>0.19454342523076923</v>
      </c>
      <c r="C517">
        <v>0.58363027569230774</v>
      </c>
      <c r="D517">
        <v>0.19454342523076923</v>
      </c>
      <c r="E517">
        <v>0.19454342523076923</v>
      </c>
      <c r="F517">
        <v>0.19454342523076923</v>
      </c>
      <c r="G517">
        <v>0.11672605513846153</v>
      </c>
      <c r="H517">
        <v>0.19454342523076923</v>
      </c>
      <c r="I517">
        <v>0.19454342523076923</v>
      </c>
      <c r="J517">
        <v>-3.8908685046153836E-2</v>
      </c>
      <c r="K517">
        <v>0.19454342523076923</v>
      </c>
      <c r="L517">
        <v>9.5326278363076916E-2</v>
      </c>
      <c r="M517">
        <f t="shared" si="17"/>
        <v>0.21399776775384616</v>
      </c>
      <c r="N517">
        <v>0.19454342523076923</v>
      </c>
    </row>
    <row r="518" spans="1:14" x14ac:dyDescent="0.25">
      <c r="A518">
        <v>-0.47670645099999998</v>
      </c>
      <c r="B518">
        <f t="shared" si="16"/>
        <v>3.6669726999999999E-2</v>
      </c>
      <c r="C518">
        <v>0.110009181</v>
      </c>
      <c r="D518">
        <v>3.6669726999999999E-2</v>
      </c>
      <c r="E518">
        <v>3.6669726999999999E-2</v>
      </c>
      <c r="F518">
        <v>3.6669726999999999E-2</v>
      </c>
      <c r="G518">
        <v>2.20018362E-2</v>
      </c>
      <c r="H518">
        <v>3.6669726999999999E-2</v>
      </c>
      <c r="I518">
        <v>3.6669726999999999E-2</v>
      </c>
      <c r="J518">
        <v>-7.3339453999999981E-3</v>
      </c>
      <c r="K518">
        <v>3.6669726999999999E-2</v>
      </c>
      <c r="L518">
        <v>1.7968166229999999E-2</v>
      </c>
      <c r="M518">
        <f t="shared" si="17"/>
        <v>4.0336699699999999E-2</v>
      </c>
      <c r="N518">
        <v>3.6669726999999999E-2</v>
      </c>
    </row>
    <row r="519" spans="1:14" x14ac:dyDescent="0.25">
      <c r="A519">
        <v>-2.7370055579999999</v>
      </c>
      <c r="B519">
        <f t="shared" si="16"/>
        <v>0.21053888907692306</v>
      </c>
      <c r="C519">
        <v>0.63161666723076915</v>
      </c>
      <c r="D519">
        <v>0.21053888907692306</v>
      </c>
      <c r="E519">
        <v>0.21053888907692306</v>
      </c>
      <c r="F519">
        <v>0.21053888907692306</v>
      </c>
      <c r="G519">
        <v>0.12632333344615382</v>
      </c>
      <c r="H519">
        <v>0.21053888907692306</v>
      </c>
      <c r="I519">
        <v>0.21053888907692306</v>
      </c>
      <c r="J519">
        <v>-4.2107777815384599E-2</v>
      </c>
      <c r="K519">
        <v>0.21053888907692306</v>
      </c>
      <c r="L519">
        <v>0.10316405564769229</v>
      </c>
      <c r="M519">
        <f t="shared" si="17"/>
        <v>0.23159277798461539</v>
      </c>
      <c r="N519">
        <v>0.21053888907692306</v>
      </c>
    </row>
    <row r="520" spans="1:14" x14ac:dyDescent="0.25">
      <c r="A520">
        <v>-0.35840475799999999</v>
      </c>
      <c r="B520">
        <f t="shared" si="16"/>
        <v>2.7569596769230768E-2</v>
      </c>
      <c r="C520">
        <v>8.2708790307692306E-2</v>
      </c>
      <c r="D520">
        <v>2.7569596769230768E-2</v>
      </c>
      <c r="E520">
        <v>2.7569596769230768E-2</v>
      </c>
      <c r="F520">
        <v>2.7569596769230768E-2</v>
      </c>
      <c r="G520">
        <v>1.6541758061538459E-2</v>
      </c>
      <c r="H520">
        <v>2.7569596769230768E-2</v>
      </c>
      <c r="I520">
        <v>2.7569596769230768E-2</v>
      </c>
      <c r="J520">
        <v>-5.513919353846152E-3</v>
      </c>
      <c r="K520">
        <v>2.7569596769230768E-2</v>
      </c>
      <c r="L520">
        <v>1.3509102416923076E-2</v>
      </c>
      <c r="M520">
        <f t="shared" si="17"/>
        <v>3.0326556446153848E-2</v>
      </c>
      <c r="N520">
        <v>2.7569596769230768E-2</v>
      </c>
    </row>
    <row r="521" spans="1:14" x14ac:dyDescent="0.25">
      <c r="A521">
        <v>-5.4380492360000003</v>
      </c>
      <c r="B521">
        <f t="shared" si="16"/>
        <v>0.4183114796923077</v>
      </c>
      <c r="C521">
        <v>1.254934439076923</v>
      </c>
      <c r="D521">
        <v>0.4183114796923077</v>
      </c>
      <c r="E521">
        <v>0.4183114796923077</v>
      </c>
      <c r="F521">
        <v>0.4183114796923077</v>
      </c>
      <c r="G521">
        <v>0.25098688781538459</v>
      </c>
      <c r="H521">
        <v>0.4183114796923077</v>
      </c>
      <c r="I521">
        <v>0.4183114796923077</v>
      </c>
      <c r="J521">
        <v>-8.3662295938461514E-2</v>
      </c>
      <c r="K521">
        <v>0.4183114796923077</v>
      </c>
      <c r="L521">
        <v>0.20497262504923078</v>
      </c>
      <c r="M521">
        <f t="shared" si="17"/>
        <v>0.46014262766153852</v>
      </c>
      <c r="N521">
        <v>0.4183114796923077</v>
      </c>
    </row>
    <row r="522" spans="1:14" x14ac:dyDescent="0.25">
      <c r="A522">
        <v>-0.48537838799999999</v>
      </c>
      <c r="B522">
        <f t="shared" si="16"/>
        <v>3.7336799076923076E-2</v>
      </c>
      <c r="C522">
        <v>0.11201039723076922</v>
      </c>
      <c r="D522">
        <v>3.7336799076923076E-2</v>
      </c>
      <c r="E522">
        <v>3.7336799076923076E-2</v>
      </c>
      <c r="F522">
        <v>3.7336799076923076E-2</v>
      </c>
      <c r="G522">
        <v>2.2402079446153845E-2</v>
      </c>
      <c r="H522">
        <v>3.7336799076923076E-2</v>
      </c>
      <c r="I522">
        <v>3.7336799076923076E-2</v>
      </c>
      <c r="J522">
        <v>-7.4673598153846138E-3</v>
      </c>
      <c r="K522">
        <v>3.7336799076923076E-2</v>
      </c>
      <c r="L522">
        <v>1.8295031547692308E-2</v>
      </c>
      <c r="M522">
        <f t="shared" si="17"/>
        <v>4.107047898461539E-2</v>
      </c>
      <c r="N522">
        <v>3.7336799076923076E-2</v>
      </c>
    </row>
    <row r="523" spans="1:14" x14ac:dyDescent="0.25">
      <c r="A523">
        <v>-7.4360438340000004</v>
      </c>
      <c r="B523">
        <f t="shared" si="16"/>
        <v>0.57200337184615391</v>
      </c>
      <c r="C523">
        <v>1.7160101155384617</v>
      </c>
      <c r="D523">
        <v>0.57200337184615391</v>
      </c>
      <c r="E523">
        <v>0.57200337184615391</v>
      </c>
      <c r="F523">
        <v>0.57200337184615391</v>
      </c>
      <c r="G523">
        <v>0.34320202310769232</v>
      </c>
      <c r="H523">
        <v>0.57200337184615391</v>
      </c>
      <c r="I523">
        <v>0.57200337184615391</v>
      </c>
      <c r="J523">
        <v>-0.11440067436923075</v>
      </c>
      <c r="K523">
        <v>0.57200337184615391</v>
      </c>
      <c r="L523">
        <v>0.28028165220461543</v>
      </c>
      <c r="M523">
        <f t="shared" si="17"/>
        <v>0.62920370903076939</v>
      </c>
      <c r="N523">
        <v>0.57200337184615391</v>
      </c>
    </row>
    <row r="524" spans="1:14" x14ac:dyDescent="0.25">
      <c r="A524">
        <v>5.6285137999999998E-2</v>
      </c>
      <c r="B524">
        <f t="shared" si="16"/>
        <v>-4.3296259999999996E-3</v>
      </c>
      <c r="C524">
        <v>-1.2988877999999999E-2</v>
      </c>
      <c r="D524">
        <v>-4.3296259999999996E-3</v>
      </c>
      <c r="E524">
        <v>-4.3296259999999996E-3</v>
      </c>
      <c r="F524">
        <v>-4.3296259999999996E-3</v>
      </c>
      <c r="G524">
        <v>-2.5977755999999999E-3</v>
      </c>
      <c r="H524">
        <v>-4.3296259999999996E-3</v>
      </c>
      <c r="I524">
        <v>-4.3296259999999996E-3</v>
      </c>
      <c r="J524">
        <v>8.6592519999999977E-4</v>
      </c>
      <c r="K524">
        <v>-4.3296259999999996E-3</v>
      </c>
      <c r="L524">
        <v>-2.1215167399999996E-3</v>
      </c>
      <c r="M524">
        <f t="shared" si="17"/>
        <v>-4.7625886000000001E-3</v>
      </c>
      <c r="N524">
        <v>-4.3296259999999996E-3</v>
      </c>
    </row>
    <row r="525" spans="1:14" x14ac:dyDescent="0.25">
      <c r="A525">
        <v>-6.2114901270000002</v>
      </c>
      <c r="B525">
        <f t="shared" si="16"/>
        <v>0.47780693284615389</v>
      </c>
      <c r="C525">
        <v>1.4334207985384617</v>
      </c>
      <c r="D525">
        <v>0.47780693284615389</v>
      </c>
      <c r="E525">
        <v>0.47780693284615389</v>
      </c>
      <c r="F525">
        <v>0.47780693284615389</v>
      </c>
      <c r="G525">
        <v>0.28668415970769234</v>
      </c>
      <c r="H525">
        <v>0.47780693284615389</v>
      </c>
      <c r="I525">
        <v>0.47780693284615389</v>
      </c>
      <c r="J525">
        <v>-9.5561386569230758E-2</v>
      </c>
      <c r="K525">
        <v>0.47780693284615389</v>
      </c>
      <c r="L525">
        <v>0.23412539709461541</v>
      </c>
      <c r="M525">
        <f t="shared" si="17"/>
        <v>0.52558762613076937</v>
      </c>
      <c r="N525">
        <v>0.47780693284615389</v>
      </c>
    </row>
    <row r="526" spans="1:14" x14ac:dyDescent="0.25">
      <c r="A526">
        <v>-0.16964859099999999</v>
      </c>
      <c r="B526">
        <f t="shared" si="16"/>
        <v>1.3049891615384614E-2</v>
      </c>
      <c r="C526">
        <v>3.9149674846153844E-2</v>
      </c>
      <c r="D526">
        <v>1.3049891615384614E-2</v>
      </c>
      <c r="E526">
        <v>1.3049891615384614E-2</v>
      </c>
      <c r="F526">
        <v>1.3049891615384614E-2</v>
      </c>
      <c r="G526">
        <v>7.8299349692307688E-3</v>
      </c>
      <c r="H526">
        <v>1.3049891615384614E-2</v>
      </c>
      <c r="I526">
        <v>1.3049891615384614E-2</v>
      </c>
      <c r="J526">
        <v>-2.6099783230769222E-3</v>
      </c>
      <c r="K526">
        <v>1.3049891615384614E-2</v>
      </c>
      <c r="L526">
        <v>6.3944468915384609E-3</v>
      </c>
      <c r="M526">
        <f t="shared" si="17"/>
        <v>1.4354880776923077E-2</v>
      </c>
      <c r="N526">
        <v>1.3049891615384614E-2</v>
      </c>
    </row>
    <row r="527" spans="1:14" x14ac:dyDescent="0.25">
      <c r="A527">
        <v>-7.7245057700000004</v>
      </c>
      <c r="B527">
        <f t="shared" si="16"/>
        <v>0.59419275153846152</v>
      </c>
      <c r="C527">
        <v>1.7825782546153845</v>
      </c>
      <c r="D527">
        <v>0.59419275153846152</v>
      </c>
      <c r="E527">
        <v>0.59419275153846152</v>
      </c>
      <c r="F527">
        <v>0.59419275153846152</v>
      </c>
      <c r="G527">
        <v>0.35651565092307691</v>
      </c>
      <c r="H527">
        <v>0.59419275153846152</v>
      </c>
      <c r="I527">
        <v>0.59419275153846152</v>
      </c>
      <c r="J527">
        <v>-0.11883855030769228</v>
      </c>
      <c r="K527">
        <v>0.59419275153846152</v>
      </c>
      <c r="L527">
        <v>0.29115444825384612</v>
      </c>
      <c r="M527">
        <f t="shared" si="17"/>
        <v>0.65361202669230767</v>
      </c>
      <c r="N527">
        <v>0.59419275153846152</v>
      </c>
    </row>
    <row r="528" spans="1:14" x14ac:dyDescent="0.25">
      <c r="A528">
        <v>1.6473850459999999</v>
      </c>
      <c r="B528">
        <f t="shared" si="16"/>
        <v>-0.12672192661538462</v>
      </c>
      <c r="C528">
        <v>-0.38016577984615385</v>
      </c>
      <c r="D528">
        <v>-0.12672192661538462</v>
      </c>
      <c r="E528">
        <v>-0.12672192661538462</v>
      </c>
      <c r="F528">
        <v>-0.12672192661538462</v>
      </c>
      <c r="G528">
        <v>-7.603315596923077E-2</v>
      </c>
      <c r="H528">
        <v>-0.12672192661538462</v>
      </c>
      <c r="I528">
        <v>-0.12672192661538462</v>
      </c>
      <c r="J528">
        <v>2.5344385323076916E-2</v>
      </c>
      <c r="K528">
        <v>-0.12672192661538462</v>
      </c>
      <c r="L528">
        <v>-6.2093744041538459E-2</v>
      </c>
      <c r="M528">
        <f t="shared" si="17"/>
        <v>-0.13939411927692308</v>
      </c>
      <c r="N528">
        <v>-0.12672192661538462</v>
      </c>
    </row>
    <row r="529" spans="1:14" x14ac:dyDescent="0.25">
      <c r="A529">
        <v>-2.2762850440000002</v>
      </c>
      <c r="B529">
        <f t="shared" si="16"/>
        <v>0.17509884953846155</v>
      </c>
      <c r="C529">
        <v>0.52529654861538466</v>
      </c>
      <c r="D529">
        <v>0.17509884953846155</v>
      </c>
      <c r="E529">
        <v>0.17509884953846155</v>
      </c>
      <c r="F529">
        <v>0.17509884953846155</v>
      </c>
      <c r="G529">
        <v>0.10505930972307694</v>
      </c>
      <c r="H529">
        <v>0.17509884953846155</v>
      </c>
      <c r="I529">
        <v>0.17509884953846155</v>
      </c>
      <c r="J529">
        <v>-3.5019769907692302E-2</v>
      </c>
      <c r="K529">
        <v>0.17509884953846155</v>
      </c>
      <c r="L529">
        <v>8.579843627384616E-2</v>
      </c>
      <c r="M529">
        <f t="shared" si="17"/>
        <v>0.19260873449230773</v>
      </c>
      <c r="N529">
        <v>0.17509884953846155</v>
      </c>
    </row>
    <row r="530" spans="1:14" x14ac:dyDescent="0.25">
      <c r="A530">
        <v>-1.002887431</v>
      </c>
      <c r="B530">
        <f t="shared" si="16"/>
        <v>7.7145187000000004E-2</v>
      </c>
      <c r="C530">
        <v>0.23143556100000001</v>
      </c>
      <c r="D530">
        <v>7.7145187000000004E-2</v>
      </c>
      <c r="E530">
        <v>7.7145187000000004E-2</v>
      </c>
      <c r="F530">
        <v>7.7145187000000004E-2</v>
      </c>
      <c r="G530">
        <v>4.6287112200000001E-2</v>
      </c>
      <c r="H530">
        <v>7.7145187000000004E-2</v>
      </c>
      <c r="I530">
        <v>7.7145187000000004E-2</v>
      </c>
      <c r="J530">
        <v>-1.5429037399999998E-2</v>
      </c>
      <c r="K530">
        <v>7.7145187000000004E-2</v>
      </c>
      <c r="L530">
        <v>3.780114163E-2</v>
      </c>
      <c r="M530">
        <f t="shared" si="17"/>
        <v>8.485970570000001E-2</v>
      </c>
      <c r="N530">
        <v>7.7145187000000004E-2</v>
      </c>
    </row>
    <row r="531" spans="1:14" x14ac:dyDescent="0.25">
      <c r="A531">
        <v>-4.0369055410000003</v>
      </c>
      <c r="B531">
        <f t="shared" si="16"/>
        <v>0.31053119546153851</v>
      </c>
      <c r="C531">
        <v>0.93159358638461554</v>
      </c>
      <c r="D531">
        <v>0.31053119546153851</v>
      </c>
      <c r="E531">
        <v>0.31053119546153851</v>
      </c>
      <c r="F531">
        <v>0.31053119546153851</v>
      </c>
      <c r="G531">
        <v>0.18631871727692309</v>
      </c>
      <c r="H531">
        <v>0.31053119546153851</v>
      </c>
      <c r="I531">
        <v>0.31053119546153851</v>
      </c>
      <c r="J531">
        <v>-6.210623909230769E-2</v>
      </c>
      <c r="K531">
        <v>0.31053119546153851</v>
      </c>
      <c r="L531">
        <v>0.15216028577615387</v>
      </c>
      <c r="M531">
        <f t="shared" si="17"/>
        <v>0.34158431500769237</v>
      </c>
      <c r="N531">
        <v>0.31053119546153851</v>
      </c>
    </row>
    <row r="532" spans="1:14" x14ac:dyDescent="0.25">
      <c r="A532">
        <v>-2.426196274</v>
      </c>
      <c r="B532">
        <f t="shared" si="16"/>
        <v>0.18663048261538462</v>
      </c>
      <c r="C532">
        <v>0.55989144784615386</v>
      </c>
      <c r="D532">
        <v>0.18663048261538462</v>
      </c>
      <c r="E532">
        <v>0.18663048261538462</v>
      </c>
      <c r="F532">
        <v>0.18663048261538462</v>
      </c>
      <c r="G532">
        <v>0.11197828956923077</v>
      </c>
      <c r="H532">
        <v>0.18663048261538462</v>
      </c>
      <c r="I532">
        <v>0.18663048261538462</v>
      </c>
      <c r="J532">
        <v>-3.7326096523076918E-2</v>
      </c>
      <c r="K532">
        <v>0.18663048261538462</v>
      </c>
      <c r="L532">
        <v>9.1448936481538456E-2</v>
      </c>
      <c r="M532">
        <f t="shared" si="17"/>
        <v>0.20529353087692309</v>
      </c>
      <c r="N532">
        <v>0.18663048261538462</v>
      </c>
    </row>
    <row r="533" spans="1:14" x14ac:dyDescent="0.25">
      <c r="A533">
        <v>-6.2132897490000003</v>
      </c>
      <c r="B533">
        <f t="shared" si="16"/>
        <v>0.47794536530769233</v>
      </c>
      <c r="C533">
        <v>1.4338360959230769</v>
      </c>
      <c r="D533">
        <v>0.47794536530769233</v>
      </c>
      <c r="E533">
        <v>0.47794536530769233</v>
      </c>
      <c r="F533">
        <v>0.47794536530769233</v>
      </c>
      <c r="G533">
        <v>0.2867672191846154</v>
      </c>
      <c r="H533">
        <v>0.47794536530769233</v>
      </c>
      <c r="I533">
        <v>0.47794536530769233</v>
      </c>
      <c r="J533">
        <v>-9.5589073061538438E-2</v>
      </c>
      <c r="K533">
        <v>0.47794536530769233</v>
      </c>
      <c r="L533">
        <v>0.23419322900076925</v>
      </c>
      <c r="M533">
        <f t="shared" si="17"/>
        <v>0.52573990183846164</v>
      </c>
      <c r="N533">
        <v>0.47794536530769233</v>
      </c>
    </row>
    <row r="534" spans="1:14" x14ac:dyDescent="0.25">
      <c r="A534">
        <v>1.075439394</v>
      </c>
      <c r="B534">
        <f t="shared" si="16"/>
        <v>-8.272610723076923E-2</v>
      </c>
      <c r="C534">
        <v>-0.24817832169230769</v>
      </c>
      <c r="D534">
        <v>-8.272610723076923E-2</v>
      </c>
      <c r="E534">
        <v>-8.272610723076923E-2</v>
      </c>
      <c r="F534">
        <v>-8.272610723076923E-2</v>
      </c>
      <c r="G534">
        <v>-4.963566433846154E-2</v>
      </c>
      <c r="H534">
        <v>-8.272610723076923E-2</v>
      </c>
      <c r="I534">
        <v>-8.272610723076923E-2</v>
      </c>
      <c r="J534">
        <v>1.6545221446153842E-2</v>
      </c>
      <c r="K534">
        <v>-8.272610723076923E-2</v>
      </c>
      <c r="L534">
        <v>-4.0535792543076925E-2</v>
      </c>
      <c r="M534">
        <f t="shared" si="17"/>
        <v>-9.0998717953846162E-2</v>
      </c>
      <c r="N534">
        <v>-8.272610723076923E-2</v>
      </c>
    </row>
    <row r="535" spans="1:14" x14ac:dyDescent="0.25">
      <c r="A535">
        <v>-9.8679593410000006</v>
      </c>
      <c r="B535">
        <f t="shared" si="16"/>
        <v>0.75907379546153853</v>
      </c>
      <c r="C535">
        <v>2.2772213863846158</v>
      </c>
      <c r="D535">
        <v>0.75907379546153853</v>
      </c>
      <c r="E535">
        <v>0.75907379546153853</v>
      </c>
      <c r="F535">
        <v>0.75907379546153853</v>
      </c>
      <c r="G535">
        <v>0.4554442772769231</v>
      </c>
      <c r="H535">
        <v>0.75907379546153853</v>
      </c>
      <c r="I535">
        <v>0.75907379546153853</v>
      </c>
      <c r="J535">
        <v>-0.15181475909230768</v>
      </c>
      <c r="K535">
        <v>0.75907379546153853</v>
      </c>
      <c r="L535">
        <v>0.37194615977615386</v>
      </c>
      <c r="M535">
        <f t="shared" si="17"/>
        <v>0.83498117500769242</v>
      </c>
      <c r="N535">
        <v>0.75907379546153853</v>
      </c>
    </row>
    <row r="536" spans="1:14" x14ac:dyDescent="0.25">
      <c r="A536">
        <v>-0.59232578300000005</v>
      </c>
      <c r="B536">
        <f t="shared" si="16"/>
        <v>4.5563521769230772E-2</v>
      </c>
      <c r="C536">
        <v>0.1366905653076923</v>
      </c>
      <c r="D536">
        <v>4.5563521769230772E-2</v>
      </c>
      <c r="E536">
        <v>4.5563521769230772E-2</v>
      </c>
      <c r="F536">
        <v>4.5563521769230772E-2</v>
      </c>
      <c r="G536">
        <v>2.7338113061538463E-2</v>
      </c>
      <c r="H536">
        <v>4.5563521769230772E-2</v>
      </c>
      <c r="I536">
        <v>4.5563521769230772E-2</v>
      </c>
      <c r="J536">
        <v>-9.112704353846153E-3</v>
      </c>
      <c r="K536">
        <v>4.5563521769230772E-2</v>
      </c>
      <c r="L536">
        <v>2.2326125666923078E-2</v>
      </c>
      <c r="M536">
        <f t="shared" si="17"/>
        <v>5.0119873946153852E-2</v>
      </c>
      <c r="N536">
        <v>4.5563521769230772E-2</v>
      </c>
    </row>
    <row r="537" spans="1:14" x14ac:dyDescent="0.25">
      <c r="A537">
        <v>-9.5173772769999996</v>
      </c>
      <c r="B537">
        <f t="shared" si="16"/>
        <v>0.7321059443846154</v>
      </c>
      <c r="C537">
        <v>2.196317833153846</v>
      </c>
      <c r="D537">
        <v>0.7321059443846154</v>
      </c>
      <c r="E537">
        <v>0.7321059443846154</v>
      </c>
      <c r="F537">
        <v>0.7321059443846154</v>
      </c>
      <c r="G537">
        <v>0.43926356663076921</v>
      </c>
      <c r="H537">
        <v>0.7321059443846154</v>
      </c>
      <c r="I537">
        <v>0.7321059443846154</v>
      </c>
      <c r="J537">
        <v>-0.14642118887692304</v>
      </c>
      <c r="K537">
        <v>0.7321059443846154</v>
      </c>
      <c r="L537">
        <v>0.35873191274846156</v>
      </c>
      <c r="M537">
        <f t="shared" si="17"/>
        <v>0.80531653882307697</v>
      </c>
      <c r="N537">
        <v>0.7321059443846154</v>
      </c>
    </row>
    <row r="538" spans="1:14" x14ac:dyDescent="0.25">
      <c r="A538">
        <v>2.6325834659999998</v>
      </c>
      <c r="B538">
        <f t="shared" si="16"/>
        <v>-0.20250642046153844</v>
      </c>
      <c r="C538">
        <v>-0.60751926138461532</v>
      </c>
      <c r="D538">
        <v>-0.20250642046153844</v>
      </c>
      <c r="E538">
        <v>-0.20250642046153844</v>
      </c>
      <c r="F538">
        <v>-0.20250642046153844</v>
      </c>
      <c r="G538">
        <v>-0.12150385227692306</v>
      </c>
      <c r="H538">
        <v>-0.20250642046153844</v>
      </c>
      <c r="I538">
        <v>-0.20250642046153844</v>
      </c>
      <c r="J538">
        <v>4.0501284092307681E-2</v>
      </c>
      <c r="K538">
        <v>-0.20250642046153844</v>
      </c>
      <c r="L538">
        <v>-9.9228146026153832E-2</v>
      </c>
      <c r="M538">
        <f t="shared" si="17"/>
        <v>-0.22275706250769231</v>
      </c>
      <c r="N538">
        <v>-0.20250642046153844</v>
      </c>
    </row>
    <row r="539" spans="1:14" x14ac:dyDescent="0.25">
      <c r="A539">
        <v>-12.04889311</v>
      </c>
      <c r="B539">
        <f t="shared" si="16"/>
        <v>0.9268379315384615</v>
      </c>
      <c r="C539">
        <v>2.7805137946153846</v>
      </c>
      <c r="D539">
        <v>0.9268379315384615</v>
      </c>
      <c r="E539">
        <v>0.9268379315384615</v>
      </c>
      <c r="F539">
        <v>0.9268379315384615</v>
      </c>
      <c r="G539">
        <v>0.55610275892307692</v>
      </c>
      <c r="H539">
        <v>0.9268379315384615</v>
      </c>
      <c r="I539">
        <v>0.9268379315384615</v>
      </c>
      <c r="J539">
        <v>-0.18536758630769226</v>
      </c>
      <c r="K539">
        <v>0.9268379315384615</v>
      </c>
      <c r="L539">
        <v>0.45415058645384615</v>
      </c>
      <c r="M539">
        <f t="shared" si="17"/>
        <v>1.0195217246923078</v>
      </c>
      <c r="N539">
        <v>0.9268379315384615</v>
      </c>
    </row>
    <row r="540" spans="1:14" x14ac:dyDescent="0.25">
      <c r="A540">
        <v>-4.9811081389999998</v>
      </c>
      <c r="B540">
        <f t="shared" si="16"/>
        <v>0.38316216453846152</v>
      </c>
      <c r="C540">
        <v>1.1494864936153846</v>
      </c>
      <c r="D540">
        <v>0.38316216453846152</v>
      </c>
      <c r="E540">
        <v>0.38316216453846152</v>
      </c>
      <c r="F540">
        <v>0.38316216453846152</v>
      </c>
      <c r="G540">
        <v>0.2298972987230769</v>
      </c>
      <c r="H540">
        <v>0.38316216453846152</v>
      </c>
      <c r="I540">
        <v>0.38316216453846152</v>
      </c>
      <c r="J540">
        <v>-7.6632432907692283E-2</v>
      </c>
      <c r="K540">
        <v>0.38316216453846152</v>
      </c>
      <c r="L540">
        <v>0.18774946062384615</v>
      </c>
      <c r="M540">
        <f t="shared" si="17"/>
        <v>0.42147838099230772</v>
      </c>
      <c r="N540">
        <v>0.38316216453846152</v>
      </c>
    </row>
    <row r="541" spans="1:14" x14ac:dyDescent="0.25">
      <c r="A541">
        <v>-14.153294199999999</v>
      </c>
      <c r="B541">
        <f t="shared" si="16"/>
        <v>1.0887149384615384</v>
      </c>
      <c r="C541">
        <v>3.2661448153846155</v>
      </c>
      <c r="D541">
        <v>1.0887149384615384</v>
      </c>
      <c r="E541">
        <v>1.0887149384615384</v>
      </c>
      <c r="F541">
        <v>1.0887149384615384</v>
      </c>
      <c r="G541">
        <v>0.65322896307692302</v>
      </c>
      <c r="H541">
        <v>1.0887149384615384</v>
      </c>
      <c r="I541">
        <v>1.0887149384615384</v>
      </c>
      <c r="J541">
        <v>-0.21774298769230763</v>
      </c>
      <c r="K541">
        <v>1.0887149384615384</v>
      </c>
      <c r="L541">
        <v>0.53347031984615378</v>
      </c>
      <c r="M541">
        <f t="shared" si="17"/>
        <v>1.1975864323076924</v>
      </c>
      <c r="N541">
        <v>1.0887149384615384</v>
      </c>
    </row>
    <row r="542" spans="1:14" x14ac:dyDescent="0.25">
      <c r="A542">
        <v>-1.3862388349999999</v>
      </c>
      <c r="B542">
        <f t="shared" si="16"/>
        <v>0.10663375653846154</v>
      </c>
      <c r="C542">
        <v>0.31990126961538462</v>
      </c>
      <c r="D542">
        <v>0.10663375653846154</v>
      </c>
      <c r="E542">
        <v>0.10663375653846154</v>
      </c>
      <c r="F542">
        <v>0.10663375653846154</v>
      </c>
      <c r="G542">
        <v>6.3980253923076921E-2</v>
      </c>
      <c r="H542">
        <v>0.10663375653846154</v>
      </c>
      <c r="I542">
        <v>0.10663375653846154</v>
      </c>
      <c r="J542">
        <v>-2.1326751307692304E-2</v>
      </c>
      <c r="K542">
        <v>0.10663375653846154</v>
      </c>
      <c r="L542">
        <v>5.2250540703846153E-2</v>
      </c>
      <c r="M542">
        <f t="shared" si="17"/>
        <v>0.1172971321923077</v>
      </c>
      <c r="N542">
        <v>0.10663375653846154</v>
      </c>
    </row>
    <row r="543" spans="1:14" x14ac:dyDescent="0.25">
      <c r="A543">
        <v>-15.98878178</v>
      </c>
      <c r="B543">
        <f t="shared" si="16"/>
        <v>1.2299062907692309</v>
      </c>
      <c r="C543">
        <v>3.6897188723076928</v>
      </c>
      <c r="D543">
        <v>1.2299062907692309</v>
      </c>
      <c r="E543">
        <v>1.2299062907692309</v>
      </c>
      <c r="F543">
        <v>1.2299062907692309</v>
      </c>
      <c r="G543">
        <v>0.73794377446153847</v>
      </c>
      <c r="H543">
        <v>1.2299062907692309</v>
      </c>
      <c r="I543">
        <v>1.2299062907692309</v>
      </c>
      <c r="J543">
        <v>-0.24598125815384611</v>
      </c>
      <c r="K543">
        <v>1.2299062907692309</v>
      </c>
      <c r="L543">
        <v>0.60265408247692309</v>
      </c>
      <c r="M543">
        <f t="shared" si="17"/>
        <v>1.352896919846154</v>
      </c>
      <c r="N543">
        <v>1.2299062907692309</v>
      </c>
    </row>
    <row r="544" spans="1:14" x14ac:dyDescent="0.25">
      <c r="A544">
        <v>-2.7685359460000001</v>
      </c>
      <c r="B544">
        <f t="shared" si="16"/>
        <v>0.21296430353846155</v>
      </c>
      <c r="C544">
        <v>0.63889291061538467</v>
      </c>
      <c r="D544">
        <v>0.21296430353846155</v>
      </c>
      <c r="E544">
        <v>0.21296430353846155</v>
      </c>
      <c r="F544">
        <v>0.21296430353846155</v>
      </c>
      <c r="G544">
        <v>0.12777858212307691</v>
      </c>
      <c r="H544">
        <v>0.21296430353846155</v>
      </c>
      <c r="I544">
        <v>0.21296430353846155</v>
      </c>
      <c r="J544">
        <v>-4.2592860707692297E-2</v>
      </c>
      <c r="K544">
        <v>0.21296430353846155</v>
      </c>
      <c r="L544">
        <v>0.10435250873384616</v>
      </c>
      <c r="M544">
        <f t="shared" si="17"/>
        <v>0.23426073389230773</v>
      </c>
      <c r="N544">
        <v>0.21296430353846155</v>
      </c>
    </row>
    <row r="545" spans="1:14" x14ac:dyDescent="0.25">
      <c r="A545">
        <v>-7.9685058130000002</v>
      </c>
      <c r="B545">
        <f t="shared" si="16"/>
        <v>0.61296198561538462</v>
      </c>
      <c r="C545">
        <v>1.8388859568461537</v>
      </c>
      <c r="D545">
        <v>0.61296198561538462</v>
      </c>
      <c r="E545">
        <v>0.61296198561538462</v>
      </c>
      <c r="F545">
        <v>0.61296198561538462</v>
      </c>
      <c r="G545">
        <v>0.36777719136923076</v>
      </c>
      <c r="H545">
        <v>0.61296198561538462</v>
      </c>
      <c r="I545">
        <v>0.61296198561538462</v>
      </c>
      <c r="J545">
        <v>-0.1225923971230769</v>
      </c>
      <c r="K545">
        <v>0.61296198561538462</v>
      </c>
      <c r="L545">
        <v>0.30035137295153846</v>
      </c>
      <c r="M545">
        <f t="shared" si="17"/>
        <v>0.67425818417692318</v>
      </c>
      <c r="N545">
        <v>0.61296198561538462</v>
      </c>
    </row>
    <row r="546" spans="1:14" x14ac:dyDescent="0.25">
      <c r="A546">
        <v>0.31801489100000002</v>
      </c>
      <c r="B546">
        <f t="shared" si="16"/>
        <v>-2.4462683923076926E-2</v>
      </c>
      <c r="C546">
        <v>-7.3388051769230772E-2</v>
      </c>
      <c r="D546">
        <v>-2.4462683923076926E-2</v>
      </c>
      <c r="E546">
        <v>-2.4462683923076926E-2</v>
      </c>
      <c r="F546">
        <v>-2.4462683923076926E-2</v>
      </c>
      <c r="G546">
        <v>-1.4677610353846154E-2</v>
      </c>
      <c r="H546">
        <v>-2.4462683923076926E-2</v>
      </c>
      <c r="I546">
        <v>-2.4462683923076926E-2</v>
      </c>
      <c r="J546">
        <v>4.8925367846153842E-3</v>
      </c>
      <c r="K546">
        <v>-2.4462683923076926E-2</v>
      </c>
      <c r="L546">
        <v>-1.1986715122307694E-2</v>
      </c>
      <c r="M546">
        <f t="shared" si="17"/>
        <v>-2.6908952315384621E-2</v>
      </c>
      <c r="N546">
        <v>-2.4462683923076926E-2</v>
      </c>
    </row>
    <row r="547" spans="1:14" x14ac:dyDescent="0.25">
      <c r="A547">
        <v>-10.94188366</v>
      </c>
      <c r="B547">
        <f t="shared" si="16"/>
        <v>0.84168335846153852</v>
      </c>
      <c r="C547">
        <v>2.5250500753846157</v>
      </c>
      <c r="D547">
        <v>0.84168335846153852</v>
      </c>
      <c r="E547">
        <v>0.84168335846153852</v>
      </c>
      <c r="F547">
        <v>0.84168335846153852</v>
      </c>
      <c r="G547">
        <v>0.50501001507692311</v>
      </c>
      <c r="H547">
        <v>0.84168335846153852</v>
      </c>
      <c r="I547">
        <v>0.84168335846153852</v>
      </c>
      <c r="J547">
        <v>-0.16833667169230768</v>
      </c>
      <c r="K547">
        <v>0.84168335846153852</v>
      </c>
      <c r="L547">
        <v>0.41242484564615389</v>
      </c>
      <c r="M547">
        <f t="shared" si="17"/>
        <v>0.92585169430769243</v>
      </c>
      <c r="N547">
        <v>0.84168335846153852</v>
      </c>
    </row>
    <row r="548" spans="1:14" x14ac:dyDescent="0.25">
      <c r="A548">
        <v>2.8331316719999999</v>
      </c>
      <c r="B548">
        <f t="shared" si="16"/>
        <v>-0.21793320553846154</v>
      </c>
      <c r="C548">
        <v>-0.65379961661538466</v>
      </c>
      <c r="D548">
        <v>-0.21793320553846154</v>
      </c>
      <c r="E548">
        <v>-0.21793320553846154</v>
      </c>
      <c r="F548">
        <v>-0.21793320553846154</v>
      </c>
      <c r="G548">
        <v>-0.13075992332307693</v>
      </c>
      <c r="H548">
        <v>-0.21793320553846154</v>
      </c>
      <c r="I548">
        <v>-0.21793320553846154</v>
      </c>
      <c r="J548">
        <v>4.3586641107692302E-2</v>
      </c>
      <c r="K548">
        <v>-0.21793320553846154</v>
      </c>
      <c r="L548">
        <v>-0.10678727071384615</v>
      </c>
      <c r="M548">
        <f t="shared" si="17"/>
        <v>-0.23972652609230771</v>
      </c>
      <c r="N548">
        <v>-0.21793320553846154</v>
      </c>
    </row>
    <row r="549" spans="1:14" x14ac:dyDescent="0.25">
      <c r="A549">
        <v>-13.24355718</v>
      </c>
      <c r="B549">
        <f t="shared" si="16"/>
        <v>1.0187351676923078</v>
      </c>
      <c r="C549">
        <v>3.0562055030769235</v>
      </c>
      <c r="D549">
        <v>1.0187351676923078</v>
      </c>
      <c r="E549">
        <v>1.0187351676923078</v>
      </c>
      <c r="F549">
        <v>1.0187351676923078</v>
      </c>
      <c r="G549">
        <v>0.61124110061538461</v>
      </c>
      <c r="H549">
        <v>1.0187351676923078</v>
      </c>
      <c r="I549">
        <v>1.0187351676923078</v>
      </c>
      <c r="J549">
        <v>-0.20374703353846152</v>
      </c>
      <c r="K549">
        <v>1.0187351676923078</v>
      </c>
      <c r="L549">
        <v>0.4991802321692308</v>
      </c>
      <c r="M549">
        <f t="shared" si="17"/>
        <v>1.1206086844615386</v>
      </c>
      <c r="N549">
        <v>1.0187351676923078</v>
      </c>
    </row>
    <row r="550" spans="1:14" x14ac:dyDescent="0.25">
      <c r="A550">
        <v>0.73980612599999995</v>
      </c>
      <c r="B550">
        <f t="shared" si="16"/>
        <v>-5.6908163538461537E-2</v>
      </c>
      <c r="C550">
        <v>-0.17072449061538461</v>
      </c>
      <c r="D550">
        <v>-5.6908163538461537E-2</v>
      </c>
      <c r="E550">
        <v>-5.6908163538461537E-2</v>
      </c>
      <c r="F550">
        <v>-5.6908163538461537E-2</v>
      </c>
      <c r="G550">
        <v>-3.4144898123076924E-2</v>
      </c>
      <c r="H550">
        <v>-5.6908163538461537E-2</v>
      </c>
      <c r="I550">
        <v>-5.6908163538461537E-2</v>
      </c>
      <c r="J550">
        <v>1.1381632707692305E-2</v>
      </c>
      <c r="K550">
        <v>-5.6908163538461537E-2</v>
      </c>
      <c r="L550">
        <v>-2.7885000133846153E-2</v>
      </c>
      <c r="M550">
        <f t="shared" si="17"/>
        <v>-6.2598979892307699E-2</v>
      </c>
      <c r="N550">
        <v>-5.6908163538461537E-2</v>
      </c>
    </row>
    <row r="551" spans="1:14" x14ac:dyDescent="0.25">
      <c r="A551">
        <v>-20.53572754</v>
      </c>
      <c r="B551">
        <f t="shared" si="16"/>
        <v>1.5796713492307692</v>
      </c>
      <c r="C551">
        <v>4.7390140476923079</v>
      </c>
      <c r="D551">
        <v>1.5796713492307692</v>
      </c>
      <c r="E551">
        <v>1.5796713492307692</v>
      </c>
      <c r="F551">
        <v>1.5796713492307692</v>
      </c>
      <c r="G551">
        <v>0.94780280953846152</v>
      </c>
      <c r="H551">
        <v>1.5796713492307692</v>
      </c>
      <c r="I551">
        <v>1.5796713492307692</v>
      </c>
      <c r="J551">
        <v>-0.3159342698461538</v>
      </c>
      <c r="K551">
        <v>1.5796713492307692</v>
      </c>
      <c r="L551">
        <v>0.77403896112307691</v>
      </c>
      <c r="M551">
        <f t="shared" si="17"/>
        <v>1.7376384841538464</v>
      </c>
      <c r="N551">
        <v>1.5796713492307692</v>
      </c>
    </row>
    <row r="552" spans="1:14" x14ac:dyDescent="0.25">
      <c r="A552">
        <v>1.599429711</v>
      </c>
      <c r="B552">
        <f t="shared" si="16"/>
        <v>-0.12303305469230769</v>
      </c>
      <c r="C552">
        <v>-0.36909916407692306</v>
      </c>
      <c r="D552">
        <v>-0.12303305469230769</v>
      </c>
      <c r="E552">
        <v>-0.12303305469230769</v>
      </c>
      <c r="F552">
        <v>-0.12303305469230769</v>
      </c>
      <c r="G552">
        <v>-7.3819832815384609E-2</v>
      </c>
      <c r="H552">
        <v>-0.12303305469230769</v>
      </c>
      <c r="I552">
        <v>-0.12303305469230769</v>
      </c>
      <c r="J552">
        <v>2.4606610938461532E-2</v>
      </c>
      <c r="K552">
        <v>-0.12303305469230769</v>
      </c>
      <c r="L552">
        <v>-6.0286196799230765E-2</v>
      </c>
      <c r="M552">
        <f t="shared" si="17"/>
        <v>-0.13533636016153847</v>
      </c>
      <c r="N552">
        <v>-0.12303305469230769</v>
      </c>
    </row>
    <row r="553" spans="1:14" x14ac:dyDescent="0.25">
      <c r="A553">
        <v>-22.926180160000001</v>
      </c>
      <c r="B553">
        <f t="shared" si="16"/>
        <v>1.7635523200000001</v>
      </c>
      <c r="C553">
        <v>5.2906569599999997</v>
      </c>
      <c r="D553">
        <v>1.7635523200000001</v>
      </c>
      <c r="E553">
        <v>1.7635523200000001</v>
      </c>
      <c r="F553">
        <v>1.7635523200000001</v>
      </c>
      <c r="G553">
        <v>1.0581313919999999</v>
      </c>
      <c r="H553">
        <v>1.7635523200000001</v>
      </c>
      <c r="I553">
        <v>1.7635523200000001</v>
      </c>
      <c r="J553">
        <v>-0.35271046399999995</v>
      </c>
      <c r="K553">
        <v>1.7635523200000001</v>
      </c>
      <c r="L553">
        <v>0.86414063679999997</v>
      </c>
      <c r="M553">
        <f t="shared" si="17"/>
        <v>1.9399075520000002</v>
      </c>
      <c r="N553">
        <v>1.7635523200000001</v>
      </c>
    </row>
    <row r="554" spans="1:14" x14ac:dyDescent="0.25">
      <c r="A554">
        <v>2.9794476080000001</v>
      </c>
      <c r="B554">
        <f t="shared" si="16"/>
        <v>-0.22918827753846155</v>
      </c>
      <c r="C554">
        <v>-0.6875648326153847</v>
      </c>
      <c r="D554">
        <v>-0.22918827753846155</v>
      </c>
      <c r="E554">
        <v>-0.22918827753846155</v>
      </c>
      <c r="F554">
        <v>-0.22918827753846155</v>
      </c>
      <c r="G554">
        <v>-0.13751296652307693</v>
      </c>
      <c r="H554">
        <v>-0.22918827753846155</v>
      </c>
      <c r="I554">
        <v>-0.22918827753846155</v>
      </c>
      <c r="J554">
        <v>4.5837655507692303E-2</v>
      </c>
      <c r="K554">
        <v>-0.22918827753846155</v>
      </c>
      <c r="L554">
        <v>-0.11230225599384616</v>
      </c>
      <c r="M554">
        <f t="shared" si="17"/>
        <v>-0.25210710529230773</v>
      </c>
      <c r="N554">
        <v>-0.22918827753846155</v>
      </c>
    </row>
    <row r="555" spans="1:14" x14ac:dyDescent="0.25">
      <c r="A555">
        <v>-26.671360230000001</v>
      </c>
      <c r="B555">
        <f t="shared" si="16"/>
        <v>2.0516430946153847</v>
      </c>
      <c r="C555">
        <v>6.1549292838461547</v>
      </c>
      <c r="D555">
        <v>2.0516430946153847</v>
      </c>
      <c r="E555">
        <v>2.0516430946153847</v>
      </c>
      <c r="F555">
        <v>2.0516430946153847</v>
      </c>
      <c r="G555">
        <v>1.2309858567692309</v>
      </c>
      <c r="H555">
        <v>2.0516430946153847</v>
      </c>
      <c r="I555">
        <v>2.0516430946153847</v>
      </c>
      <c r="J555">
        <v>-0.41032861892307687</v>
      </c>
      <c r="K555">
        <v>2.0516430946153847</v>
      </c>
      <c r="L555">
        <v>1.0053051163615385</v>
      </c>
      <c r="M555">
        <f t="shared" si="17"/>
        <v>2.2568074040769233</v>
      </c>
      <c r="N555">
        <v>2.0516430946153847</v>
      </c>
    </row>
    <row r="556" spans="1:14" x14ac:dyDescent="0.25">
      <c r="A556">
        <v>-0.76064100199999995</v>
      </c>
      <c r="B556">
        <f t="shared" si="16"/>
        <v>5.8510846307692307E-2</v>
      </c>
      <c r="C556">
        <v>0.17553253892307691</v>
      </c>
      <c r="D556">
        <v>5.8510846307692307E-2</v>
      </c>
      <c r="E556">
        <v>5.8510846307692307E-2</v>
      </c>
      <c r="F556">
        <v>5.8510846307692307E-2</v>
      </c>
      <c r="G556">
        <v>3.5106507784615382E-2</v>
      </c>
      <c r="H556">
        <v>5.8510846307692307E-2</v>
      </c>
      <c r="I556">
        <v>5.8510846307692307E-2</v>
      </c>
      <c r="J556">
        <v>-1.1702169261538459E-2</v>
      </c>
      <c r="K556">
        <v>5.8510846307692307E-2</v>
      </c>
      <c r="L556">
        <v>2.8670314690769229E-2</v>
      </c>
      <c r="M556">
        <f t="shared" si="17"/>
        <v>6.4361930938461542E-2</v>
      </c>
      <c r="N556">
        <v>5.8510846307692307E-2</v>
      </c>
    </row>
    <row r="557" spans="1:14" x14ac:dyDescent="0.25">
      <c r="A557">
        <v>-30.820782250000001</v>
      </c>
      <c r="B557">
        <f t="shared" si="16"/>
        <v>2.3708294038461539</v>
      </c>
      <c r="C557">
        <v>7.1124882115384622</v>
      </c>
      <c r="D557">
        <v>2.3708294038461539</v>
      </c>
      <c r="E557">
        <v>2.3708294038461539</v>
      </c>
      <c r="F557">
        <v>2.3708294038461539</v>
      </c>
      <c r="G557">
        <v>1.4224976423076923</v>
      </c>
      <c r="H557">
        <v>2.3708294038461539</v>
      </c>
      <c r="I557">
        <v>2.3708294038461539</v>
      </c>
      <c r="J557">
        <v>-0.47416588076923066</v>
      </c>
      <c r="K557">
        <v>2.3708294038461539</v>
      </c>
      <c r="L557">
        <v>1.1617064078846153</v>
      </c>
      <c r="M557">
        <f t="shared" si="17"/>
        <v>2.6079123442307695</v>
      </c>
      <c r="N557">
        <v>2.3708294038461539</v>
      </c>
    </row>
    <row r="558" spans="1:14" x14ac:dyDescent="0.25">
      <c r="A558">
        <v>1.5024444699999999</v>
      </c>
      <c r="B558">
        <f t="shared" si="16"/>
        <v>-0.11557265153846154</v>
      </c>
      <c r="C558">
        <v>-0.34671795461538463</v>
      </c>
      <c r="D558">
        <v>-0.11557265153846154</v>
      </c>
      <c r="E558">
        <v>-0.11557265153846154</v>
      </c>
      <c r="F558">
        <v>-0.11557265153846154</v>
      </c>
      <c r="G558">
        <v>-6.9343590923076917E-2</v>
      </c>
      <c r="H558">
        <v>-0.11557265153846154</v>
      </c>
      <c r="I558">
        <v>-0.11557265153846154</v>
      </c>
      <c r="J558">
        <v>2.3114530307692303E-2</v>
      </c>
      <c r="K558">
        <v>-0.11557265153846154</v>
      </c>
      <c r="L558">
        <v>-5.6630599253846149E-2</v>
      </c>
      <c r="M558">
        <f t="shared" si="17"/>
        <v>-0.12712991669230769</v>
      </c>
      <c r="N558">
        <v>-0.11557265153846154</v>
      </c>
    </row>
    <row r="559" spans="1:14" x14ac:dyDescent="0.25">
      <c r="A559">
        <v>-34.028171380000003</v>
      </c>
      <c r="B559">
        <f t="shared" si="16"/>
        <v>2.6175516446153848</v>
      </c>
      <c r="C559">
        <v>7.8526549338461544</v>
      </c>
      <c r="D559">
        <v>2.6175516446153848</v>
      </c>
      <c r="E559">
        <v>2.6175516446153848</v>
      </c>
      <c r="F559">
        <v>2.6175516446153848</v>
      </c>
      <c r="G559">
        <v>1.5705309867692308</v>
      </c>
      <c r="H559">
        <v>2.6175516446153848</v>
      </c>
      <c r="I559">
        <v>2.6175516446153848</v>
      </c>
      <c r="J559">
        <v>-0.52351032892307681</v>
      </c>
      <c r="K559">
        <v>2.6175516446153848</v>
      </c>
      <c r="L559">
        <v>1.2826003058615385</v>
      </c>
      <c r="M559">
        <f t="shared" si="17"/>
        <v>2.8793068090769234</v>
      </c>
      <c r="N559">
        <v>2.6175516446153848</v>
      </c>
    </row>
    <row r="560" spans="1:14" x14ac:dyDescent="0.25">
      <c r="A560">
        <v>0.738980368</v>
      </c>
      <c r="B560">
        <f t="shared" si="16"/>
        <v>-5.6844643692307691E-2</v>
      </c>
      <c r="C560">
        <v>-0.17053393107692308</v>
      </c>
      <c r="D560">
        <v>-5.6844643692307691E-2</v>
      </c>
      <c r="E560">
        <v>-5.6844643692307691E-2</v>
      </c>
      <c r="F560">
        <v>-5.6844643692307691E-2</v>
      </c>
      <c r="G560">
        <v>-3.4106786215384613E-2</v>
      </c>
      <c r="H560">
        <v>-5.6844643692307691E-2</v>
      </c>
      <c r="I560">
        <v>-5.6844643692307691E-2</v>
      </c>
      <c r="J560">
        <v>1.1368928738461535E-2</v>
      </c>
      <c r="K560">
        <v>-5.6844643692307691E-2</v>
      </c>
      <c r="L560">
        <v>-2.7853875409230767E-2</v>
      </c>
      <c r="M560">
        <f t="shared" si="17"/>
        <v>-6.2529108061538469E-2</v>
      </c>
      <c r="N560">
        <v>-5.6844643692307691E-2</v>
      </c>
    </row>
    <row r="561" spans="1:14" x14ac:dyDescent="0.25">
      <c r="A561">
        <v>-8.6056374659999992</v>
      </c>
      <c r="B561">
        <f t="shared" si="16"/>
        <v>0.66197211276923074</v>
      </c>
      <c r="C561">
        <v>1.9859163383076921</v>
      </c>
      <c r="D561">
        <v>0.66197211276923074</v>
      </c>
      <c r="E561">
        <v>0.66197211276923074</v>
      </c>
      <c r="F561">
        <v>0.66197211276923074</v>
      </c>
      <c r="G561">
        <v>0.39718326766153844</v>
      </c>
      <c r="H561">
        <v>0.66197211276923074</v>
      </c>
      <c r="I561">
        <v>0.66197211276923074</v>
      </c>
      <c r="J561">
        <v>-0.13239442255384612</v>
      </c>
      <c r="K561">
        <v>0.66197211276923074</v>
      </c>
      <c r="L561">
        <v>0.32436633525692304</v>
      </c>
      <c r="M561">
        <f t="shared" si="17"/>
        <v>0.72816932404615387</v>
      </c>
      <c r="N561">
        <v>0.66197211276923074</v>
      </c>
    </row>
    <row r="562" spans="1:14" x14ac:dyDescent="0.25">
      <c r="A562">
        <v>0.76141652699999995</v>
      </c>
      <c r="B562">
        <f t="shared" si="16"/>
        <v>-5.8570502076923076E-2</v>
      </c>
      <c r="C562">
        <v>-0.17571150623076923</v>
      </c>
      <c r="D562">
        <v>-5.8570502076923076E-2</v>
      </c>
      <c r="E562">
        <v>-5.8570502076923076E-2</v>
      </c>
      <c r="F562">
        <v>-5.8570502076923076E-2</v>
      </c>
      <c r="G562">
        <v>-3.5142301246153841E-2</v>
      </c>
      <c r="H562">
        <v>-5.8570502076923076E-2</v>
      </c>
      <c r="I562">
        <v>-5.8570502076923076E-2</v>
      </c>
      <c r="J562">
        <v>1.1714100415384612E-2</v>
      </c>
      <c r="K562">
        <v>-5.8570502076923076E-2</v>
      </c>
      <c r="L562">
        <v>-2.8699546017692305E-2</v>
      </c>
      <c r="M562">
        <f t="shared" si="17"/>
        <v>-6.4427552284615386E-2</v>
      </c>
      <c r="N562">
        <v>-5.8570502076923076E-2</v>
      </c>
    </row>
    <row r="563" spans="1:14" x14ac:dyDescent="0.25">
      <c r="A563">
        <v>-12.28388736</v>
      </c>
      <c r="B563">
        <f t="shared" si="16"/>
        <v>0.94491441230769224</v>
      </c>
      <c r="C563">
        <v>2.8347432369230767</v>
      </c>
      <c r="D563">
        <v>0.94491441230769224</v>
      </c>
      <c r="E563">
        <v>0.94491441230769224</v>
      </c>
      <c r="F563">
        <v>0.94491441230769224</v>
      </c>
      <c r="G563">
        <v>0.56694864738461537</v>
      </c>
      <c r="H563">
        <v>0.94491441230769224</v>
      </c>
      <c r="I563">
        <v>0.94491441230769224</v>
      </c>
      <c r="J563">
        <v>-0.18898288246153841</v>
      </c>
      <c r="K563">
        <v>0.94491441230769224</v>
      </c>
      <c r="L563">
        <v>0.46300806203076916</v>
      </c>
      <c r="M563">
        <f t="shared" si="17"/>
        <v>1.0394058535384616</v>
      </c>
      <c r="N563">
        <v>0.94491441230769224</v>
      </c>
    </row>
    <row r="564" spans="1:14" x14ac:dyDescent="0.25">
      <c r="A564">
        <v>-0.277907821</v>
      </c>
      <c r="B564">
        <f t="shared" si="16"/>
        <v>2.1377524692307692E-2</v>
      </c>
      <c r="C564">
        <v>6.4132574076923077E-2</v>
      </c>
      <c r="D564">
        <v>2.1377524692307692E-2</v>
      </c>
      <c r="E564">
        <v>2.1377524692307692E-2</v>
      </c>
      <c r="F564">
        <v>2.1377524692307692E-2</v>
      </c>
      <c r="G564">
        <v>1.2826514815384615E-2</v>
      </c>
      <c r="H564">
        <v>2.1377524692307692E-2</v>
      </c>
      <c r="I564">
        <v>2.1377524692307692E-2</v>
      </c>
      <c r="J564">
        <v>-4.2755049384615379E-3</v>
      </c>
      <c r="K564">
        <v>2.1377524692307692E-2</v>
      </c>
      <c r="L564">
        <v>1.0474987099230769E-2</v>
      </c>
      <c r="M564">
        <f t="shared" si="17"/>
        <v>2.3515277161538464E-2</v>
      </c>
      <c r="N564">
        <v>2.1377524692307692E-2</v>
      </c>
    </row>
    <row r="565" spans="1:14" x14ac:dyDescent="0.25">
      <c r="A565">
        <v>-14.73567948</v>
      </c>
      <c r="B565">
        <f t="shared" si="16"/>
        <v>1.1335138061538461</v>
      </c>
      <c r="C565">
        <v>3.4005414184615383</v>
      </c>
      <c r="D565">
        <v>1.1335138061538461</v>
      </c>
      <c r="E565">
        <v>1.1335138061538461</v>
      </c>
      <c r="F565">
        <v>1.1335138061538461</v>
      </c>
      <c r="G565">
        <v>0.68010828369230769</v>
      </c>
      <c r="H565">
        <v>1.1335138061538461</v>
      </c>
      <c r="I565">
        <v>1.1335138061538461</v>
      </c>
      <c r="J565">
        <v>-0.22670276123076918</v>
      </c>
      <c r="K565">
        <v>1.1335138061538461</v>
      </c>
      <c r="L565">
        <v>0.55542176501538454</v>
      </c>
      <c r="M565">
        <f t="shared" si="17"/>
        <v>1.2468651867692309</v>
      </c>
      <c r="N565">
        <v>1.1335138061538461</v>
      </c>
    </row>
    <row r="566" spans="1:14" x14ac:dyDescent="0.25">
      <c r="A566">
        <v>-1.135727943</v>
      </c>
      <c r="B566">
        <f t="shared" si="16"/>
        <v>8.736368792307693E-2</v>
      </c>
      <c r="C566">
        <v>0.2620910637692308</v>
      </c>
      <c r="D566">
        <v>8.736368792307693E-2</v>
      </c>
      <c r="E566">
        <v>8.736368792307693E-2</v>
      </c>
      <c r="F566">
        <v>8.736368792307693E-2</v>
      </c>
      <c r="G566">
        <v>5.2418212753846158E-2</v>
      </c>
      <c r="H566">
        <v>8.736368792307693E-2</v>
      </c>
      <c r="I566">
        <v>8.736368792307693E-2</v>
      </c>
      <c r="J566">
        <v>-1.7472737584615382E-2</v>
      </c>
      <c r="K566">
        <v>8.736368792307693E-2</v>
      </c>
      <c r="L566">
        <v>4.2808207082307696E-2</v>
      </c>
      <c r="M566">
        <f t="shared" si="17"/>
        <v>9.610005671538463E-2</v>
      </c>
      <c r="N566">
        <v>8.736368792307693E-2</v>
      </c>
    </row>
    <row r="567" spans="1:14" x14ac:dyDescent="0.25">
      <c r="A567">
        <v>-18.138863650000001</v>
      </c>
      <c r="B567">
        <f t="shared" si="16"/>
        <v>1.395297203846154</v>
      </c>
      <c r="C567">
        <v>4.1858916115384623</v>
      </c>
      <c r="D567">
        <v>1.395297203846154</v>
      </c>
      <c r="E567">
        <v>1.395297203846154</v>
      </c>
      <c r="F567">
        <v>1.395297203846154</v>
      </c>
      <c r="G567">
        <v>0.8371783223076924</v>
      </c>
      <c r="H567">
        <v>1.395297203846154</v>
      </c>
      <c r="I567">
        <v>1.395297203846154</v>
      </c>
      <c r="J567">
        <v>-0.27905944076923073</v>
      </c>
      <c r="K567">
        <v>1.395297203846154</v>
      </c>
      <c r="L567">
        <v>0.68369562988461541</v>
      </c>
      <c r="M567">
        <f t="shared" si="17"/>
        <v>1.5348269242307695</v>
      </c>
      <c r="N567">
        <v>1.395297203846154</v>
      </c>
    </row>
    <row r="568" spans="1:14" x14ac:dyDescent="0.25">
      <c r="A568">
        <v>-1.023989737</v>
      </c>
      <c r="B568">
        <f t="shared" si="16"/>
        <v>7.8768441307692311E-2</v>
      </c>
      <c r="C568">
        <v>0.23630532392307693</v>
      </c>
      <c r="D568">
        <v>7.8768441307692311E-2</v>
      </c>
      <c r="E568">
        <v>7.8768441307692311E-2</v>
      </c>
      <c r="F568">
        <v>7.8768441307692311E-2</v>
      </c>
      <c r="G568">
        <v>4.7261064784615385E-2</v>
      </c>
      <c r="H568">
        <v>7.8768441307692311E-2</v>
      </c>
      <c r="I568">
        <v>7.8768441307692311E-2</v>
      </c>
      <c r="J568">
        <v>-1.5753688261538459E-2</v>
      </c>
      <c r="K568">
        <v>7.8768441307692311E-2</v>
      </c>
      <c r="L568">
        <v>3.8596536240769232E-2</v>
      </c>
      <c r="M568">
        <f t="shared" si="17"/>
        <v>8.6645285438461547E-2</v>
      </c>
      <c r="N568">
        <v>7.8768441307692311E-2</v>
      </c>
    </row>
    <row r="569" spans="1:14" x14ac:dyDescent="0.25">
      <c r="A569">
        <v>-25.51763429</v>
      </c>
      <c r="B569">
        <f t="shared" si="16"/>
        <v>1.9628949453846154</v>
      </c>
      <c r="C569">
        <v>5.8886848361538462</v>
      </c>
      <c r="D569">
        <v>1.9628949453846154</v>
      </c>
      <c r="E569">
        <v>1.9628949453846154</v>
      </c>
      <c r="F569">
        <v>1.9628949453846154</v>
      </c>
      <c r="G569">
        <v>1.1777369672307691</v>
      </c>
      <c r="H569">
        <v>1.9628949453846154</v>
      </c>
      <c r="I569">
        <v>1.9628949453846154</v>
      </c>
      <c r="J569">
        <v>-0.39257898907692301</v>
      </c>
      <c r="K569">
        <v>1.9628949453846154</v>
      </c>
      <c r="L569">
        <v>0.96181852323846151</v>
      </c>
      <c r="M569">
        <f t="shared" si="17"/>
        <v>2.1591844399230773</v>
      </c>
      <c r="N569">
        <v>1.9628949453846154</v>
      </c>
    </row>
    <row r="570" spans="1:14" x14ac:dyDescent="0.25">
      <c r="A570">
        <v>0.85960123200000005</v>
      </c>
      <c r="B570">
        <f t="shared" si="16"/>
        <v>-6.6123171692307692E-2</v>
      </c>
      <c r="C570">
        <v>-0.19836951507692308</v>
      </c>
      <c r="D570">
        <v>-6.6123171692307692E-2</v>
      </c>
      <c r="E570">
        <v>-6.6123171692307692E-2</v>
      </c>
      <c r="F570">
        <v>-6.6123171692307692E-2</v>
      </c>
      <c r="G570">
        <v>-3.9673903015384614E-2</v>
      </c>
      <c r="H570">
        <v>-6.6123171692307692E-2</v>
      </c>
      <c r="I570">
        <v>-6.6123171692307692E-2</v>
      </c>
      <c r="J570">
        <v>1.3224634338461536E-2</v>
      </c>
      <c r="K570">
        <v>-6.6123171692307692E-2</v>
      </c>
      <c r="L570">
        <v>-3.2400354129230771E-2</v>
      </c>
      <c r="M570">
        <f t="shared" si="17"/>
        <v>-7.2735488861538466E-2</v>
      </c>
      <c r="N570">
        <v>-6.6123171692307692E-2</v>
      </c>
    </row>
    <row r="571" spans="1:14" x14ac:dyDescent="0.25">
      <c r="A571">
        <v>-29.89050245</v>
      </c>
      <c r="B571">
        <f t="shared" si="16"/>
        <v>2.299269419230769</v>
      </c>
      <c r="C571">
        <v>6.897808257692307</v>
      </c>
      <c r="D571">
        <v>2.299269419230769</v>
      </c>
      <c r="E571">
        <v>2.299269419230769</v>
      </c>
      <c r="F571">
        <v>2.299269419230769</v>
      </c>
      <c r="G571">
        <v>1.3795616515384614</v>
      </c>
      <c r="H571">
        <v>2.299269419230769</v>
      </c>
      <c r="I571">
        <v>2.299269419230769</v>
      </c>
      <c r="J571">
        <v>-0.45985388384615372</v>
      </c>
      <c r="K571">
        <v>2.299269419230769</v>
      </c>
      <c r="L571">
        <v>1.1266420154230767</v>
      </c>
      <c r="M571">
        <f t="shared" si="17"/>
        <v>2.5291963611538462</v>
      </c>
      <c r="N571">
        <v>2.299269419230769</v>
      </c>
    </row>
    <row r="572" spans="1:14" x14ac:dyDescent="0.25">
      <c r="A572">
        <v>1.2195164439999999</v>
      </c>
      <c r="B572">
        <f t="shared" si="16"/>
        <v>-9.3808957230769222E-2</v>
      </c>
      <c r="C572">
        <v>-0.28142687169230768</v>
      </c>
      <c r="D572">
        <v>-9.3808957230769222E-2</v>
      </c>
      <c r="E572">
        <v>-9.3808957230769222E-2</v>
      </c>
      <c r="F572">
        <v>-9.3808957230769222E-2</v>
      </c>
      <c r="G572">
        <v>-5.6285374338461529E-2</v>
      </c>
      <c r="H572">
        <v>-9.3808957230769222E-2</v>
      </c>
      <c r="I572">
        <v>-9.3808957230769222E-2</v>
      </c>
      <c r="J572">
        <v>1.8761791446153839E-2</v>
      </c>
      <c r="K572">
        <v>-9.3808957230769222E-2</v>
      </c>
      <c r="L572">
        <v>-4.596638904307692E-2</v>
      </c>
      <c r="M572">
        <f t="shared" si="17"/>
        <v>-0.10318985295384615</v>
      </c>
      <c r="N572">
        <v>-9.3808957230769222E-2</v>
      </c>
    </row>
    <row r="573" spans="1:14" x14ac:dyDescent="0.25">
      <c r="A573">
        <v>-31.541853440000001</v>
      </c>
      <c r="B573">
        <f t="shared" si="16"/>
        <v>2.4262964184615385</v>
      </c>
      <c r="C573">
        <v>7.2788892553846161</v>
      </c>
      <c r="D573">
        <v>2.4262964184615385</v>
      </c>
      <c r="E573">
        <v>2.4262964184615385</v>
      </c>
      <c r="F573">
        <v>2.4262964184615385</v>
      </c>
      <c r="G573">
        <v>1.455777851076923</v>
      </c>
      <c r="H573">
        <v>2.4262964184615385</v>
      </c>
      <c r="I573">
        <v>2.4262964184615385</v>
      </c>
      <c r="J573">
        <v>-0.48525928369230759</v>
      </c>
      <c r="K573">
        <v>2.4262964184615385</v>
      </c>
      <c r="L573">
        <v>1.1888852450461538</v>
      </c>
      <c r="M573">
        <f t="shared" si="17"/>
        <v>2.6689260603076925</v>
      </c>
      <c r="N573">
        <v>2.4262964184615385</v>
      </c>
    </row>
    <row r="574" spans="1:14" x14ac:dyDescent="0.25">
      <c r="A574">
        <v>0.34111375100000002</v>
      </c>
      <c r="B574">
        <f t="shared" si="16"/>
        <v>-2.6239519307692308E-2</v>
      </c>
      <c r="C574">
        <v>-7.8718557923076929E-2</v>
      </c>
      <c r="D574">
        <v>-2.6239519307692308E-2</v>
      </c>
      <c r="E574">
        <v>-2.6239519307692308E-2</v>
      </c>
      <c r="F574">
        <v>-2.6239519307692308E-2</v>
      </c>
      <c r="G574">
        <v>-1.5743711584615384E-2</v>
      </c>
      <c r="H574">
        <v>-2.6239519307692308E-2</v>
      </c>
      <c r="I574">
        <v>-2.6239519307692308E-2</v>
      </c>
      <c r="J574">
        <v>5.2479038615384603E-3</v>
      </c>
      <c r="K574">
        <v>-2.6239519307692308E-2</v>
      </c>
      <c r="L574">
        <v>-1.2857364460769231E-2</v>
      </c>
      <c r="M574">
        <f t="shared" si="17"/>
        <v>-2.886347123846154E-2</v>
      </c>
      <c r="N574">
        <v>-2.6239519307692308E-2</v>
      </c>
    </row>
    <row r="575" spans="1:14" x14ac:dyDescent="0.25">
      <c r="A575">
        <v>-41.058351109999997</v>
      </c>
      <c r="B575">
        <f t="shared" si="16"/>
        <v>3.1583347007692306</v>
      </c>
      <c r="C575">
        <v>9.4750041023076914</v>
      </c>
      <c r="D575">
        <v>3.1583347007692306</v>
      </c>
      <c r="E575">
        <v>3.1583347007692306</v>
      </c>
      <c r="F575">
        <v>3.1583347007692306</v>
      </c>
      <c r="G575">
        <v>1.8950008204615383</v>
      </c>
      <c r="H575">
        <v>3.1583347007692306</v>
      </c>
      <c r="I575">
        <v>3.1583347007692306</v>
      </c>
      <c r="J575">
        <v>-0.63166694015384595</v>
      </c>
      <c r="K575">
        <v>3.1583347007692306</v>
      </c>
      <c r="L575">
        <v>1.547584003376923</v>
      </c>
      <c r="M575">
        <f t="shared" si="17"/>
        <v>3.4741681708461538</v>
      </c>
      <c r="N575">
        <v>3.1583347007692306</v>
      </c>
    </row>
    <row r="576" spans="1:14" x14ac:dyDescent="0.25">
      <c r="A576">
        <v>0.96758577700000004</v>
      </c>
      <c r="B576">
        <f t="shared" si="16"/>
        <v>-7.4429675153846159E-2</v>
      </c>
      <c r="C576">
        <v>-0.22328902546153848</v>
      </c>
      <c r="D576">
        <v>-7.4429675153846159E-2</v>
      </c>
      <c r="E576">
        <v>-7.4429675153846159E-2</v>
      </c>
      <c r="F576">
        <v>-7.4429675153846159E-2</v>
      </c>
      <c r="G576">
        <v>-4.4657805092307691E-2</v>
      </c>
      <c r="H576">
        <v>-7.4429675153846159E-2</v>
      </c>
      <c r="I576">
        <v>-7.4429675153846159E-2</v>
      </c>
      <c r="J576">
        <v>1.4885935030769229E-2</v>
      </c>
      <c r="K576">
        <v>-7.4429675153846159E-2</v>
      </c>
      <c r="L576">
        <v>-3.6470540825384618E-2</v>
      </c>
      <c r="M576">
        <f t="shared" si="17"/>
        <v>-8.1872642669230777E-2</v>
      </c>
      <c r="N576">
        <v>-7.4429675153846159E-2</v>
      </c>
    </row>
    <row r="577" spans="1:14" x14ac:dyDescent="0.25">
      <c r="A577">
        <v>44.465972020000002</v>
      </c>
      <c r="B577">
        <f t="shared" si="16"/>
        <v>-3.4204593861538464</v>
      </c>
      <c r="C577">
        <v>-10.26137815846154</v>
      </c>
      <c r="D577">
        <v>-3.4204593861538464</v>
      </c>
      <c r="E577">
        <v>-3.4204593861538464</v>
      </c>
      <c r="F577">
        <v>-3.4204593861538464</v>
      </c>
      <c r="G577">
        <v>-2.0522756316923076</v>
      </c>
      <c r="H577">
        <v>-3.4204593861538464</v>
      </c>
      <c r="I577">
        <v>-3.4204593861538464</v>
      </c>
      <c r="J577">
        <v>0.68409187723076914</v>
      </c>
      <c r="K577">
        <v>-3.4204593861538464</v>
      </c>
      <c r="L577">
        <v>-1.6760250992153847</v>
      </c>
      <c r="M577">
        <f t="shared" si="17"/>
        <v>-3.7625053247692315</v>
      </c>
      <c r="N577">
        <v>-3.4204593861538464</v>
      </c>
    </row>
    <row r="578" spans="1:14" x14ac:dyDescent="0.25">
      <c r="A578">
        <v>780.38429399999995</v>
      </c>
      <c r="B578">
        <f t="shared" ref="B578:B641" si="18">-A578/13</f>
        <v>-60.029561076923073</v>
      </c>
      <c r="C578">
        <v>-180.08868323076922</v>
      </c>
      <c r="D578">
        <v>-60.029561076923073</v>
      </c>
      <c r="E578">
        <v>-60.029561076923073</v>
      </c>
      <c r="F578">
        <v>-60.029561076923073</v>
      </c>
      <c r="G578">
        <v>-36.017736646153843</v>
      </c>
      <c r="H578">
        <v>-60.029561076923073</v>
      </c>
      <c r="I578">
        <v>-60.029561076923073</v>
      </c>
      <c r="J578">
        <v>12.005912215384612</v>
      </c>
      <c r="K578">
        <v>-60.029561076923073</v>
      </c>
      <c r="L578">
        <v>-29.414484927692307</v>
      </c>
      <c r="M578">
        <f t="shared" ref="M578:M641" si="19">B578*(1+10%)</f>
        <v>-66.032517184615386</v>
      </c>
      <c r="N578">
        <v>-60.029561076923073</v>
      </c>
    </row>
    <row r="579" spans="1:14" x14ac:dyDescent="0.25">
      <c r="A579">
        <v>60.940725540000003</v>
      </c>
      <c r="B579">
        <f t="shared" si="18"/>
        <v>-4.6877481184615384</v>
      </c>
      <c r="C579">
        <v>-14.063244355384615</v>
      </c>
      <c r="D579">
        <v>-4.6877481184615384</v>
      </c>
      <c r="E579">
        <v>-4.6877481184615384</v>
      </c>
      <c r="F579">
        <v>-4.6877481184615384</v>
      </c>
      <c r="G579">
        <v>-2.8126488710769229</v>
      </c>
      <c r="H579">
        <v>-4.6877481184615384</v>
      </c>
      <c r="I579">
        <v>-4.6877481184615384</v>
      </c>
      <c r="J579">
        <v>0.93754962369230743</v>
      </c>
      <c r="K579">
        <v>-4.6877481184615384</v>
      </c>
      <c r="L579">
        <v>-2.2969965780461536</v>
      </c>
      <c r="M579">
        <f t="shared" si="19"/>
        <v>-5.1565229303076929</v>
      </c>
      <c r="N579">
        <v>-4.6877481184615384</v>
      </c>
    </row>
    <row r="580" spans="1:14" x14ac:dyDescent="0.25">
      <c r="A580">
        <v>1050.4689989999999</v>
      </c>
      <c r="B580">
        <f t="shared" si="18"/>
        <v>-80.805307615384606</v>
      </c>
      <c r="C580">
        <v>-242.41592284615382</v>
      </c>
      <c r="D580">
        <v>-80.805307615384606</v>
      </c>
      <c r="E580">
        <v>-80.805307615384606</v>
      </c>
      <c r="F580">
        <v>-80.805307615384606</v>
      </c>
      <c r="G580">
        <v>-48.483184569230765</v>
      </c>
      <c r="H580">
        <v>-80.805307615384606</v>
      </c>
      <c r="I580">
        <v>-80.805307615384606</v>
      </c>
      <c r="J580">
        <v>16.161061523076917</v>
      </c>
      <c r="K580">
        <v>-80.805307615384606</v>
      </c>
      <c r="L580">
        <v>-39.594600731538456</v>
      </c>
      <c r="M580">
        <f t="shared" si="19"/>
        <v>-88.885838376923076</v>
      </c>
      <c r="N580">
        <v>-80.805307615384606</v>
      </c>
    </row>
    <row r="581" spans="1:14" x14ac:dyDescent="0.25">
      <c r="A581">
        <v>80.216846559999993</v>
      </c>
      <c r="B581">
        <f t="shared" si="18"/>
        <v>-6.1705266584615384</v>
      </c>
      <c r="C581">
        <v>-18.511579975384613</v>
      </c>
      <c r="D581">
        <v>-6.1705266584615384</v>
      </c>
      <c r="E581">
        <v>-6.1705266584615384</v>
      </c>
      <c r="F581">
        <v>-6.1705266584615384</v>
      </c>
      <c r="G581">
        <v>-3.7023159950769227</v>
      </c>
      <c r="H581">
        <v>-6.1705266584615384</v>
      </c>
      <c r="I581">
        <v>-6.1705266584615384</v>
      </c>
      <c r="J581">
        <v>1.2341053316923074</v>
      </c>
      <c r="K581">
        <v>-6.1705266584615384</v>
      </c>
      <c r="L581">
        <v>-3.0235580626461536</v>
      </c>
      <c r="M581">
        <f t="shared" si="19"/>
        <v>-6.7875793243076927</v>
      </c>
      <c r="N581">
        <v>-6.1705266584615384</v>
      </c>
    </row>
    <row r="582" spans="1:14" x14ac:dyDescent="0.25">
      <c r="A582">
        <v>1326.0679170000001</v>
      </c>
      <c r="B582">
        <f t="shared" si="18"/>
        <v>-102.00522438461539</v>
      </c>
      <c r="C582">
        <v>-306.01567315384614</v>
      </c>
      <c r="D582">
        <v>-102.00522438461539</v>
      </c>
      <c r="E582">
        <v>-102.00522438461539</v>
      </c>
      <c r="F582">
        <v>-102.00522438461539</v>
      </c>
      <c r="G582">
        <v>-61.203134630769227</v>
      </c>
      <c r="H582">
        <v>-102.00522438461539</v>
      </c>
      <c r="I582">
        <v>-102.00522438461539</v>
      </c>
      <c r="J582">
        <v>20.401044876923073</v>
      </c>
      <c r="K582">
        <v>-102.00522438461539</v>
      </c>
      <c r="L582">
        <v>-49.982559948461542</v>
      </c>
      <c r="M582">
        <f t="shared" si="19"/>
        <v>-112.20574682307694</v>
      </c>
      <c r="N582">
        <v>-102.00522438461539</v>
      </c>
    </row>
    <row r="583" spans="1:14" x14ac:dyDescent="0.25">
      <c r="A583">
        <v>92.820653280000002</v>
      </c>
      <c r="B583">
        <f t="shared" si="18"/>
        <v>-7.1400502523076925</v>
      </c>
      <c r="C583">
        <v>-21.420150756923078</v>
      </c>
      <c r="D583">
        <v>-7.1400502523076925</v>
      </c>
      <c r="E583">
        <v>-7.1400502523076925</v>
      </c>
      <c r="F583">
        <v>-7.1400502523076925</v>
      </c>
      <c r="G583">
        <v>-4.2840301513846155</v>
      </c>
      <c r="H583">
        <v>-7.1400502523076925</v>
      </c>
      <c r="I583">
        <v>-7.1400502523076925</v>
      </c>
      <c r="J583">
        <v>1.4280100504615383</v>
      </c>
      <c r="K583">
        <v>-7.1400502523076925</v>
      </c>
      <c r="L583">
        <v>-3.4986246236307692</v>
      </c>
      <c r="M583">
        <f t="shared" si="19"/>
        <v>-7.8540552775384622</v>
      </c>
      <c r="N583">
        <v>-7.1400502523076925</v>
      </c>
    </row>
    <row r="584" spans="1:14" x14ac:dyDescent="0.25">
      <c r="A584">
        <v>1605.223718</v>
      </c>
      <c r="B584">
        <f t="shared" si="18"/>
        <v>-123.47874753846153</v>
      </c>
      <c r="C584">
        <v>-370.43624261538457</v>
      </c>
      <c r="D584">
        <v>-123.47874753846153</v>
      </c>
      <c r="E584">
        <v>-123.47874753846153</v>
      </c>
      <c r="F584">
        <v>-123.47874753846153</v>
      </c>
      <c r="G584">
        <v>-74.087248523076923</v>
      </c>
      <c r="H584">
        <v>-123.47874753846153</v>
      </c>
      <c r="I584">
        <v>-123.47874753846153</v>
      </c>
      <c r="J584">
        <v>24.695749507692302</v>
      </c>
      <c r="K584">
        <v>-123.47874753846153</v>
      </c>
      <c r="L584">
        <v>-60.504586293846153</v>
      </c>
      <c r="M584">
        <f t="shared" si="19"/>
        <v>-135.82662229230769</v>
      </c>
      <c r="N584">
        <v>-123.47874753846153</v>
      </c>
    </row>
    <row r="585" spans="1:14" x14ac:dyDescent="0.25">
      <c r="A585">
        <v>105.1715408</v>
      </c>
      <c r="B585">
        <f t="shared" si="18"/>
        <v>-8.0901185230769226</v>
      </c>
      <c r="C585">
        <v>-24.270355569230766</v>
      </c>
      <c r="D585">
        <v>-8.0901185230769226</v>
      </c>
      <c r="E585">
        <v>-8.0901185230769226</v>
      </c>
      <c r="F585">
        <v>-8.0901185230769226</v>
      </c>
      <c r="G585">
        <v>-4.8540711138461532</v>
      </c>
      <c r="H585">
        <v>-8.0901185230769226</v>
      </c>
      <c r="I585">
        <v>-8.0901185230769226</v>
      </c>
      <c r="J585">
        <v>1.6180237046153843</v>
      </c>
      <c r="K585">
        <v>-8.0901185230769226</v>
      </c>
      <c r="L585">
        <v>-3.964158076307692</v>
      </c>
      <c r="M585">
        <f t="shared" si="19"/>
        <v>-8.8991303753846154</v>
      </c>
      <c r="N585">
        <v>-8.0901185230769226</v>
      </c>
    </row>
    <row r="586" spans="1:14" x14ac:dyDescent="0.25">
      <c r="A586">
        <v>1887.3493249999999</v>
      </c>
      <c r="B586">
        <f t="shared" si="18"/>
        <v>-145.1807173076923</v>
      </c>
      <c r="C586">
        <v>-435.54215192307691</v>
      </c>
      <c r="D586">
        <v>-145.1807173076923</v>
      </c>
      <c r="E586">
        <v>-145.1807173076923</v>
      </c>
      <c r="F586">
        <v>-145.1807173076923</v>
      </c>
      <c r="G586">
        <v>-87.108430384615374</v>
      </c>
      <c r="H586">
        <v>-145.1807173076923</v>
      </c>
      <c r="I586">
        <v>-145.1807173076923</v>
      </c>
      <c r="J586">
        <v>29.036143461538455</v>
      </c>
      <c r="K586">
        <v>-145.1807173076923</v>
      </c>
      <c r="L586">
        <v>-71.138551480769223</v>
      </c>
      <c r="M586">
        <f t="shared" si="19"/>
        <v>-159.69878903846154</v>
      </c>
      <c r="N586">
        <v>-145.1807173076923</v>
      </c>
    </row>
    <row r="587" spans="1:14" x14ac:dyDescent="0.25">
      <c r="A587">
        <v>113.7269447</v>
      </c>
      <c r="B587">
        <f t="shared" si="18"/>
        <v>-8.7482265153846157</v>
      </c>
      <c r="C587">
        <v>-26.244679546153847</v>
      </c>
      <c r="D587">
        <v>-8.7482265153846157</v>
      </c>
      <c r="E587">
        <v>-8.7482265153846157</v>
      </c>
      <c r="F587">
        <v>-8.7482265153846157</v>
      </c>
      <c r="G587">
        <v>-5.2489359092307692</v>
      </c>
      <c r="H587">
        <v>-8.7482265153846157</v>
      </c>
      <c r="I587">
        <v>-8.7482265153846157</v>
      </c>
      <c r="J587">
        <v>1.7496453030769228</v>
      </c>
      <c r="K587">
        <v>-8.7482265153846157</v>
      </c>
      <c r="L587">
        <v>-4.2866309925384618</v>
      </c>
      <c r="M587">
        <f t="shared" si="19"/>
        <v>-9.623049166923078</v>
      </c>
      <c r="N587">
        <v>-8.7482265153846157</v>
      </c>
    </row>
    <row r="588" spans="1:14" x14ac:dyDescent="0.25">
      <c r="A588">
        <v>2175.2826799999998</v>
      </c>
      <c r="B588">
        <f t="shared" si="18"/>
        <v>-167.32943692307691</v>
      </c>
      <c r="C588">
        <v>-501.98831076923074</v>
      </c>
      <c r="D588">
        <v>-167.32943692307691</v>
      </c>
      <c r="E588">
        <v>-167.32943692307691</v>
      </c>
      <c r="F588">
        <v>-167.32943692307691</v>
      </c>
      <c r="G588">
        <v>-100.39766215384614</v>
      </c>
      <c r="H588">
        <v>-167.32943692307691</v>
      </c>
      <c r="I588">
        <v>-167.32943692307691</v>
      </c>
      <c r="J588">
        <v>33.465887384615378</v>
      </c>
      <c r="K588">
        <v>-167.32943692307691</v>
      </c>
      <c r="L588">
        <v>-81.991424092307682</v>
      </c>
      <c r="M588">
        <f t="shared" si="19"/>
        <v>-184.06238061538463</v>
      </c>
      <c r="N588">
        <v>-167.32943692307691</v>
      </c>
    </row>
    <row r="589" spans="1:14" x14ac:dyDescent="0.25">
      <c r="A589">
        <v>124.8010185</v>
      </c>
      <c r="B589">
        <f t="shared" si="18"/>
        <v>-9.6000783461538468</v>
      </c>
      <c r="C589">
        <v>-28.80023503846154</v>
      </c>
      <c r="D589">
        <v>-9.6000783461538468</v>
      </c>
      <c r="E589">
        <v>-9.6000783461538468</v>
      </c>
      <c r="F589">
        <v>-9.6000783461538468</v>
      </c>
      <c r="G589">
        <v>-5.7600470076923083</v>
      </c>
      <c r="H589">
        <v>-9.6000783461538468</v>
      </c>
      <c r="I589">
        <v>-9.6000783461538468</v>
      </c>
      <c r="J589">
        <v>1.9200156692307688</v>
      </c>
      <c r="K589">
        <v>-9.6000783461538468</v>
      </c>
      <c r="L589">
        <v>-4.704038389615385</v>
      </c>
      <c r="M589">
        <f t="shared" si="19"/>
        <v>-10.560086180769233</v>
      </c>
      <c r="N589">
        <v>-9.6000783461538468</v>
      </c>
    </row>
    <row r="590" spans="1:14" x14ac:dyDescent="0.25">
      <c r="A590">
        <v>2471.38184</v>
      </c>
      <c r="B590">
        <f t="shared" si="18"/>
        <v>-190.10629538461538</v>
      </c>
      <c r="C590">
        <v>-570.31888615384617</v>
      </c>
      <c r="D590">
        <v>-190.10629538461538</v>
      </c>
      <c r="E590">
        <v>-190.10629538461538</v>
      </c>
      <c r="F590">
        <v>-190.10629538461538</v>
      </c>
      <c r="G590">
        <v>-114.06377723076922</v>
      </c>
      <c r="H590">
        <v>-190.10629538461538</v>
      </c>
      <c r="I590">
        <v>-190.10629538461538</v>
      </c>
      <c r="J590">
        <v>38.021259076923066</v>
      </c>
      <c r="K590">
        <v>-190.10629538461538</v>
      </c>
      <c r="L590">
        <v>-93.152084738461539</v>
      </c>
      <c r="M590">
        <f t="shared" si="19"/>
        <v>-209.11692492307694</v>
      </c>
      <c r="N590">
        <v>-190.10629538461538</v>
      </c>
    </row>
    <row r="591" spans="1:14" x14ac:dyDescent="0.25">
      <c r="A591">
        <v>134.6461846</v>
      </c>
      <c r="B591">
        <f t="shared" si="18"/>
        <v>-10.357398815384615</v>
      </c>
      <c r="C591">
        <v>-31.072196446153846</v>
      </c>
      <c r="D591">
        <v>-10.357398815384615</v>
      </c>
      <c r="E591">
        <v>-10.357398815384615</v>
      </c>
      <c r="F591">
        <v>-10.357398815384615</v>
      </c>
      <c r="G591">
        <v>-6.2144392892307687</v>
      </c>
      <c r="H591">
        <v>-10.357398815384615</v>
      </c>
      <c r="I591">
        <v>-10.357398815384615</v>
      </c>
      <c r="J591">
        <v>2.0714797630769226</v>
      </c>
      <c r="K591">
        <v>-10.357398815384615</v>
      </c>
      <c r="L591">
        <v>-5.0751254195384607</v>
      </c>
      <c r="M591">
        <f t="shared" si="19"/>
        <v>-11.393138696923078</v>
      </c>
      <c r="N591">
        <v>-10.357398815384615</v>
      </c>
    </row>
    <row r="592" spans="1:14" x14ac:dyDescent="0.25">
      <c r="A592">
        <v>2765.7574530000002</v>
      </c>
      <c r="B592">
        <f t="shared" si="18"/>
        <v>-212.75057330769232</v>
      </c>
      <c r="C592">
        <v>-638.25171992307696</v>
      </c>
      <c r="D592">
        <v>-212.75057330769232</v>
      </c>
      <c r="E592">
        <v>-212.75057330769232</v>
      </c>
      <c r="F592">
        <v>-212.75057330769232</v>
      </c>
      <c r="G592">
        <v>-127.65034398461539</v>
      </c>
      <c r="H592">
        <v>-212.75057330769232</v>
      </c>
      <c r="I592">
        <v>-212.75057330769232</v>
      </c>
      <c r="J592">
        <v>42.550114661538451</v>
      </c>
      <c r="K592">
        <v>-212.75057330769232</v>
      </c>
      <c r="L592">
        <v>-104.24778092076923</v>
      </c>
      <c r="M592">
        <f t="shared" si="19"/>
        <v>-234.02563063846156</v>
      </c>
      <c r="N592">
        <v>-212.75057330769232</v>
      </c>
    </row>
    <row r="593" spans="1:14" x14ac:dyDescent="0.25">
      <c r="A593">
        <v>-59.771107929999999</v>
      </c>
      <c r="B593">
        <f t="shared" si="18"/>
        <v>4.5977775330769228</v>
      </c>
      <c r="C593">
        <v>13.793332599230769</v>
      </c>
      <c r="D593">
        <v>4.5977775330769228</v>
      </c>
      <c r="E593">
        <v>4.5977775330769228</v>
      </c>
      <c r="F593">
        <v>4.5977775330769228</v>
      </c>
      <c r="G593">
        <v>2.7586665198461535</v>
      </c>
      <c r="H593">
        <v>4.5977775330769228</v>
      </c>
      <c r="I593">
        <v>4.5977775330769228</v>
      </c>
      <c r="J593">
        <v>-0.91955550661538432</v>
      </c>
      <c r="K593">
        <v>4.5977775330769228</v>
      </c>
      <c r="L593">
        <v>2.2529109912076923</v>
      </c>
      <c r="M593">
        <f t="shared" si="19"/>
        <v>5.0575552863846154</v>
      </c>
      <c r="N593">
        <v>4.5977775330769228</v>
      </c>
    </row>
    <row r="594" spans="1:14" x14ac:dyDescent="0.25">
      <c r="A594">
        <v>-58.601717379999997</v>
      </c>
      <c r="B594">
        <f t="shared" si="18"/>
        <v>4.5078244138461532</v>
      </c>
      <c r="C594">
        <v>13.52347324153846</v>
      </c>
      <c r="D594">
        <v>4.5078244138461532</v>
      </c>
      <c r="E594">
        <v>4.5078244138461532</v>
      </c>
      <c r="F594">
        <v>4.5078244138461532</v>
      </c>
      <c r="G594">
        <v>2.7046946483076919</v>
      </c>
      <c r="H594">
        <v>4.5078244138461532</v>
      </c>
      <c r="I594">
        <v>4.5078244138461532</v>
      </c>
      <c r="J594">
        <v>-0.90156488276923041</v>
      </c>
      <c r="K594">
        <v>4.5078244138461532</v>
      </c>
      <c r="L594">
        <v>2.208833962784615</v>
      </c>
      <c r="M594">
        <f t="shared" si="19"/>
        <v>4.9586068552307685</v>
      </c>
      <c r="N594">
        <v>4.5078244138461532</v>
      </c>
    </row>
    <row r="595" spans="1:14" x14ac:dyDescent="0.25">
      <c r="A595">
        <v>-93.640829920000002</v>
      </c>
      <c r="B595">
        <f t="shared" si="18"/>
        <v>7.2031407630769229</v>
      </c>
      <c r="C595">
        <v>21.609422289230768</v>
      </c>
      <c r="D595">
        <v>7.2031407630769229</v>
      </c>
      <c r="E595">
        <v>7.2031407630769229</v>
      </c>
      <c r="F595">
        <v>7.2031407630769229</v>
      </c>
      <c r="G595">
        <v>4.3218844578461537</v>
      </c>
      <c r="H595">
        <v>7.2031407630769229</v>
      </c>
      <c r="I595">
        <v>7.2031407630769229</v>
      </c>
      <c r="J595">
        <v>-1.4406281526153843</v>
      </c>
      <c r="K595">
        <v>7.2031407630769229</v>
      </c>
      <c r="L595">
        <v>3.5295389739076923</v>
      </c>
      <c r="M595">
        <f t="shared" si="19"/>
        <v>7.9234548393846156</v>
      </c>
      <c r="N595">
        <v>7.2031407630769229</v>
      </c>
    </row>
    <row r="596" spans="1:14" x14ac:dyDescent="0.25">
      <c r="A596">
        <v>-77.164698360000003</v>
      </c>
      <c r="B596">
        <f t="shared" si="18"/>
        <v>5.935746027692308</v>
      </c>
      <c r="C596">
        <v>17.807238083076925</v>
      </c>
      <c r="D596">
        <v>5.935746027692308</v>
      </c>
      <c r="E596">
        <v>5.935746027692308</v>
      </c>
      <c r="F596">
        <v>5.935746027692308</v>
      </c>
      <c r="G596">
        <v>3.5614476166153848</v>
      </c>
      <c r="H596">
        <v>5.935746027692308</v>
      </c>
      <c r="I596">
        <v>5.935746027692308</v>
      </c>
      <c r="J596">
        <v>-1.1871492055384614</v>
      </c>
      <c r="K596">
        <v>5.935746027692308</v>
      </c>
      <c r="L596">
        <v>2.9085155535692309</v>
      </c>
      <c r="M596">
        <f t="shared" si="19"/>
        <v>6.5293206304615392</v>
      </c>
      <c r="N596">
        <v>5.935746027692308</v>
      </c>
    </row>
    <row r="597" spans="1:14" x14ac:dyDescent="0.25">
      <c r="A597">
        <v>-143.96683859999999</v>
      </c>
      <c r="B597">
        <f t="shared" si="18"/>
        <v>11.074372199999999</v>
      </c>
      <c r="C597">
        <v>33.223116599999997</v>
      </c>
      <c r="D597">
        <v>11.074372199999999</v>
      </c>
      <c r="E597">
        <v>11.074372199999999</v>
      </c>
      <c r="F597">
        <v>11.074372199999999</v>
      </c>
      <c r="G597">
        <v>6.6446233199999991</v>
      </c>
      <c r="H597">
        <v>11.074372199999999</v>
      </c>
      <c r="I597">
        <v>11.074372199999999</v>
      </c>
      <c r="J597">
        <v>-2.2148744399999991</v>
      </c>
      <c r="K597">
        <v>11.074372199999999</v>
      </c>
      <c r="L597">
        <v>5.4264423779999991</v>
      </c>
      <c r="M597">
        <f t="shared" si="19"/>
        <v>12.18180942</v>
      </c>
      <c r="N597">
        <v>11.074372199999999</v>
      </c>
    </row>
    <row r="598" spans="1:14" x14ac:dyDescent="0.25">
      <c r="A598">
        <v>-102.43491090000001</v>
      </c>
      <c r="B598">
        <f t="shared" si="18"/>
        <v>7.8796085307692314</v>
      </c>
      <c r="C598">
        <v>23.638825592307693</v>
      </c>
      <c r="D598">
        <v>7.8796085307692314</v>
      </c>
      <c r="E598">
        <v>7.8796085307692314</v>
      </c>
      <c r="F598">
        <v>7.8796085307692314</v>
      </c>
      <c r="G598">
        <v>4.727765118461539</v>
      </c>
      <c r="H598">
        <v>7.8796085307692314</v>
      </c>
      <c r="I598">
        <v>7.8796085307692314</v>
      </c>
      <c r="J598">
        <v>-1.575921706153846</v>
      </c>
      <c r="K598">
        <v>7.8796085307692314</v>
      </c>
      <c r="L598">
        <v>3.8610081800769231</v>
      </c>
      <c r="M598">
        <f t="shared" si="19"/>
        <v>8.6675693838461552</v>
      </c>
      <c r="N598">
        <v>7.8796085307692314</v>
      </c>
    </row>
    <row r="599" spans="1:14" x14ac:dyDescent="0.25">
      <c r="A599">
        <v>-199.7981771</v>
      </c>
      <c r="B599">
        <f t="shared" si="18"/>
        <v>15.369090546153846</v>
      </c>
      <c r="C599">
        <v>46.10727163846154</v>
      </c>
      <c r="D599">
        <v>15.369090546153846</v>
      </c>
      <c r="E599">
        <v>15.369090546153846</v>
      </c>
      <c r="F599">
        <v>15.369090546153846</v>
      </c>
      <c r="G599">
        <v>9.2214543276923067</v>
      </c>
      <c r="H599">
        <v>15.369090546153846</v>
      </c>
      <c r="I599">
        <v>15.369090546153846</v>
      </c>
      <c r="J599">
        <v>-3.0738181092307686</v>
      </c>
      <c r="K599">
        <v>15.369090546153846</v>
      </c>
      <c r="L599">
        <v>7.5308543676153841</v>
      </c>
      <c r="M599">
        <f t="shared" si="19"/>
        <v>16.905999600769231</v>
      </c>
      <c r="N599">
        <v>15.369090546153846</v>
      </c>
    </row>
    <row r="600" spans="1:14" x14ac:dyDescent="0.25">
      <c r="A600">
        <v>-121.627118</v>
      </c>
      <c r="B600">
        <f t="shared" si="18"/>
        <v>9.3559321538461528</v>
      </c>
      <c r="C600">
        <v>28.067796461538457</v>
      </c>
      <c r="D600">
        <v>9.3559321538461528</v>
      </c>
      <c r="E600">
        <v>9.3559321538461528</v>
      </c>
      <c r="F600">
        <v>9.3559321538461528</v>
      </c>
      <c r="G600">
        <v>5.6135592923076914</v>
      </c>
      <c r="H600">
        <v>9.3559321538461528</v>
      </c>
      <c r="I600">
        <v>9.3559321538461528</v>
      </c>
      <c r="J600">
        <v>-1.8711864307692301</v>
      </c>
      <c r="K600">
        <v>9.3559321538461528</v>
      </c>
      <c r="L600">
        <v>4.5844067553846148</v>
      </c>
      <c r="M600">
        <f t="shared" si="19"/>
        <v>10.291525369230769</v>
      </c>
      <c r="N600">
        <v>9.3559321538461528</v>
      </c>
    </row>
    <row r="601" spans="1:14" x14ac:dyDescent="0.25">
      <c r="A601">
        <v>-273.81434150000001</v>
      </c>
      <c r="B601">
        <f t="shared" si="18"/>
        <v>21.062641653846153</v>
      </c>
      <c r="C601">
        <v>63.187924961538457</v>
      </c>
      <c r="D601">
        <v>21.062641653846153</v>
      </c>
      <c r="E601">
        <v>21.062641653846153</v>
      </c>
      <c r="F601">
        <v>21.062641653846153</v>
      </c>
      <c r="G601">
        <v>12.637584992307692</v>
      </c>
      <c r="H601">
        <v>21.062641653846153</v>
      </c>
      <c r="I601">
        <v>21.062641653846153</v>
      </c>
      <c r="J601">
        <v>-4.2125283307692296</v>
      </c>
      <c r="K601">
        <v>21.062641653846153</v>
      </c>
      <c r="L601">
        <v>10.320694410384615</v>
      </c>
      <c r="M601">
        <f t="shared" si="19"/>
        <v>23.168905819230769</v>
      </c>
      <c r="N601">
        <v>21.062641653846153</v>
      </c>
    </row>
    <row r="602" spans="1:14" x14ac:dyDescent="0.25">
      <c r="A602">
        <v>-138.37637939999999</v>
      </c>
      <c r="B602">
        <f t="shared" si="18"/>
        <v>10.644336876923076</v>
      </c>
      <c r="C602">
        <v>31.933010630769225</v>
      </c>
      <c r="D602">
        <v>10.644336876923076</v>
      </c>
      <c r="E602">
        <v>10.644336876923076</v>
      </c>
      <c r="F602">
        <v>10.644336876923076</v>
      </c>
      <c r="G602">
        <v>6.3866021261538455</v>
      </c>
      <c r="H602">
        <v>10.644336876923076</v>
      </c>
      <c r="I602">
        <v>10.644336876923076</v>
      </c>
      <c r="J602">
        <v>-2.1288673753846146</v>
      </c>
      <c r="K602">
        <v>10.644336876923076</v>
      </c>
      <c r="L602">
        <v>5.215725069692307</v>
      </c>
      <c r="M602">
        <f t="shared" si="19"/>
        <v>11.708770564615383</v>
      </c>
      <c r="N602">
        <v>10.644336876923076</v>
      </c>
    </row>
    <row r="603" spans="1:14" x14ac:dyDescent="0.25">
      <c r="A603">
        <v>-376.65761120000002</v>
      </c>
      <c r="B603">
        <f t="shared" si="18"/>
        <v>28.973662400000002</v>
      </c>
      <c r="C603">
        <v>86.920987200000013</v>
      </c>
      <c r="D603">
        <v>28.973662400000002</v>
      </c>
      <c r="E603">
        <v>28.973662400000002</v>
      </c>
      <c r="F603">
        <v>28.973662400000002</v>
      </c>
      <c r="G603">
        <v>17.384197440000001</v>
      </c>
      <c r="H603">
        <v>28.973662400000002</v>
      </c>
      <c r="I603">
        <v>28.973662400000002</v>
      </c>
      <c r="J603">
        <v>-5.7947324799999995</v>
      </c>
      <c r="K603">
        <v>28.973662400000002</v>
      </c>
      <c r="L603">
        <v>14.197094576000001</v>
      </c>
      <c r="M603">
        <f t="shared" si="19"/>
        <v>31.871028640000006</v>
      </c>
      <c r="N603">
        <v>28.973662400000002</v>
      </c>
    </row>
    <row r="604" spans="1:14" x14ac:dyDescent="0.25">
      <c r="A604">
        <v>-158.34179570000001</v>
      </c>
      <c r="B604">
        <f t="shared" si="18"/>
        <v>12.180138130769231</v>
      </c>
      <c r="C604">
        <v>36.540414392307696</v>
      </c>
      <c r="D604">
        <v>12.180138130769231</v>
      </c>
      <c r="E604">
        <v>12.180138130769231</v>
      </c>
      <c r="F604">
        <v>12.180138130769231</v>
      </c>
      <c r="G604">
        <v>7.3080828784615388</v>
      </c>
      <c r="H604">
        <v>12.180138130769231</v>
      </c>
      <c r="I604">
        <v>12.180138130769231</v>
      </c>
      <c r="J604">
        <v>-2.4360276261538458</v>
      </c>
      <c r="K604">
        <v>12.180138130769231</v>
      </c>
      <c r="L604">
        <v>5.9682676840769231</v>
      </c>
      <c r="M604">
        <f t="shared" si="19"/>
        <v>13.398151943846155</v>
      </c>
      <c r="N604">
        <v>12.180138130769231</v>
      </c>
    </row>
    <row r="605" spans="1:14" x14ac:dyDescent="0.25">
      <c r="A605">
        <v>-519.44323880000002</v>
      </c>
      <c r="B605">
        <f t="shared" si="18"/>
        <v>39.957172215384617</v>
      </c>
      <c r="C605">
        <v>119.87151664615385</v>
      </c>
      <c r="D605">
        <v>39.957172215384617</v>
      </c>
      <c r="E605">
        <v>39.957172215384617</v>
      </c>
      <c r="F605">
        <v>39.957172215384617</v>
      </c>
      <c r="G605">
        <v>23.974303329230768</v>
      </c>
      <c r="H605">
        <v>39.957172215384617</v>
      </c>
      <c r="I605">
        <v>39.957172215384617</v>
      </c>
      <c r="J605">
        <v>-7.9914344430769217</v>
      </c>
      <c r="K605">
        <v>39.957172215384617</v>
      </c>
      <c r="L605">
        <v>19.579014385538461</v>
      </c>
      <c r="M605">
        <f t="shared" si="19"/>
        <v>43.95288943692308</v>
      </c>
      <c r="N605">
        <v>39.957172215384617</v>
      </c>
    </row>
    <row r="606" spans="1:14" x14ac:dyDescent="0.25">
      <c r="A606">
        <v>-179.69032680000001</v>
      </c>
      <c r="B606">
        <f t="shared" si="18"/>
        <v>13.822332830769231</v>
      </c>
      <c r="C606">
        <v>41.466998492307695</v>
      </c>
      <c r="D606">
        <v>13.822332830769231</v>
      </c>
      <c r="E606">
        <v>13.822332830769231</v>
      </c>
      <c r="F606">
        <v>13.822332830769231</v>
      </c>
      <c r="G606">
        <v>8.2933996984615383</v>
      </c>
      <c r="H606">
        <v>13.822332830769231</v>
      </c>
      <c r="I606">
        <v>13.822332830769231</v>
      </c>
      <c r="J606">
        <v>-2.7644665661538457</v>
      </c>
      <c r="K606">
        <v>13.822332830769231</v>
      </c>
      <c r="L606">
        <v>6.7729430870769232</v>
      </c>
      <c r="M606">
        <f t="shared" si="19"/>
        <v>15.204566113846155</v>
      </c>
      <c r="N606">
        <v>13.822332830769231</v>
      </c>
    </row>
    <row r="607" spans="1:14" x14ac:dyDescent="0.25">
      <c r="A607">
        <v>-729.56095189999996</v>
      </c>
      <c r="B607">
        <f t="shared" si="18"/>
        <v>56.120073223076922</v>
      </c>
      <c r="C607">
        <v>168.36021966923076</v>
      </c>
      <c r="D607">
        <v>56.120073223076922</v>
      </c>
      <c r="E607">
        <v>56.120073223076922</v>
      </c>
      <c r="F607">
        <v>56.120073223076922</v>
      </c>
      <c r="G607">
        <v>33.672043933846155</v>
      </c>
      <c r="H607">
        <v>56.120073223076922</v>
      </c>
      <c r="I607">
        <v>56.120073223076922</v>
      </c>
      <c r="J607">
        <v>-11.224014644615382</v>
      </c>
      <c r="K607">
        <v>56.120073223076922</v>
      </c>
      <c r="L607">
        <v>27.498835879307691</v>
      </c>
      <c r="M607">
        <f t="shared" si="19"/>
        <v>61.732080545384619</v>
      </c>
      <c r="N607">
        <v>56.120073223076922</v>
      </c>
    </row>
    <row r="608" spans="1:14" x14ac:dyDescent="0.25">
      <c r="A608">
        <v>-196.7369487</v>
      </c>
      <c r="B608">
        <f t="shared" si="18"/>
        <v>15.133611438461539</v>
      </c>
      <c r="C608">
        <v>45.400834315384614</v>
      </c>
      <c r="D608">
        <v>15.133611438461539</v>
      </c>
      <c r="E608">
        <v>15.133611438461539</v>
      </c>
      <c r="F608">
        <v>15.133611438461539</v>
      </c>
      <c r="G608">
        <v>9.0801668630769239</v>
      </c>
      <c r="H608">
        <v>15.133611438461539</v>
      </c>
      <c r="I608">
        <v>15.133611438461539</v>
      </c>
      <c r="J608">
        <v>-3.0267222876923072</v>
      </c>
      <c r="K608">
        <v>15.133611438461539</v>
      </c>
      <c r="L608">
        <v>7.4154696048461544</v>
      </c>
      <c r="M608">
        <f t="shared" si="19"/>
        <v>16.646972582307694</v>
      </c>
      <c r="N608">
        <v>15.133611438461539</v>
      </c>
    </row>
    <row r="609" spans="1:14" x14ac:dyDescent="0.25">
      <c r="A609">
        <v>-25.348727180000001</v>
      </c>
      <c r="B609">
        <f t="shared" si="18"/>
        <v>1.9499020907692308</v>
      </c>
      <c r="C609">
        <v>5.8497062723076922</v>
      </c>
      <c r="D609">
        <v>1.9499020907692308</v>
      </c>
      <c r="E609">
        <v>1.9499020907692308</v>
      </c>
      <c r="F609">
        <v>1.9499020907692308</v>
      </c>
      <c r="G609">
        <v>1.1699412544615384</v>
      </c>
      <c r="H609">
        <v>1.9499020907692308</v>
      </c>
      <c r="I609">
        <v>1.9499020907692308</v>
      </c>
      <c r="J609">
        <v>-0.3899804181538461</v>
      </c>
      <c r="K609">
        <v>1.9499020907692308</v>
      </c>
      <c r="L609">
        <v>0.95545202447692312</v>
      </c>
      <c r="M609">
        <f t="shared" si="19"/>
        <v>2.1448922998461541</v>
      </c>
      <c r="N609">
        <v>1.9499020907692308</v>
      </c>
    </row>
    <row r="610" spans="1:14" x14ac:dyDescent="0.25">
      <c r="A610">
        <v>-112.0449478</v>
      </c>
      <c r="B610">
        <f t="shared" si="18"/>
        <v>8.6188421384615381</v>
      </c>
      <c r="C610">
        <v>25.856526415384614</v>
      </c>
      <c r="D610">
        <v>8.6188421384615381</v>
      </c>
      <c r="E610">
        <v>8.6188421384615381</v>
      </c>
      <c r="F610">
        <v>8.6188421384615381</v>
      </c>
      <c r="G610">
        <v>5.1713052830769231</v>
      </c>
      <c r="H610">
        <v>8.6188421384615381</v>
      </c>
      <c r="I610">
        <v>8.6188421384615381</v>
      </c>
      <c r="J610">
        <v>-1.7237684276923073</v>
      </c>
      <c r="K610">
        <v>8.6188421384615381</v>
      </c>
      <c r="L610">
        <v>4.2232326478461539</v>
      </c>
      <c r="M610">
        <f t="shared" si="19"/>
        <v>9.480726352307693</v>
      </c>
      <c r="N610">
        <v>8.6188421384615381</v>
      </c>
    </row>
    <row r="611" spans="1:14" x14ac:dyDescent="0.25">
      <c r="A611">
        <v>-42.644191450000001</v>
      </c>
      <c r="B611">
        <f t="shared" si="18"/>
        <v>3.2803224192307692</v>
      </c>
      <c r="C611">
        <v>9.8409672576923075</v>
      </c>
      <c r="D611">
        <v>3.2803224192307692</v>
      </c>
      <c r="E611">
        <v>3.2803224192307692</v>
      </c>
      <c r="F611">
        <v>3.2803224192307692</v>
      </c>
      <c r="G611">
        <v>1.9681934515384614</v>
      </c>
      <c r="H611">
        <v>3.2803224192307692</v>
      </c>
      <c r="I611">
        <v>3.2803224192307692</v>
      </c>
      <c r="J611">
        <v>-0.65606448384615368</v>
      </c>
      <c r="K611">
        <v>3.2803224192307692</v>
      </c>
      <c r="L611">
        <v>1.6073579854230768</v>
      </c>
      <c r="M611">
        <f t="shared" si="19"/>
        <v>3.6083546611538462</v>
      </c>
      <c r="N611">
        <v>3.2803224192307692</v>
      </c>
    </row>
    <row r="612" spans="1:14" x14ac:dyDescent="0.25">
      <c r="A612">
        <v>-148.4371745</v>
      </c>
      <c r="B612">
        <f t="shared" si="18"/>
        <v>11.418244192307693</v>
      </c>
      <c r="C612">
        <v>34.254732576923075</v>
      </c>
      <c r="D612">
        <v>11.418244192307693</v>
      </c>
      <c r="E612">
        <v>11.418244192307693</v>
      </c>
      <c r="F612">
        <v>11.418244192307693</v>
      </c>
      <c r="G612">
        <v>6.8509465153846154</v>
      </c>
      <c r="H612">
        <v>11.418244192307693</v>
      </c>
      <c r="I612">
        <v>11.418244192307693</v>
      </c>
      <c r="J612">
        <v>-2.2836488384615379</v>
      </c>
      <c r="K612">
        <v>11.418244192307693</v>
      </c>
      <c r="L612">
        <v>5.5949396542307692</v>
      </c>
      <c r="M612">
        <f t="shared" si="19"/>
        <v>12.560068611538464</v>
      </c>
      <c r="N612">
        <v>11.418244192307693</v>
      </c>
    </row>
    <row r="613" spans="1:14" x14ac:dyDescent="0.25">
      <c r="A613">
        <v>-56.873358750000001</v>
      </c>
      <c r="B613">
        <f t="shared" si="18"/>
        <v>4.3748737499999999</v>
      </c>
      <c r="C613">
        <v>13.124621250000001</v>
      </c>
      <c r="D613">
        <v>4.3748737499999999</v>
      </c>
      <c r="E613">
        <v>4.3748737499999999</v>
      </c>
      <c r="F613">
        <v>4.3748737499999999</v>
      </c>
      <c r="G613">
        <v>2.6249242499999998</v>
      </c>
      <c r="H613">
        <v>4.3748737499999999</v>
      </c>
      <c r="I613">
        <v>4.3748737499999999</v>
      </c>
      <c r="J613">
        <v>-0.8749747499999998</v>
      </c>
      <c r="K613">
        <v>4.3748737499999999</v>
      </c>
      <c r="L613">
        <v>2.1436881374999999</v>
      </c>
      <c r="M613">
        <f t="shared" si="19"/>
        <v>4.8123611250000007</v>
      </c>
      <c r="N613">
        <v>4.3748737499999999</v>
      </c>
    </row>
    <row r="614" spans="1:14" x14ac:dyDescent="0.25">
      <c r="A614">
        <v>-186.6416548</v>
      </c>
      <c r="B614">
        <f t="shared" si="18"/>
        <v>14.35705036923077</v>
      </c>
      <c r="C614">
        <v>43.071151107692309</v>
      </c>
      <c r="D614">
        <v>14.35705036923077</v>
      </c>
      <c r="E614">
        <v>14.35705036923077</v>
      </c>
      <c r="F614">
        <v>14.35705036923077</v>
      </c>
      <c r="G614">
        <v>8.6142302215384614</v>
      </c>
      <c r="H614">
        <v>14.35705036923077</v>
      </c>
      <c r="I614">
        <v>14.35705036923077</v>
      </c>
      <c r="J614">
        <v>-2.8714100738461532</v>
      </c>
      <c r="K614">
        <v>14.35705036923077</v>
      </c>
      <c r="L614">
        <v>7.034954680923077</v>
      </c>
      <c r="M614">
        <f t="shared" si="19"/>
        <v>15.792755406153848</v>
      </c>
      <c r="N614">
        <v>14.35705036923077</v>
      </c>
    </row>
    <row r="615" spans="1:14" x14ac:dyDescent="0.25">
      <c r="A615">
        <v>-75.789927469999995</v>
      </c>
      <c r="B615">
        <f t="shared" si="18"/>
        <v>5.8299944207692302</v>
      </c>
      <c r="C615">
        <v>17.489983262307689</v>
      </c>
      <c r="D615">
        <v>5.8299944207692302</v>
      </c>
      <c r="E615">
        <v>5.8299944207692302</v>
      </c>
      <c r="F615">
        <v>5.8299944207692302</v>
      </c>
      <c r="G615">
        <v>3.4979966524615382</v>
      </c>
      <c r="H615">
        <v>5.8299944207692302</v>
      </c>
      <c r="I615">
        <v>5.8299944207692302</v>
      </c>
      <c r="J615">
        <v>-1.1659988841538458</v>
      </c>
      <c r="K615">
        <v>5.8299944207692302</v>
      </c>
      <c r="L615">
        <v>2.8566972661769228</v>
      </c>
      <c r="M615">
        <f t="shared" si="19"/>
        <v>6.4129938628461538</v>
      </c>
      <c r="N615">
        <v>5.8299944207692302</v>
      </c>
    </row>
    <row r="616" spans="1:14" x14ac:dyDescent="0.25">
      <c r="A616">
        <v>-223.1752735</v>
      </c>
      <c r="B616">
        <f t="shared" si="18"/>
        <v>17.167328730769231</v>
      </c>
      <c r="C616">
        <v>51.501986192307697</v>
      </c>
      <c r="D616">
        <v>17.167328730769231</v>
      </c>
      <c r="E616">
        <v>17.167328730769231</v>
      </c>
      <c r="F616">
        <v>17.167328730769231</v>
      </c>
      <c r="G616">
        <v>10.300397238461539</v>
      </c>
      <c r="H616">
        <v>17.167328730769231</v>
      </c>
      <c r="I616">
        <v>17.167328730769231</v>
      </c>
      <c r="J616">
        <v>-3.4334657461538454</v>
      </c>
      <c r="K616">
        <v>17.167328730769231</v>
      </c>
      <c r="L616">
        <v>8.4119910780769231</v>
      </c>
      <c r="M616">
        <f t="shared" si="19"/>
        <v>18.884061603846156</v>
      </c>
      <c r="N616">
        <v>17.167328730769231</v>
      </c>
    </row>
    <row r="617" spans="1:14" x14ac:dyDescent="0.25">
      <c r="A617">
        <v>-94.842629810000005</v>
      </c>
      <c r="B617">
        <f t="shared" si="18"/>
        <v>7.295586908461539</v>
      </c>
      <c r="C617">
        <v>21.886760725384619</v>
      </c>
      <c r="D617">
        <v>7.295586908461539</v>
      </c>
      <c r="E617">
        <v>7.295586908461539</v>
      </c>
      <c r="F617">
        <v>7.295586908461539</v>
      </c>
      <c r="G617">
        <v>4.3773521450769231</v>
      </c>
      <c r="H617">
        <v>7.295586908461539</v>
      </c>
      <c r="I617">
        <v>7.295586908461539</v>
      </c>
      <c r="J617">
        <v>-1.4591173816923075</v>
      </c>
      <c r="K617">
        <v>7.295586908461539</v>
      </c>
      <c r="L617">
        <v>3.5748375851461542</v>
      </c>
      <c r="M617">
        <f t="shared" si="19"/>
        <v>8.0251455993076934</v>
      </c>
      <c r="N617">
        <v>7.295586908461539</v>
      </c>
    </row>
    <row r="618" spans="1:14" x14ac:dyDescent="0.25">
      <c r="A618">
        <v>-258.04773729999999</v>
      </c>
      <c r="B618">
        <f t="shared" si="18"/>
        <v>19.849825946153846</v>
      </c>
      <c r="C618">
        <v>59.549477838461542</v>
      </c>
      <c r="D618">
        <v>19.849825946153846</v>
      </c>
      <c r="E618">
        <v>19.849825946153846</v>
      </c>
      <c r="F618">
        <v>19.849825946153846</v>
      </c>
      <c r="G618">
        <v>11.909895567692308</v>
      </c>
      <c r="H618">
        <v>19.849825946153846</v>
      </c>
      <c r="I618">
        <v>19.849825946153846</v>
      </c>
      <c r="J618">
        <v>-3.9699651892307681</v>
      </c>
      <c r="K618">
        <v>19.849825946153846</v>
      </c>
      <c r="L618">
        <v>9.7264147136153838</v>
      </c>
      <c r="M618">
        <f t="shared" si="19"/>
        <v>21.834808540769231</v>
      </c>
      <c r="N618">
        <v>19.849825946153846</v>
      </c>
    </row>
    <row r="619" spans="1:14" x14ac:dyDescent="0.25">
      <c r="A619">
        <v>-117.1652727</v>
      </c>
      <c r="B619">
        <f t="shared" si="18"/>
        <v>9.0127132846153852</v>
      </c>
      <c r="C619">
        <v>27.038139853846154</v>
      </c>
      <c r="D619">
        <v>9.0127132846153852</v>
      </c>
      <c r="E619">
        <v>9.0127132846153852</v>
      </c>
      <c r="F619">
        <v>9.0127132846153852</v>
      </c>
      <c r="G619">
        <v>5.407627970769231</v>
      </c>
      <c r="H619">
        <v>9.0127132846153852</v>
      </c>
      <c r="I619">
        <v>9.0127132846153852</v>
      </c>
      <c r="J619">
        <v>-1.8025426569230767</v>
      </c>
      <c r="K619">
        <v>9.0127132846153852</v>
      </c>
      <c r="L619">
        <v>4.4162295094615382</v>
      </c>
      <c r="M619">
        <f t="shared" si="19"/>
        <v>9.9139846130769254</v>
      </c>
      <c r="N619">
        <v>9.0127132846153852</v>
      </c>
    </row>
    <row r="620" spans="1:14" x14ac:dyDescent="0.25">
      <c r="A620">
        <v>-297.37111049999999</v>
      </c>
      <c r="B620">
        <f t="shared" si="18"/>
        <v>22.874700807692307</v>
      </c>
      <c r="C620">
        <v>68.62410242307692</v>
      </c>
      <c r="D620">
        <v>22.874700807692307</v>
      </c>
      <c r="E620">
        <v>22.874700807692307</v>
      </c>
      <c r="F620">
        <v>22.874700807692307</v>
      </c>
      <c r="G620">
        <v>13.724820484615384</v>
      </c>
      <c r="H620">
        <v>22.874700807692307</v>
      </c>
      <c r="I620">
        <v>22.874700807692307</v>
      </c>
      <c r="J620">
        <v>-4.5749401615384606</v>
      </c>
      <c r="K620">
        <v>22.874700807692307</v>
      </c>
      <c r="L620">
        <v>11.208603395769231</v>
      </c>
      <c r="M620">
        <f t="shared" si="19"/>
        <v>25.162170888461539</v>
      </c>
      <c r="N620">
        <v>22.874700807692307</v>
      </c>
    </row>
    <row r="621" spans="1:14" x14ac:dyDescent="0.25">
      <c r="A621">
        <v>-140.08419050000001</v>
      </c>
      <c r="B621">
        <f t="shared" si="18"/>
        <v>10.775706961538463</v>
      </c>
      <c r="C621">
        <v>32.32712088461539</v>
      </c>
      <c r="D621">
        <v>10.775706961538463</v>
      </c>
      <c r="E621">
        <v>10.775706961538463</v>
      </c>
      <c r="F621">
        <v>10.775706961538463</v>
      </c>
      <c r="G621">
        <v>6.4654241769230776</v>
      </c>
      <c r="H621">
        <v>10.775706961538463</v>
      </c>
      <c r="I621">
        <v>10.775706961538463</v>
      </c>
      <c r="J621">
        <v>-2.1551413923076921</v>
      </c>
      <c r="K621">
        <v>10.775706961538463</v>
      </c>
      <c r="L621">
        <v>5.2800964111538464</v>
      </c>
      <c r="M621">
        <f t="shared" si="19"/>
        <v>11.85327765769231</v>
      </c>
      <c r="N621">
        <v>10.775706961538463</v>
      </c>
    </row>
    <row r="622" spans="1:14" x14ac:dyDescent="0.25">
      <c r="A622">
        <v>-332.7604566</v>
      </c>
      <c r="B622">
        <f t="shared" si="18"/>
        <v>25.5969582</v>
      </c>
      <c r="C622">
        <v>76.790874599999995</v>
      </c>
      <c r="D622">
        <v>25.5969582</v>
      </c>
      <c r="E622">
        <v>25.5969582</v>
      </c>
      <c r="F622">
        <v>25.5969582</v>
      </c>
      <c r="G622">
        <v>15.35817492</v>
      </c>
      <c r="H622">
        <v>25.5969582</v>
      </c>
      <c r="I622">
        <v>25.5969582</v>
      </c>
      <c r="J622">
        <v>-5.119391639999999</v>
      </c>
      <c r="K622">
        <v>25.5969582</v>
      </c>
      <c r="L622">
        <v>12.542509517999999</v>
      </c>
      <c r="M622">
        <f t="shared" si="19"/>
        <v>28.156654020000001</v>
      </c>
      <c r="N622">
        <v>25.5969582</v>
      </c>
    </row>
    <row r="623" spans="1:14" x14ac:dyDescent="0.25">
      <c r="A623">
        <v>-166.41371670000001</v>
      </c>
      <c r="B623">
        <f t="shared" si="18"/>
        <v>12.801055130769232</v>
      </c>
      <c r="C623">
        <v>38.403165392307699</v>
      </c>
      <c r="D623">
        <v>12.801055130769232</v>
      </c>
      <c r="E623">
        <v>12.801055130769232</v>
      </c>
      <c r="F623">
        <v>12.801055130769232</v>
      </c>
      <c r="G623">
        <v>7.6806330784615389</v>
      </c>
      <c r="H623">
        <v>12.801055130769232</v>
      </c>
      <c r="I623">
        <v>12.801055130769232</v>
      </c>
      <c r="J623">
        <v>-2.560211026153846</v>
      </c>
      <c r="K623">
        <v>12.801055130769232</v>
      </c>
      <c r="L623">
        <v>6.2725170140769233</v>
      </c>
      <c r="M623">
        <f t="shared" si="19"/>
        <v>14.081160643846156</v>
      </c>
      <c r="N623">
        <v>12.801055130769232</v>
      </c>
    </row>
    <row r="624" spans="1:14" x14ac:dyDescent="0.25">
      <c r="A624">
        <v>-369.62542089999999</v>
      </c>
      <c r="B624">
        <f t="shared" si="18"/>
        <v>28.432724684615383</v>
      </c>
      <c r="C624">
        <v>85.298174053846154</v>
      </c>
      <c r="D624">
        <v>28.432724684615383</v>
      </c>
      <c r="E624">
        <v>28.432724684615383</v>
      </c>
      <c r="F624">
        <v>28.432724684615383</v>
      </c>
      <c r="G624">
        <v>17.059634810769229</v>
      </c>
      <c r="H624">
        <v>28.432724684615383</v>
      </c>
      <c r="I624">
        <v>28.432724684615383</v>
      </c>
      <c r="J624">
        <v>-5.6865449369230756</v>
      </c>
      <c r="K624">
        <v>28.432724684615383</v>
      </c>
      <c r="L624">
        <v>13.932035095461538</v>
      </c>
      <c r="M624">
        <f t="shared" si="19"/>
        <v>31.275997153076926</v>
      </c>
      <c r="N624">
        <v>28.432724684615383</v>
      </c>
    </row>
    <row r="625" spans="1:14" x14ac:dyDescent="0.25">
      <c r="A625">
        <v>-3.7822521349999998</v>
      </c>
      <c r="B625">
        <f t="shared" si="18"/>
        <v>0.29094247192307693</v>
      </c>
      <c r="C625">
        <v>0.87282741576923084</v>
      </c>
      <c r="D625">
        <v>0.29094247192307693</v>
      </c>
      <c r="E625">
        <v>0.29094247192307693</v>
      </c>
      <c r="F625">
        <v>0.29094247192307693</v>
      </c>
      <c r="G625">
        <v>0.17456548315384615</v>
      </c>
      <c r="H625">
        <v>0.29094247192307693</v>
      </c>
      <c r="I625">
        <v>0.29094247192307693</v>
      </c>
      <c r="J625">
        <v>-5.8188494384615375E-2</v>
      </c>
      <c r="K625">
        <v>0.29094247192307693</v>
      </c>
      <c r="L625">
        <v>0.14256181124230768</v>
      </c>
      <c r="M625">
        <f t="shared" si="19"/>
        <v>0.32003671911538467</v>
      </c>
      <c r="N625">
        <v>0.29094247192307693</v>
      </c>
    </row>
    <row r="626" spans="1:14" x14ac:dyDescent="0.25">
      <c r="A626">
        <v>-120.8566477</v>
      </c>
      <c r="B626">
        <f t="shared" si="18"/>
        <v>9.2966652076923069</v>
      </c>
      <c r="C626">
        <v>27.889995623076921</v>
      </c>
      <c r="D626">
        <v>9.2966652076923069</v>
      </c>
      <c r="E626">
        <v>9.2966652076923069</v>
      </c>
      <c r="F626">
        <v>9.2966652076923069</v>
      </c>
      <c r="G626">
        <v>5.5779991246153839</v>
      </c>
      <c r="H626">
        <v>9.2966652076923069</v>
      </c>
      <c r="I626">
        <v>9.2966652076923069</v>
      </c>
      <c r="J626">
        <v>-1.859333041538461</v>
      </c>
      <c r="K626">
        <v>9.2966652076923069</v>
      </c>
      <c r="L626">
        <v>4.5553659517692306</v>
      </c>
      <c r="M626">
        <f t="shared" si="19"/>
        <v>10.226331728461538</v>
      </c>
      <c r="N626">
        <v>9.2966652076923069</v>
      </c>
    </row>
    <row r="627" spans="1:14" x14ac:dyDescent="0.25">
      <c r="A627">
        <v>-4.5320515969999997</v>
      </c>
      <c r="B627">
        <f t="shared" si="18"/>
        <v>0.3486193536153846</v>
      </c>
      <c r="C627">
        <v>1.0458580608461538</v>
      </c>
      <c r="D627">
        <v>0.3486193536153846</v>
      </c>
      <c r="E627">
        <v>0.3486193536153846</v>
      </c>
      <c r="F627">
        <v>0.3486193536153846</v>
      </c>
      <c r="G627">
        <v>0.20917161216923075</v>
      </c>
      <c r="H627">
        <v>0.3486193536153846</v>
      </c>
      <c r="I627">
        <v>0.3486193536153846</v>
      </c>
      <c r="J627">
        <v>-6.9723870723076897E-2</v>
      </c>
      <c r="K627">
        <v>0.3486193536153846</v>
      </c>
      <c r="L627">
        <v>0.17082348327153846</v>
      </c>
      <c r="M627">
        <f t="shared" si="19"/>
        <v>0.38348128897692307</v>
      </c>
      <c r="N627">
        <v>0.3486193536153846</v>
      </c>
    </row>
    <row r="628" spans="1:14" x14ac:dyDescent="0.25">
      <c r="A628">
        <v>-157.71680699999999</v>
      </c>
      <c r="B628">
        <f t="shared" si="18"/>
        <v>12.132062076923075</v>
      </c>
      <c r="C628">
        <v>36.396186230769224</v>
      </c>
      <c r="D628">
        <v>12.132062076923075</v>
      </c>
      <c r="E628">
        <v>12.132062076923075</v>
      </c>
      <c r="F628">
        <v>12.132062076923075</v>
      </c>
      <c r="G628">
        <v>7.279237246153845</v>
      </c>
      <c r="H628">
        <v>12.132062076923075</v>
      </c>
      <c r="I628">
        <v>12.132062076923075</v>
      </c>
      <c r="J628">
        <v>-2.4264124153846147</v>
      </c>
      <c r="K628">
        <v>12.132062076923075</v>
      </c>
      <c r="L628">
        <v>5.9447104176923071</v>
      </c>
      <c r="M628">
        <f t="shared" si="19"/>
        <v>13.345268284615385</v>
      </c>
      <c r="N628">
        <v>12.132062076923075</v>
      </c>
    </row>
    <row r="629" spans="1:14" x14ac:dyDescent="0.25">
      <c r="A629">
        <v>-7.413153061</v>
      </c>
      <c r="B629">
        <f t="shared" si="18"/>
        <v>0.57024254315384615</v>
      </c>
      <c r="C629">
        <v>1.7107276294615383</v>
      </c>
      <c r="D629">
        <v>0.57024254315384615</v>
      </c>
      <c r="E629">
        <v>0.57024254315384615</v>
      </c>
      <c r="F629">
        <v>0.57024254315384615</v>
      </c>
      <c r="G629">
        <v>0.34214552589230768</v>
      </c>
      <c r="H629">
        <v>0.57024254315384615</v>
      </c>
      <c r="I629">
        <v>0.57024254315384615</v>
      </c>
      <c r="J629">
        <v>-0.11404850863076921</v>
      </c>
      <c r="K629">
        <v>0.57024254315384615</v>
      </c>
      <c r="L629">
        <v>0.27941884614538459</v>
      </c>
      <c r="M629">
        <f t="shared" si="19"/>
        <v>0.62726679746923086</v>
      </c>
      <c r="N629">
        <v>0.57024254315384615</v>
      </c>
    </row>
    <row r="630" spans="1:14" x14ac:dyDescent="0.25">
      <c r="A630">
        <v>-200.6543049</v>
      </c>
      <c r="B630">
        <f t="shared" si="18"/>
        <v>15.434946530769231</v>
      </c>
      <c r="C630">
        <v>46.304839592307694</v>
      </c>
      <c r="D630">
        <v>15.434946530769231</v>
      </c>
      <c r="E630">
        <v>15.434946530769231</v>
      </c>
      <c r="F630">
        <v>15.434946530769231</v>
      </c>
      <c r="G630">
        <v>9.2609679184615388</v>
      </c>
      <c r="H630">
        <v>15.434946530769231</v>
      </c>
      <c r="I630">
        <v>15.434946530769231</v>
      </c>
      <c r="J630">
        <v>-3.0869893061538454</v>
      </c>
      <c r="K630">
        <v>15.434946530769231</v>
      </c>
      <c r="L630">
        <v>7.563123800076923</v>
      </c>
      <c r="M630">
        <f t="shared" si="19"/>
        <v>16.978441183846154</v>
      </c>
      <c r="N630">
        <v>15.434946530769231</v>
      </c>
    </row>
    <row r="631" spans="1:14" x14ac:dyDescent="0.25">
      <c r="A631">
        <v>-6.9131766959999998</v>
      </c>
      <c r="B631">
        <f t="shared" si="18"/>
        <v>0.53178282276923072</v>
      </c>
      <c r="C631">
        <v>1.5953484683076922</v>
      </c>
      <c r="D631">
        <v>0.53178282276923072</v>
      </c>
      <c r="E631">
        <v>0.53178282276923072</v>
      </c>
      <c r="F631">
        <v>0.53178282276923072</v>
      </c>
      <c r="G631">
        <v>0.31906969366153842</v>
      </c>
      <c r="H631">
        <v>0.53178282276923072</v>
      </c>
      <c r="I631">
        <v>0.53178282276923072</v>
      </c>
      <c r="J631">
        <v>-0.10635656455384612</v>
      </c>
      <c r="K631">
        <v>0.53178282276923072</v>
      </c>
      <c r="L631">
        <v>0.26057358315692303</v>
      </c>
      <c r="M631">
        <f t="shared" si="19"/>
        <v>0.58496110504615384</v>
      </c>
      <c r="N631">
        <v>0.53178282276923072</v>
      </c>
    </row>
    <row r="632" spans="1:14" x14ac:dyDescent="0.25">
      <c r="A632">
        <v>-234.88196249999999</v>
      </c>
      <c r="B632">
        <f t="shared" si="18"/>
        <v>18.067843269230767</v>
      </c>
      <c r="C632">
        <v>54.203529807692306</v>
      </c>
      <c r="D632">
        <v>18.067843269230767</v>
      </c>
      <c r="E632">
        <v>18.067843269230767</v>
      </c>
      <c r="F632">
        <v>18.067843269230767</v>
      </c>
      <c r="G632">
        <v>10.840705961538459</v>
      </c>
      <c r="H632">
        <v>18.067843269230767</v>
      </c>
      <c r="I632">
        <v>18.067843269230767</v>
      </c>
      <c r="J632">
        <v>-3.6135686538461527</v>
      </c>
      <c r="K632">
        <v>18.067843269230767</v>
      </c>
      <c r="L632">
        <v>8.8532432019230765</v>
      </c>
      <c r="M632">
        <f t="shared" si="19"/>
        <v>19.874627596153847</v>
      </c>
      <c r="N632">
        <v>18.067843269230767</v>
      </c>
    </row>
    <row r="633" spans="1:14" x14ac:dyDescent="0.25">
      <c r="A633">
        <v>-12.4221725</v>
      </c>
      <c r="B633">
        <f t="shared" si="18"/>
        <v>0.95555173076923083</v>
      </c>
      <c r="C633">
        <v>2.8666551923076926</v>
      </c>
      <c r="D633">
        <v>0.95555173076923083</v>
      </c>
      <c r="E633">
        <v>0.95555173076923083</v>
      </c>
      <c r="F633">
        <v>0.95555173076923083</v>
      </c>
      <c r="G633">
        <v>0.57333103846153843</v>
      </c>
      <c r="H633">
        <v>0.95555173076923083</v>
      </c>
      <c r="I633">
        <v>0.95555173076923083</v>
      </c>
      <c r="J633">
        <v>-0.19111034615384612</v>
      </c>
      <c r="K633">
        <v>0.95555173076923083</v>
      </c>
      <c r="L633">
        <v>0.46822034807692309</v>
      </c>
      <c r="M633">
        <f t="shared" si="19"/>
        <v>1.051106903846154</v>
      </c>
      <c r="N633">
        <v>0.95555173076923083</v>
      </c>
    </row>
    <row r="634" spans="1:14" x14ac:dyDescent="0.25">
      <c r="A634">
        <v>-276.32054360000001</v>
      </c>
      <c r="B634">
        <f t="shared" si="18"/>
        <v>21.25542643076923</v>
      </c>
      <c r="C634">
        <v>63.766279292307686</v>
      </c>
      <c r="D634">
        <v>21.25542643076923</v>
      </c>
      <c r="E634">
        <v>21.25542643076923</v>
      </c>
      <c r="F634">
        <v>21.25542643076923</v>
      </c>
      <c r="G634">
        <v>12.753255858461538</v>
      </c>
      <c r="H634">
        <v>21.25542643076923</v>
      </c>
      <c r="I634">
        <v>21.25542643076923</v>
      </c>
      <c r="J634">
        <v>-4.2510852861538453</v>
      </c>
      <c r="K634">
        <v>21.25542643076923</v>
      </c>
      <c r="L634">
        <v>10.415158951076922</v>
      </c>
      <c r="M634">
        <f t="shared" si="19"/>
        <v>23.380969073846156</v>
      </c>
      <c r="N634">
        <v>21.25542643076923</v>
      </c>
    </row>
    <row r="635" spans="1:14" x14ac:dyDescent="0.25">
      <c r="A635">
        <v>-13.756126009999999</v>
      </c>
      <c r="B635">
        <f t="shared" si="18"/>
        <v>1.0581635392307691</v>
      </c>
      <c r="C635">
        <v>3.1744906176923076</v>
      </c>
      <c r="D635">
        <v>1.0581635392307691</v>
      </c>
      <c r="E635">
        <v>1.0581635392307691</v>
      </c>
      <c r="F635">
        <v>1.0581635392307691</v>
      </c>
      <c r="G635">
        <v>0.63489812353846142</v>
      </c>
      <c r="H635">
        <v>1.0581635392307691</v>
      </c>
      <c r="I635">
        <v>1.0581635392307691</v>
      </c>
      <c r="J635">
        <v>-0.21163270784615379</v>
      </c>
      <c r="K635">
        <v>1.0581635392307691</v>
      </c>
      <c r="L635">
        <v>0.51850013422307684</v>
      </c>
      <c r="M635">
        <f t="shared" si="19"/>
        <v>1.1639798931538461</v>
      </c>
      <c r="N635">
        <v>1.0581635392307691</v>
      </c>
    </row>
    <row r="636" spans="1:14" x14ac:dyDescent="0.25">
      <c r="A636">
        <v>-315.93500540000002</v>
      </c>
      <c r="B636">
        <f t="shared" si="18"/>
        <v>24.302692723076923</v>
      </c>
      <c r="C636">
        <v>72.908078169230777</v>
      </c>
      <c r="D636">
        <v>24.302692723076923</v>
      </c>
      <c r="E636">
        <v>24.302692723076923</v>
      </c>
      <c r="F636">
        <v>24.302692723076923</v>
      </c>
      <c r="G636">
        <v>14.581615633846154</v>
      </c>
      <c r="H636">
        <v>24.302692723076923</v>
      </c>
      <c r="I636">
        <v>24.302692723076923</v>
      </c>
      <c r="J636">
        <v>-4.8605385446153839</v>
      </c>
      <c r="K636">
        <v>24.302692723076923</v>
      </c>
      <c r="L636">
        <v>11.908319434307693</v>
      </c>
      <c r="M636">
        <f t="shared" si="19"/>
        <v>26.732961995384617</v>
      </c>
      <c r="N636">
        <v>24.302692723076923</v>
      </c>
    </row>
    <row r="637" spans="1:14" x14ac:dyDescent="0.25">
      <c r="A637">
        <v>-19.11463693</v>
      </c>
      <c r="B637">
        <f t="shared" si="18"/>
        <v>1.4703566869230769</v>
      </c>
      <c r="C637">
        <v>4.4110700607692301</v>
      </c>
      <c r="D637">
        <v>1.4703566869230769</v>
      </c>
      <c r="E637">
        <v>1.4703566869230769</v>
      </c>
      <c r="F637">
        <v>1.4703566869230769</v>
      </c>
      <c r="G637">
        <v>0.88221401215384609</v>
      </c>
      <c r="H637">
        <v>1.4703566869230769</v>
      </c>
      <c r="I637">
        <v>1.4703566869230769</v>
      </c>
      <c r="J637">
        <v>-0.29407133738461533</v>
      </c>
      <c r="K637">
        <v>1.4703566869230769</v>
      </c>
      <c r="L637">
        <v>0.72047477659230763</v>
      </c>
      <c r="M637">
        <f t="shared" si="19"/>
        <v>1.6173923556153846</v>
      </c>
      <c r="N637">
        <v>1.4703566869230769</v>
      </c>
    </row>
    <row r="638" spans="1:14" x14ac:dyDescent="0.25">
      <c r="A638">
        <v>-356.73942249999999</v>
      </c>
      <c r="B638">
        <f t="shared" si="18"/>
        <v>27.441494038461538</v>
      </c>
      <c r="C638">
        <v>82.324482115384612</v>
      </c>
      <c r="D638">
        <v>27.441494038461538</v>
      </c>
      <c r="E638">
        <v>27.441494038461538</v>
      </c>
      <c r="F638">
        <v>27.441494038461538</v>
      </c>
      <c r="G638">
        <v>16.464896423076922</v>
      </c>
      <c r="H638">
        <v>27.441494038461538</v>
      </c>
      <c r="I638">
        <v>27.441494038461538</v>
      </c>
      <c r="J638">
        <v>-5.4882988076923063</v>
      </c>
      <c r="K638">
        <v>27.441494038461538</v>
      </c>
      <c r="L638">
        <v>13.446332078846154</v>
      </c>
      <c r="M638">
        <f t="shared" si="19"/>
        <v>30.185643442307693</v>
      </c>
      <c r="N638">
        <v>27.441494038461538</v>
      </c>
    </row>
    <row r="639" spans="1:14" x14ac:dyDescent="0.25">
      <c r="A639">
        <v>-18.588270519999998</v>
      </c>
      <c r="B639">
        <f t="shared" si="18"/>
        <v>1.429866963076923</v>
      </c>
      <c r="C639">
        <v>4.2896008892307691</v>
      </c>
      <c r="D639">
        <v>1.429866963076923</v>
      </c>
      <c r="E639">
        <v>1.429866963076923</v>
      </c>
      <c r="F639">
        <v>1.429866963076923</v>
      </c>
      <c r="G639">
        <v>0.85792017784615371</v>
      </c>
      <c r="H639">
        <v>1.429866963076923</v>
      </c>
      <c r="I639">
        <v>1.429866963076923</v>
      </c>
      <c r="J639">
        <v>-0.28597339261538451</v>
      </c>
      <c r="K639">
        <v>1.429866963076923</v>
      </c>
      <c r="L639">
        <v>0.70063481190769228</v>
      </c>
      <c r="M639">
        <f t="shared" si="19"/>
        <v>1.5728536593846154</v>
      </c>
      <c r="N639">
        <v>1.429866963076923</v>
      </c>
    </row>
    <row r="640" spans="1:14" x14ac:dyDescent="0.25">
      <c r="A640">
        <v>-395.8530025</v>
      </c>
      <c r="B640">
        <f t="shared" si="18"/>
        <v>30.450230961538463</v>
      </c>
      <c r="C640">
        <v>91.350692884615384</v>
      </c>
      <c r="D640">
        <v>30.450230961538463</v>
      </c>
      <c r="E640">
        <v>30.450230961538463</v>
      </c>
      <c r="F640">
        <v>30.450230961538463</v>
      </c>
      <c r="G640">
        <v>18.270138576923078</v>
      </c>
      <c r="H640">
        <v>30.450230961538463</v>
      </c>
      <c r="I640">
        <v>30.450230961538463</v>
      </c>
      <c r="J640">
        <v>-6.0900461923076907</v>
      </c>
      <c r="K640">
        <v>30.450230961538463</v>
      </c>
      <c r="L640">
        <v>14.920613171153846</v>
      </c>
      <c r="M640">
        <f t="shared" si="19"/>
        <v>33.495254057692314</v>
      </c>
      <c r="N640">
        <v>30.450230961538463</v>
      </c>
    </row>
    <row r="641" spans="1:14" x14ac:dyDescent="0.25">
      <c r="A641">
        <v>-4.773670589</v>
      </c>
      <c r="B641">
        <f t="shared" si="18"/>
        <v>0.36720542992307692</v>
      </c>
      <c r="C641">
        <v>1.1016162897692308</v>
      </c>
      <c r="D641">
        <v>0.36720542992307692</v>
      </c>
      <c r="E641">
        <v>0.36720542992307692</v>
      </c>
      <c r="F641">
        <v>0.36720542992307692</v>
      </c>
      <c r="G641">
        <v>0.22032325795384614</v>
      </c>
      <c r="H641">
        <v>0.36720542992307692</v>
      </c>
      <c r="I641">
        <v>0.36720542992307692</v>
      </c>
      <c r="J641">
        <v>-7.3441085984615365E-2</v>
      </c>
      <c r="K641">
        <v>0.36720542992307692</v>
      </c>
      <c r="L641">
        <v>0.1799306606623077</v>
      </c>
      <c r="M641">
        <f t="shared" si="19"/>
        <v>0.40392597291538462</v>
      </c>
      <c r="N641">
        <v>0.36720542992307692</v>
      </c>
    </row>
    <row r="642" spans="1:14" x14ac:dyDescent="0.25">
      <c r="A642">
        <v>-1.4811445649999999</v>
      </c>
      <c r="B642">
        <f t="shared" ref="B642:B705" si="20">-A642/13</f>
        <v>0.1139341973076923</v>
      </c>
      <c r="C642">
        <v>0.34180259192307694</v>
      </c>
      <c r="D642">
        <v>0.1139341973076923</v>
      </c>
      <c r="E642">
        <v>0.1139341973076923</v>
      </c>
      <c r="F642">
        <v>0.1139341973076923</v>
      </c>
      <c r="G642">
        <v>6.8360518384615376E-2</v>
      </c>
      <c r="H642">
        <v>0.1139341973076923</v>
      </c>
      <c r="I642">
        <v>0.1139341973076923</v>
      </c>
      <c r="J642">
        <v>-2.2786839461538456E-2</v>
      </c>
      <c r="K642">
        <v>0.1139341973076923</v>
      </c>
      <c r="L642">
        <v>5.5827756680769225E-2</v>
      </c>
      <c r="M642">
        <f t="shared" ref="M642:M705" si="21">B642*(1+10%)</f>
        <v>0.12532761703846154</v>
      </c>
      <c r="N642">
        <v>0.1139341973076923</v>
      </c>
    </row>
    <row r="643" spans="1:14" x14ac:dyDescent="0.25">
      <c r="A643">
        <v>-7.9831489790000001</v>
      </c>
      <c r="B643">
        <f t="shared" si="20"/>
        <v>0.61408838300000002</v>
      </c>
      <c r="C643">
        <v>1.8422651490000002</v>
      </c>
      <c r="D643">
        <v>0.61408838300000002</v>
      </c>
      <c r="E643">
        <v>0.61408838300000002</v>
      </c>
      <c r="F643">
        <v>0.61408838300000002</v>
      </c>
      <c r="G643">
        <v>0.3684530298</v>
      </c>
      <c r="H643">
        <v>0.61408838300000002</v>
      </c>
      <c r="I643">
        <v>0.61408838300000002</v>
      </c>
      <c r="J643">
        <v>-0.12281767659999998</v>
      </c>
      <c r="K643">
        <v>0.61408838300000002</v>
      </c>
      <c r="L643">
        <v>0.30090330767000001</v>
      </c>
      <c r="M643">
        <f t="shared" si="21"/>
        <v>0.67549722130000012</v>
      </c>
      <c r="N643">
        <v>0.61408838300000002</v>
      </c>
    </row>
    <row r="644" spans="1:14" x14ac:dyDescent="0.25">
      <c r="A644">
        <v>2.0405229999999999</v>
      </c>
      <c r="B644">
        <f t="shared" si="20"/>
        <v>-0.15696330769230768</v>
      </c>
      <c r="C644">
        <v>-0.47088992307692301</v>
      </c>
      <c r="D644">
        <v>-0.15696330769230768</v>
      </c>
      <c r="E644">
        <v>-0.15696330769230768</v>
      </c>
      <c r="F644">
        <v>-0.15696330769230768</v>
      </c>
      <c r="G644">
        <v>-9.4177984615384611E-2</v>
      </c>
      <c r="H644">
        <v>-0.15696330769230768</v>
      </c>
      <c r="I644">
        <v>-0.15696330769230768</v>
      </c>
      <c r="J644">
        <v>3.1392661538461528E-2</v>
      </c>
      <c r="K644">
        <v>-0.15696330769230768</v>
      </c>
      <c r="L644">
        <v>-7.691202076923076E-2</v>
      </c>
      <c r="M644">
        <f t="shared" si="21"/>
        <v>-0.17265963846153845</v>
      </c>
      <c r="N644">
        <v>-0.15696330769230768</v>
      </c>
    </row>
    <row r="645" spans="1:14" x14ac:dyDescent="0.25">
      <c r="A645">
        <v>-11.21815035</v>
      </c>
      <c r="B645">
        <f t="shared" si="20"/>
        <v>0.86293464230769235</v>
      </c>
      <c r="C645">
        <v>2.5888039269230769</v>
      </c>
      <c r="D645">
        <v>0.86293464230769235</v>
      </c>
      <c r="E645">
        <v>0.86293464230769235</v>
      </c>
      <c r="F645">
        <v>0.86293464230769235</v>
      </c>
      <c r="G645">
        <v>0.51776078538461534</v>
      </c>
      <c r="H645">
        <v>0.86293464230769235</v>
      </c>
      <c r="I645">
        <v>0.86293464230769235</v>
      </c>
      <c r="J645">
        <v>-0.17258692846153842</v>
      </c>
      <c r="K645">
        <v>0.86293464230769235</v>
      </c>
      <c r="L645">
        <v>0.42283797473076923</v>
      </c>
      <c r="M645">
        <f t="shared" si="21"/>
        <v>0.94922810653846168</v>
      </c>
      <c r="N645">
        <v>0.86293464230769235</v>
      </c>
    </row>
    <row r="646" spans="1:14" x14ac:dyDescent="0.25">
      <c r="A646">
        <v>0.52726838200000004</v>
      </c>
      <c r="B646">
        <f t="shared" si="20"/>
        <v>-4.0559106307692314E-2</v>
      </c>
      <c r="C646">
        <v>-0.12167731892307694</v>
      </c>
      <c r="D646">
        <v>-4.0559106307692314E-2</v>
      </c>
      <c r="E646">
        <v>-4.0559106307692314E-2</v>
      </c>
      <c r="F646">
        <v>-4.0559106307692314E-2</v>
      </c>
      <c r="G646">
        <v>-2.4335463784615388E-2</v>
      </c>
      <c r="H646">
        <v>-4.0559106307692314E-2</v>
      </c>
      <c r="I646">
        <v>-4.0559106307692314E-2</v>
      </c>
      <c r="J646">
        <v>8.111821261538461E-3</v>
      </c>
      <c r="K646">
        <v>-4.0559106307692314E-2</v>
      </c>
      <c r="L646">
        <v>-1.9873962090769234E-2</v>
      </c>
      <c r="M646">
        <f t="shared" si="21"/>
        <v>-4.4615016938461552E-2</v>
      </c>
      <c r="N646">
        <v>-4.0559106307692314E-2</v>
      </c>
    </row>
    <row r="647" spans="1:14" x14ac:dyDescent="0.25">
      <c r="A647">
        <v>-11.39853972</v>
      </c>
      <c r="B647">
        <f t="shared" si="20"/>
        <v>0.87681074769230771</v>
      </c>
      <c r="C647">
        <v>2.6304322430769229</v>
      </c>
      <c r="D647">
        <v>0.87681074769230771</v>
      </c>
      <c r="E647">
        <v>0.87681074769230771</v>
      </c>
      <c r="F647">
        <v>0.87681074769230771</v>
      </c>
      <c r="G647">
        <v>0.52608644861538456</v>
      </c>
      <c r="H647">
        <v>0.87681074769230771</v>
      </c>
      <c r="I647">
        <v>0.87681074769230771</v>
      </c>
      <c r="J647">
        <v>-0.17536214953846149</v>
      </c>
      <c r="K647">
        <v>0.87681074769230771</v>
      </c>
      <c r="L647">
        <v>0.42963726636923077</v>
      </c>
      <c r="M647">
        <f t="shared" si="21"/>
        <v>0.96449182246153853</v>
      </c>
      <c r="N647">
        <v>0.87681074769230771</v>
      </c>
    </row>
    <row r="648" spans="1:14" x14ac:dyDescent="0.25">
      <c r="A648">
        <v>2.9115334E-2</v>
      </c>
      <c r="B648">
        <f t="shared" si="20"/>
        <v>-2.239641076923077E-3</v>
      </c>
      <c r="C648">
        <v>-6.7189232307692309E-3</v>
      </c>
      <c r="D648">
        <v>-2.239641076923077E-3</v>
      </c>
      <c r="E648">
        <v>-2.239641076923077E-3</v>
      </c>
      <c r="F648">
        <v>-2.239641076923077E-3</v>
      </c>
      <c r="G648">
        <v>-1.3437846461538461E-3</v>
      </c>
      <c r="H648">
        <v>-2.239641076923077E-3</v>
      </c>
      <c r="I648">
        <v>-2.239641076923077E-3</v>
      </c>
      <c r="J648">
        <v>4.4792821538461531E-4</v>
      </c>
      <c r="K648">
        <v>-2.239641076923077E-3</v>
      </c>
      <c r="L648">
        <v>-1.0974241276923077E-3</v>
      </c>
      <c r="M648">
        <f t="shared" si="21"/>
        <v>-2.4636051846153848E-3</v>
      </c>
      <c r="N648">
        <v>-2.239641076923077E-3</v>
      </c>
    </row>
    <row r="649" spans="1:14" x14ac:dyDescent="0.25">
      <c r="A649">
        <v>-17.331314939999999</v>
      </c>
      <c r="B649">
        <f t="shared" si="20"/>
        <v>1.3331780723076923</v>
      </c>
      <c r="C649">
        <v>3.9995342169230765</v>
      </c>
      <c r="D649">
        <v>1.3331780723076923</v>
      </c>
      <c r="E649">
        <v>1.3331780723076923</v>
      </c>
      <c r="F649">
        <v>1.3331780723076923</v>
      </c>
      <c r="G649">
        <v>0.79990684338461537</v>
      </c>
      <c r="H649">
        <v>1.3331780723076923</v>
      </c>
      <c r="I649">
        <v>1.3331780723076923</v>
      </c>
      <c r="J649">
        <v>-0.26663561446153838</v>
      </c>
      <c r="K649">
        <v>1.3331780723076923</v>
      </c>
      <c r="L649">
        <v>0.65325725543076918</v>
      </c>
      <c r="M649">
        <f t="shared" si="21"/>
        <v>1.4664958795384615</v>
      </c>
      <c r="N649">
        <v>1.3331780723076923</v>
      </c>
    </row>
    <row r="650" spans="1:14" x14ac:dyDescent="0.25">
      <c r="A650">
        <v>0.77208983899999994</v>
      </c>
      <c r="B650">
        <f t="shared" si="20"/>
        <v>-5.9391526076923072E-2</v>
      </c>
      <c r="C650">
        <v>-0.17817457823076921</v>
      </c>
      <c r="D650">
        <v>-5.9391526076923072E-2</v>
      </c>
      <c r="E650">
        <v>-5.9391526076923072E-2</v>
      </c>
      <c r="F650">
        <v>-5.9391526076923072E-2</v>
      </c>
      <c r="G650">
        <v>-3.5634915646153842E-2</v>
      </c>
      <c r="H650">
        <v>-5.9391526076923072E-2</v>
      </c>
      <c r="I650">
        <v>-5.9391526076923072E-2</v>
      </c>
      <c r="J650">
        <v>1.1878305215384612E-2</v>
      </c>
      <c r="K650">
        <v>-5.9391526076923072E-2</v>
      </c>
      <c r="L650">
        <v>-2.9101847777692307E-2</v>
      </c>
      <c r="M650">
        <f t="shared" si="21"/>
        <v>-6.5330678684615381E-2</v>
      </c>
      <c r="N650">
        <v>-5.9391526076923072E-2</v>
      </c>
    </row>
    <row r="651" spans="1:14" x14ac:dyDescent="0.25">
      <c r="A651">
        <v>-18.1349087</v>
      </c>
      <c r="B651">
        <f t="shared" si="20"/>
        <v>1.3949929769230769</v>
      </c>
      <c r="C651">
        <v>4.1849789307692307</v>
      </c>
      <c r="D651">
        <v>1.3949929769230769</v>
      </c>
      <c r="E651">
        <v>1.3949929769230769</v>
      </c>
      <c r="F651">
        <v>1.3949929769230769</v>
      </c>
      <c r="G651">
        <v>0.83699578615384607</v>
      </c>
      <c r="H651">
        <v>1.3949929769230769</v>
      </c>
      <c r="I651">
        <v>1.3949929769230769</v>
      </c>
      <c r="J651">
        <v>-0.2789985953846153</v>
      </c>
      <c r="K651">
        <v>1.3949929769230769</v>
      </c>
      <c r="L651">
        <v>0.68354655869230763</v>
      </c>
      <c r="M651">
        <f t="shared" si="21"/>
        <v>1.5344922746153846</v>
      </c>
      <c r="N651">
        <v>1.3949929769230769</v>
      </c>
    </row>
    <row r="652" spans="1:14" x14ac:dyDescent="0.25">
      <c r="A652">
        <v>1.49091741</v>
      </c>
      <c r="B652">
        <f t="shared" si="20"/>
        <v>-0.11468595461538461</v>
      </c>
      <c r="C652">
        <v>-0.34405786384615383</v>
      </c>
      <c r="D652">
        <v>-0.11468595461538461</v>
      </c>
      <c r="E652">
        <v>-0.11468595461538461</v>
      </c>
      <c r="F652">
        <v>-0.11468595461538461</v>
      </c>
      <c r="G652">
        <v>-6.8811572769230764E-2</v>
      </c>
      <c r="H652">
        <v>-0.11468595461538461</v>
      </c>
      <c r="I652">
        <v>-0.11468595461538461</v>
      </c>
      <c r="J652">
        <v>2.2937190923076917E-2</v>
      </c>
      <c r="K652">
        <v>-0.11468595461538461</v>
      </c>
      <c r="L652">
        <v>-5.6196117761538461E-2</v>
      </c>
      <c r="M652">
        <f t="shared" si="21"/>
        <v>-0.12615455007692308</v>
      </c>
      <c r="N652">
        <v>-0.11468595461538461</v>
      </c>
    </row>
    <row r="653" spans="1:14" x14ac:dyDescent="0.25">
      <c r="A653">
        <v>-25.95438716</v>
      </c>
      <c r="B653">
        <f t="shared" si="20"/>
        <v>1.9964913200000001</v>
      </c>
      <c r="C653">
        <v>5.9894739599999998</v>
      </c>
      <c r="D653">
        <v>1.9964913200000001</v>
      </c>
      <c r="E653">
        <v>1.9964913200000001</v>
      </c>
      <c r="F653">
        <v>1.9964913200000001</v>
      </c>
      <c r="G653">
        <v>1.197894792</v>
      </c>
      <c r="H653">
        <v>1.9964913200000001</v>
      </c>
      <c r="I653">
        <v>1.9964913200000001</v>
      </c>
      <c r="J653">
        <v>-0.3992982639999999</v>
      </c>
      <c r="K653">
        <v>1.9964913200000001</v>
      </c>
      <c r="L653">
        <v>0.97828074679999999</v>
      </c>
      <c r="M653">
        <f t="shared" si="21"/>
        <v>2.1961404520000003</v>
      </c>
      <c r="N653">
        <v>1.9964913200000001</v>
      </c>
    </row>
    <row r="654" spans="1:14" x14ac:dyDescent="0.25">
      <c r="A654">
        <v>-0.86739066600000003</v>
      </c>
      <c r="B654">
        <f t="shared" si="20"/>
        <v>6.672235892307693E-2</v>
      </c>
      <c r="C654">
        <v>0.20016707676923079</v>
      </c>
      <c r="D654">
        <v>6.672235892307693E-2</v>
      </c>
      <c r="E654">
        <v>6.672235892307693E-2</v>
      </c>
      <c r="F654">
        <v>6.672235892307693E-2</v>
      </c>
      <c r="G654">
        <v>4.0033415353846157E-2</v>
      </c>
      <c r="H654">
        <v>6.672235892307693E-2</v>
      </c>
      <c r="I654">
        <v>6.672235892307693E-2</v>
      </c>
      <c r="J654">
        <v>-1.3344471784615383E-2</v>
      </c>
      <c r="K654">
        <v>6.672235892307693E-2</v>
      </c>
      <c r="L654">
        <v>3.2693955872307695E-2</v>
      </c>
      <c r="M654">
        <f t="shared" si="21"/>
        <v>7.3394594815384628E-2</v>
      </c>
      <c r="N654">
        <v>6.672235892307693E-2</v>
      </c>
    </row>
    <row r="655" spans="1:14" x14ac:dyDescent="0.25">
      <c r="A655">
        <v>-27.35607663</v>
      </c>
      <c r="B655">
        <f t="shared" si="20"/>
        <v>2.1043135869230771</v>
      </c>
      <c r="C655">
        <v>6.3129407607692318</v>
      </c>
      <c r="D655">
        <v>2.1043135869230771</v>
      </c>
      <c r="E655">
        <v>2.1043135869230771</v>
      </c>
      <c r="F655">
        <v>2.1043135869230771</v>
      </c>
      <c r="G655">
        <v>1.2625881521538462</v>
      </c>
      <c r="H655">
        <v>2.1043135869230771</v>
      </c>
      <c r="I655">
        <v>2.1043135869230771</v>
      </c>
      <c r="J655">
        <v>-0.42086271738461534</v>
      </c>
      <c r="K655">
        <v>2.1043135869230771</v>
      </c>
      <c r="L655">
        <v>1.0311136575923077</v>
      </c>
      <c r="M655">
        <f t="shared" si="21"/>
        <v>2.3147449456153852</v>
      </c>
      <c r="N655">
        <v>2.1043135869230771</v>
      </c>
    </row>
    <row r="656" spans="1:14" x14ac:dyDescent="0.25">
      <c r="A656">
        <v>1.0569403390000001</v>
      </c>
      <c r="B656">
        <f t="shared" si="20"/>
        <v>-8.1303103000000002E-2</v>
      </c>
      <c r="C656">
        <v>-0.24390930900000002</v>
      </c>
      <c r="D656">
        <v>-8.1303103000000002E-2</v>
      </c>
      <c r="E656">
        <v>-8.1303103000000002E-2</v>
      </c>
      <c r="F656">
        <v>-8.1303103000000002E-2</v>
      </c>
      <c r="G656">
        <v>-4.87818618E-2</v>
      </c>
      <c r="H656">
        <v>-8.1303103000000002E-2</v>
      </c>
      <c r="I656">
        <v>-8.1303103000000002E-2</v>
      </c>
      <c r="J656">
        <v>1.6260620599999998E-2</v>
      </c>
      <c r="K656">
        <v>-8.1303103000000002E-2</v>
      </c>
      <c r="L656">
        <v>-3.983852047E-2</v>
      </c>
      <c r="M656">
        <f t="shared" si="21"/>
        <v>-8.9433413300000014E-2</v>
      </c>
      <c r="N656">
        <v>-8.1303103000000002E-2</v>
      </c>
    </row>
    <row r="657" spans="1:14" x14ac:dyDescent="0.25">
      <c r="A657">
        <v>-2.500671541</v>
      </c>
      <c r="B657">
        <f t="shared" si="20"/>
        <v>0.1923593493076923</v>
      </c>
      <c r="C657">
        <v>0.57707804792307693</v>
      </c>
      <c r="D657">
        <v>0.1923593493076923</v>
      </c>
      <c r="E657">
        <v>0.1923593493076923</v>
      </c>
      <c r="F657">
        <v>0.1923593493076923</v>
      </c>
      <c r="G657">
        <v>0.11541560958461537</v>
      </c>
      <c r="H657">
        <v>0.1923593493076923</v>
      </c>
      <c r="I657">
        <v>0.1923593493076923</v>
      </c>
      <c r="J657">
        <v>-3.8471869861538451E-2</v>
      </c>
      <c r="K657">
        <v>0.1923593493076923</v>
      </c>
      <c r="L657">
        <v>9.4256081160769223E-2</v>
      </c>
      <c r="M657">
        <f t="shared" si="21"/>
        <v>0.21159528423846155</v>
      </c>
      <c r="N657">
        <v>0.1923593493076923</v>
      </c>
    </row>
    <row r="658" spans="1:14" x14ac:dyDescent="0.25">
      <c r="A658">
        <v>-1.8770489459999999</v>
      </c>
      <c r="B658">
        <f t="shared" si="20"/>
        <v>0.14438838046153846</v>
      </c>
      <c r="C658">
        <v>0.43316514138461537</v>
      </c>
      <c r="D658">
        <v>0.14438838046153846</v>
      </c>
      <c r="E658">
        <v>0.14438838046153846</v>
      </c>
      <c r="F658">
        <v>0.14438838046153846</v>
      </c>
      <c r="G658">
        <v>8.6633028276923069E-2</v>
      </c>
      <c r="H658">
        <v>0.14438838046153846</v>
      </c>
      <c r="I658">
        <v>0.14438838046153846</v>
      </c>
      <c r="J658">
        <v>-2.8877676092307684E-2</v>
      </c>
      <c r="K658">
        <v>0.14438838046153846</v>
      </c>
      <c r="L658">
        <v>7.0750306426153847E-2</v>
      </c>
      <c r="M658">
        <f t="shared" si="21"/>
        <v>0.15882721850769232</v>
      </c>
      <c r="N658">
        <v>0.14438838046153846</v>
      </c>
    </row>
    <row r="659" spans="1:14" x14ac:dyDescent="0.25">
      <c r="A659">
        <v>-1.5248114020000001</v>
      </c>
      <c r="B659">
        <f t="shared" si="20"/>
        <v>0.11729318476923077</v>
      </c>
      <c r="C659">
        <v>0.3518795543076923</v>
      </c>
      <c r="D659">
        <v>0.11729318476923077</v>
      </c>
      <c r="E659">
        <v>0.11729318476923077</v>
      </c>
      <c r="F659">
        <v>0.11729318476923077</v>
      </c>
      <c r="G659">
        <v>7.0375910861538465E-2</v>
      </c>
      <c r="H659">
        <v>0.11729318476923077</v>
      </c>
      <c r="I659">
        <v>0.11729318476923077</v>
      </c>
      <c r="J659">
        <v>-2.3458636953846149E-2</v>
      </c>
      <c r="K659">
        <v>0.11729318476923077</v>
      </c>
      <c r="L659">
        <v>5.7473660536923078E-2</v>
      </c>
      <c r="M659">
        <f t="shared" si="21"/>
        <v>0.12902250324615386</v>
      </c>
      <c r="N659">
        <v>0.11729318476923077</v>
      </c>
    </row>
    <row r="660" spans="1:14" x14ac:dyDescent="0.25">
      <c r="A660">
        <v>-0.148232746</v>
      </c>
      <c r="B660">
        <f t="shared" si="20"/>
        <v>1.1402518923076923E-2</v>
      </c>
      <c r="C660">
        <v>3.4207556769230769E-2</v>
      </c>
      <c r="D660">
        <v>1.1402518923076923E-2</v>
      </c>
      <c r="E660">
        <v>1.1402518923076923E-2</v>
      </c>
      <c r="F660">
        <v>1.1402518923076923E-2</v>
      </c>
      <c r="G660">
        <v>6.8415113538461535E-3</v>
      </c>
      <c r="H660">
        <v>1.1402518923076923E-2</v>
      </c>
      <c r="I660">
        <v>1.1402518923076923E-2</v>
      </c>
      <c r="J660">
        <v>-2.2805037846153841E-3</v>
      </c>
      <c r="K660">
        <v>1.1402518923076923E-2</v>
      </c>
      <c r="L660">
        <v>5.587234272307692E-3</v>
      </c>
      <c r="M660">
        <f t="shared" si="21"/>
        <v>1.2542770815384616E-2</v>
      </c>
      <c r="N660">
        <v>1.1402518923076923E-2</v>
      </c>
    </row>
    <row r="661" spans="1:14" x14ac:dyDescent="0.25">
      <c r="A661">
        <v>0.525329359</v>
      </c>
      <c r="B661">
        <f t="shared" si="20"/>
        <v>-4.040995069230769E-2</v>
      </c>
      <c r="C661">
        <v>-0.12122985207692308</v>
      </c>
      <c r="D661">
        <v>-4.040995069230769E-2</v>
      </c>
      <c r="E661">
        <v>-4.040995069230769E-2</v>
      </c>
      <c r="F661">
        <v>-4.040995069230769E-2</v>
      </c>
      <c r="G661">
        <v>-2.4245970415384614E-2</v>
      </c>
      <c r="H661">
        <v>-4.040995069230769E-2</v>
      </c>
      <c r="I661">
        <v>-4.040995069230769E-2</v>
      </c>
      <c r="J661">
        <v>8.0819901384615363E-3</v>
      </c>
      <c r="K661">
        <v>-4.040995069230769E-2</v>
      </c>
      <c r="L661">
        <v>-1.9800875839230767E-2</v>
      </c>
      <c r="M661">
        <f t="shared" si="21"/>
        <v>-4.4450945761538463E-2</v>
      </c>
      <c r="N661">
        <v>-4.040995069230769E-2</v>
      </c>
    </row>
    <row r="662" spans="1:14" x14ac:dyDescent="0.25">
      <c r="A662">
        <v>2.5704754959999998</v>
      </c>
      <c r="B662">
        <f t="shared" si="20"/>
        <v>-0.19772888430769228</v>
      </c>
      <c r="C662">
        <v>-0.59318665292307682</v>
      </c>
      <c r="D662">
        <v>-0.19772888430769228</v>
      </c>
      <c r="E662">
        <v>-0.19772888430769228</v>
      </c>
      <c r="F662">
        <v>-0.19772888430769228</v>
      </c>
      <c r="G662">
        <v>-0.11863733058461537</v>
      </c>
      <c r="H662">
        <v>-0.19772888430769228</v>
      </c>
      <c r="I662">
        <v>-0.19772888430769228</v>
      </c>
      <c r="J662">
        <v>3.9545776861538449E-2</v>
      </c>
      <c r="K662">
        <v>-0.19772888430769228</v>
      </c>
      <c r="L662">
        <v>-9.688715331076922E-2</v>
      </c>
      <c r="M662">
        <f t="shared" si="21"/>
        <v>-0.21750177273846152</v>
      </c>
      <c r="N662">
        <v>-0.19772888430769228</v>
      </c>
    </row>
    <row r="663" spans="1:14" x14ac:dyDescent="0.25">
      <c r="A663">
        <v>1.4926739389999999</v>
      </c>
      <c r="B663">
        <f t="shared" si="20"/>
        <v>-0.11482107223076922</v>
      </c>
      <c r="C663">
        <v>-0.34446321669230767</v>
      </c>
      <c r="D663">
        <v>-0.11482107223076922</v>
      </c>
      <c r="E663">
        <v>-0.11482107223076922</v>
      </c>
      <c r="F663">
        <v>-0.11482107223076922</v>
      </c>
      <c r="G663">
        <v>-6.8892643338461526E-2</v>
      </c>
      <c r="H663">
        <v>-0.11482107223076922</v>
      </c>
      <c r="I663">
        <v>-0.11482107223076922</v>
      </c>
      <c r="J663">
        <v>2.296421444615384E-2</v>
      </c>
      <c r="K663">
        <v>-0.11482107223076922</v>
      </c>
      <c r="L663">
        <v>-5.6262325393076913E-2</v>
      </c>
      <c r="M663">
        <f t="shared" si="21"/>
        <v>-0.12630317945384614</v>
      </c>
      <c r="N663">
        <v>-0.11482107223076922</v>
      </c>
    </row>
    <row r="664" spans="1:14" x14ac:dyDescent="0.25">
      <c r="A664">
        <v>0.33197226699999999</v>
      </c>
      <c r="B664">
        <f t="shared" si="20"/>
        <v>-2.5536328230769231E-2</v>
      </c>
      <c r="C664">
        <v>-7.6608984692307688E-2</v>
      </c>
      <c r="D664">
        <v>-2.5536328230769231E-2</v>
      </c>
      <c r="E664">
        <v>-2.5536328230769231E-2</v>
      </c>
      <c r="F664">
        <v>-2.5536328230769231E-2</v>
      </c>
      <c r="G664">
        <v>-1.5321796938461538E-2</v>
      </c>
      <c r="H664">
        <v>-2.5536328230769231E-2</v>
      </c>
      <c r="I664">
        <v>-2.5536328230769231E-2</v>
      </c>
      <c r="J664">
        <v>5.1072656461538446E-3</v>
      </c>
      <c r="K664">
        <v>-2.5536328230769231E-2</v>
      </c>
      <c r="L664">
        <v>-1.2512800833076923E-2</v>
      </c>
      <c r="M664">
        <f t="shared" si="21"/>
        <v>-2.8089961053846157E-2</v>
      </c>
      <c r="N664">
        <v>-2.5536328230769231E-2</v>
      </c>
    </row>
    <row r="665" spans="1:14" x14ac:dyDescent="0.25">
      <c r="A665">
        <v>1.9591280740000001</v>
      </c>
      <c r="B665">
        <f t="shared" si="20"/>
        <v>-0.15070215953846156</v>
      </c>
      <c r="C665">
        <v>-0.45210647861538467</v>
      </c>
      <c r="D665">
        <v>-0.15070215953846156</v>
      </c>
      <c r="E665">
        <v>-0.15070215953846156</v>
      </c>
      <c r="F665">
        <v>-0.15070215953846156</v>
      </c>
      <c r="G665">
        <v>-9.042129572307693E-2</v>
      </c>
      <c r="H665">
        <v>-0.15070215953846156</v>
      </c>
      <c r="I665">
        <v>-0.15070215953846156</v>
      </c>
      <c r="J665">
        <v>3.0140431907692306E-2</v>
      </c>
      <c r="K665">
        <v>-0.15070215953846156</v>
      </c>
      <c r="L665">
        <v>-7.3844058173846164E-2</v>
      </c>
      <c r="M665">
        <f t="shared" si="21"/>
        <v>-0.16577237549230772</v>
      </c>
      <c r="N665">
        <v>-0.15070215953846156</v>
      </c>
    </row>
    <row r="666" spans="1:14" x14ac:dyDescent="0.25">
      <c r="A666">
        <v>2.8712420569999999</v>
      </c>
      <c r="B666">
        <f t="shared" si="20"/>
        <v>-0.22086477361538462</v>
      </c>
      <c r="C666">
        <v>-0.66259432084615388</v>
      </c>
      <c r="D666">
        <v>-0.22086477361538462</v>
      </c>
      <c r="E666">
        <v>-0.22086477361538462</v>
      </c>
      <c r="F666">
        <v>-0.22086477361538462</v>
      </c>
      <c r="G666">
        <v>-0.13251886416923075</v>
      </c>
      <c r="H666">
        <v>-0.22086477361538462</v>
      </c>
      <c r="I666">
        <v>-0.22086477361538462</v>
      </c>
      <c r="J666">
        <v>4.4172954723076911E-2</v>
      </c>
      <c r="K666">
        <v>-0.22086477361538462</v>
      </c>
      <c r="L666">
        <v>-0.10822373907153846</v>
      </c>
      <c r="M666">
        <f t="shared" si="21"/>
        <v>-0.24295125097692311</v>
      </c>
      <c r="N666">
        <v>-0.22086477361538462</v>
      </c>
    </row>
    <row r="667" spans="1:14" x14ac:dyDescent="0.25">
      <c r="A667">
        <v>-0.54183101099999997</v>
      </c>
      <c r="B667">
        <f t="shared" si="20"/>
        <v>4.1679308538461537E-2</v>
      </c>
      <c r="C667">
        <v>0.12503792561538463</v>
      </c>
      <c r="D667">
        <v>4.1679308538461537E-2</v>
      </c>
      <c r="E667">
        <v>4.1679308538461537E-2</v>
      </c>
      <c r="F667">
        <v>4.1679308538461537E-2</v>
      </c>
      <c r="G667">
        <v>2.5007585123076922E-2</v>
      </c>
      <c r="H667">
        <v>4.1679308538461537E-2</v>
      </c>
      <c r="I667">
        <v>4.1679308538461537E-2</v>
      </c>
      <c r="J667">
        <v>-8.3358617076923058E-3</v>
      </c>
      <c r="K667">
        <v>4.1679308538461537E-2</v>
      </c>
      <c r="L667">
        <v>2.0422861183846154E-2</v>
      </c>
      <c r="M667">
        <f t="shared" si="21"/>
        <v>4.5847239392307698E-2</v>
      </c>
      <c r="N667">
        <v>4.1679308538461537E-2</v>
      </c>
    </row>
    <row r="668" spans="1:14" x14ac:dyDescent="0.25">
      <c r="A668">
        <v>-1.204372115</v>
      </c>
      <c r="B668">
        <f t="shared" si="20"/>
        <v>9.2644008846153841E-2</v>
      </c>
      <c r="C668">
        <v>0.2779320265384615</v>
      </c>
      <c r="D668">
        <v>9.2644008846153841E-2</v>
      </c>
      <c r="E668">
        <v>9.2644008846153841E-2</v>
      </c>
      <c r="F668">
        <v>9.2644008846153841E-2</v>
      </c>
      <c r="G668">
        <v>5.5586405307692301E-2</v>
      </c>
      <c r="H668">
        <v>9.2644008846153841E-2</v>
      </c>
      <c r="I668">
        <v>9.2644008846153841E-2</v>
      </c>
      <c r="J668">
        <v>-1.8528801769230763E-2</v>
      </c>
      <c r="K668">
        <v>9.2644008846153841E-2</v>
      </c>
      <c r="L668">
        <v>4.5395564334615383E-2</v>
      </c>
      <c r="M668">
        <f t="shared" si="21"/>
        <v>0.10190840973076923</v>
      </c>
      <c r="N668">
        <v>9.2644008846153841E-2</v>
      </c>
    </row>
    <row r="669" spans="1:14" x14ac:dyDescent="0.25">
      <c r="A669">
        <v>-1.7842846219999999</v>
      </c>
      <c r="B669">
        <f t="shared" si="20"/>
        <v>0.13725266323076923</v>
      </c>
      <c r="C669">
        <v>0.4117579896923077</v>
      </c>
      <c r="D669">
        <v>0.13725266323076923</v>
      </c>
      <c r="E669">
        <v>0.13725266323076923</v>
      </c>
      <c r="F669">
        <v>0.13725266323076923</v>
      </c>
      <c r="G669">
        <v>8.2351597938461543E-2</v>
      </c>
      <c r="H669">
        <v>0.13725266323076923</v>
      </c>
      <c r="I669">
        <v>0.13725266323076923</v>
      </c>
      <c r="J669">
        <v>-2.7450532646153842E-2</v>
      </c>
      <c r="K669">
        <v>0.13725266323076923</v>
      </c>
      <c r="L669">
        <v>6.7253804983076926E-2</v>
      </c>
      <c r="M669">
        <f t="shared" si="21"/>
        <v>0.15097792955384617</v>
      </c>
      <c r="N669">
        <v>0.13725266323076923</v>
      </c>
    </row>
    <row r="670" spans="1:14" x14ac:dyDescent="0.25">
      <c r="A670">
        <v>1.6361714570000001</v>
      </c>
      <c r="B670">
        <f t="shared" si="20"/>
        <v>-0.12585934284615385</v>
      </c>
      <c r="C670">
        <v>-0.37757802853846156</v>
      </c>
      <c r="D670">
        <v>-0.12585934284615385</v>
      </c>
      <c r="E670">
        <v>-0.12585934284615385</v>
      </c>
      <c r="F670">
        <v>-0.12585934284615385</v>
      </c>
      <c r="G670">
        <v>-7.5515605707692307E-2</v>
      </c>
      <c r="H670">
        <v>-0.12585934284615385</v>
      </c>
      <c r="I670">
        <v>-0.12585934284615385</v>
      </c>
      <c r="J670">
        <v>2.5171868569230767E-2</v>
      </c>
      <c r="K670">
        <v>-0.12585934284615385</v>
      </c>
      <c r="L670">
        <v>-6.1671077994615388E-2</v>
      </c>
      <c r="M670">
        <f t="shared" si="21"/>
        <v>-0.13844527713076926</v>
      </c>
      <c r="N670">
        <v>-0.12585934284615385</v>
      </c>
    </row>
    <row r="671" spans="1:14" x14ac:dyDescent="0.25">
      <c r="A671">
        <v>-0.69543333500000004</v>
      </c>
      <c r="B671">
        <f t="shared" si="20"/>
        <v>5.3494871923076927E-2</v>
      </c>
      <c r="C671">
        <v>0.16048461576923079</v>
      </c>
      <c r="D671">
        <v>5.3494871923076927E-2</v>
      </c>
      <c r="E671">
        <v>5.3494871923076927E-2</v>
      </c>
      <c r="F671">
        <v>5.3494871923076927E-2</v>
      </c>
      <c r="G671">
        <v>3.2096923153846157E-2</v>
      </c>
      <c r="H671">
        <v>5.3494871923076927E-2</v>
      </c>
      <c r="I671">
        <v>5.3494871923076927E-2</v>
      </c>
      <c r="J671">
        <v>-1.0698974384615383E-2</v>
      </c>
      <c r="K671">
        <v>5.3494871923076927E-2</v>
      </c>
      <c r="L671">
        <v>2.6212487242307694E-2</v>
      </c>
      <c r="M671">
        <f t="shared" si="21"/>
        <v>5.8844359115384624E-2</v>
      </c>
      <c r="N671">
        <v>5.3494871923076927E-2</v>
      </c>
    </row>
    <row r="672" spans="1:14" x14ac:dyDescent="0.25">
      <c r="A672">
        <v>-0.37938280699999999</v>
      </c>
      <c r="B672">
        <f t="shared" si="20"/>
        <v>2.9183292846153844E-2</v>
      </c>
      <c r="C672">
        <v>8.7549878538461537E-2</v>
      </c>
      <c r="D672">
        <v>2.9183292846153844E-2</v>
      </c>
      <c r="E672">
        <v>2.9183292846153844E-2</v>
      </c>
      <c r="F672">
        <v>2.9183292846153844E-2</v>
      </c>
      <c r="G672">
        <v>1.7509975707692305E-2</v>
      </c>
      <c r="H672">
        <v>2.9183292846153844E-2</v>
      </c>
      <c r="I672">
        <v>2.9183292846153844E-2</v>
      </c>
      <c r="J672">
        <v>-5.8366585692307673E-3</v>
      </c>
      <c r="K672">
        <v>2.9183292846153844E-2</v>
      </c>
      <c r="L672">
        <v>1.4299813494615383E-2</v>
      </c>
      <c r="M672">
        <f t="shared" si="21"/>
        <v>3.2101622130769232E-2</v>
      </c>
      <c r="N672">
        <v>2.9183292846153844E-2</v>
      </c>
    </row>
    <row r="673" spans="1:14" x14ac:dyDescent="0.25">
      <c r="A673">
        <v>-16.21689052</v>
      </c>
      <c r="B673">
        <f t="shared" si="20"/>
        <v>1.2474531169230769</v>
      </c>
      <c r="C673">
        <v>3.742359350769231</v>
      </c>
      <c r="D673">
        <v>1.2474531169230769</v>
      </c>
      <c r="E673">
        <v>1.2474531169230769</v>
      </c>
      <c r="F673">
        <v>1.2474531169230769</v>
      </c>
      <c r="G673">
        <v>0.74847187015384609</v>
      </c>
      <c r="H673">
        <v>1.2474531169230769</v>
      </c>
      <c r="I673">
        <v>1.2474531169230769</v>
      </c>
      <c r="J673">
        <v>-0.24949062338461533</v>
      </c>
      <c r="K673">
        <v>1.2474531169230769</v>
      </c>
      <c r="L673">
        <v>0.61125202729230765</v>
      </c>
      <c r="M673">
        <f t="shared" si="21"/>
        <v>1.3721984286153848</v>
      </c>
      <c r="N673">
        <v>1.2474531169230769</v>
      </c>
    </row>
    <row r="674" spans="1:14" x14ac:dyDescent="0.25">
      <c r="A674">
        <v>2.4591060929999999</v>
      </c>
      <c r="B674">
        <f t="shared" si="20"/>
        <v>-0.18916200715384615</v>
      </c>
      <c r="C674">
        <v>-0.56748602146153848</v>
      </c>
      <c r="D674">
        <v>-0.18916200715384615</v>
      </c>
      <c r="E674">
        <v>-0.18916200715384615</v>
      </c>
      <c r="F674">
        <v>-0.18916200715384615</v>
      </c>
      <c r="G674">
        <v>-0.11349720429230768</v>
      </c>
      <c r="H674">
        <v>-0.18916200715384615</v>
      </c>
      <c r="I674">
        <v>-0.18916200715384615</v>
      </c>
      <c r="J674">
        <v>3.7832401430769221E-2</v>
      </c>
      <c r="K674">
        <v>-0.18916200715384615</v>
      </c>
      <c r="L674">
        <v>-9.2689383505384609E-2</v>
      </c>
      <c r="M674">
        <f t="shared" si="21"/>
        <v>-0.20807820786923079</v>
      </c>
      <c r="N674">
        <v>-0.18916200715384615</v>
      </c>
    </row>
    <row r="675" spans="1:14" x14ac:dyDescent="0.25">
      <c r="A675">
        <v>-23.27956708</v>
      </c>
      <c r="B675">
        <f t="shared" si="20"/>
        <v>1.7907359292307692</v>
      </c>
      <c r="C675">
        <v>5.3722077876923073</v>
      </c>
      <c r="D675">
        <v>1.7907359292307692</v>
      </c>
      <c r="E675">
        <v>1.7907359292307692</v>
      </c>
      <c r="F675">
        <v>1.7907359292307692</v>
      </c>
      <c r="G675">
        <v>1.0744415575384614</v>
      </c>
      <c r="H675">
        <v>1.7907359292307692</v>
      </c>
      <c r="I675">
        <v>1.7907359292307692</v>
      </c>
      <c r="J675">
        <v>-0.35814718584615374</v>
      </c>
      <c r="K675">
        <v>1.7907359292307692</v>
      </c>
      <c r="L675">
        <v>0.8774606053230769</v>
      </c>
      <c r="M675">
        <f t="shared" si="21"/>
        <v>1.9698095221538463</v>
      </c>
      <c r="N675">
        <v>1.7907359292307692</v>
      </c>
    </row>
    <row r="676" spans="1:14" x14ac:dyDescent="0.25">
      <c r="A676">
        <v>-1.1679120869999999</v>
      </c>
      <c r="B676">
        <f t="shared" si="20"/>
        <v>8.9839391307692307E-2</v>
      </c>
      <c r="C676">
        <v>0.26951817392307692</v>
      </c>
      <c r="D676">
        <v>8.9839391307692307E-2</v>
      </c>
      <c r="E676">
        <v>8.9839391307692307E-2</v>
      </c>
      <c r="F676">
        <v>8.9839391307692307E-2</v>
      </c>
      <c r="G676">
        <v>5.3903634784615385E-2</v>
      </c>
      <c r="H676">
        <v>8.9839391307692307E-2</v>
      </c>
      <c r="I676">
        <v>8.9839391307692307E-2</v>
      </c>
      <c r="J676">
        <v>-1.7967878261538457E-2</v>
      </c>
      <c r="K676">
        <v>8.9839391307692307E-2</v>
      </c>
      <c r="L676">
        <v>4.4021301740769229E-2</v>
      </c>
      <c r="M676">
        <f t="shared" si="21"/>
        <v>9.8823330438461546E-2</v>
      </c>
      <c r="N676">
        <v>8.9839391307692307E-2</v>
      </c>
    </row>
    <row r="677" spans="1:14" x14ac:dyDescent="0.25">
      <c r="A677">
        <v>-32.84280579</v>
      </c>
      <c r="B677">
        <f t="shared" si="20"/>
        <v>2.5263696761538461</v>
      </c>
      <c r="C677">
        <v>7.5791090284615379</v>
      </c>
      <c r="D677">
        <v>2.5263696761538461</v>
      </c>
      <c r="E677">
        <v>2.5263696761538461</v>
      </c>
      <c r="F677">
        <v>2.5263696761538461</v>
      </c>
      <c r="G677">
        <v>1.5158218056923076</v>
      </c>
      <c r="H677">
        <v>2.5263696761538461</v>
      </c>
      <c r="I677">
        <v>2.5263696761538461</v>
      </c>
      <c r="J677">
        <v>-0.50527393523076913</v>
      </c>
      <c r="K677">
        <v>2.5263696761538461</v>
      </c>
      <c r="L677">
        <v>1.2379211413153846</v>
      </c>
      <c r="M677">
        <f t="shared" si="21"/>
        <v>2.7790066437692311</v>
      </c>
      <c r="N677">
        <v>2.5263696761538461</v>
      </c>
    </row>
    <row r="678" spans="1:14" x14ac:dyDescent="0.25">
      <c r="A678">
        <v>2.2775009119999998</v>
      </c>
      <c r="B678">
        <f t="shared" si="20"/>
        <v>-0.17519237784615382</v>
      </c>
      <c r="C678">
        <v>-0.52557713353846147</v>
      </c>
      <c r="D678">
        <v>-0.17519237784615382</v>
      </c>
      <c r="E678">
        <v>-0.17519237784615382</v>
      </c>
      <c r="F678">
        <v>-0.17519237784615382</v>
      </c>
      <c r="G678">
        <v>-0.10511542670769229</v>
      </c>
      <c r="H678">
        <v>-0.17519237784615382</v>
      </c>
      <c r="I678">
        <v>-0.17519237784615382</v>
      </c>
      <c r="J678">
        <v>3.5038475569230759E-2</v>
      </c>
      <c r="K678">
        <v>-0.17519237784615382</v>
      </c>
      <c r="L678">
        <v>-8.5844265144615378E-2</v>
      </c>
      <c r="M678">
        <f t="shared" si="21"/>
        <v>-0.19271161563076922</v>
      </c>
      <c r="N678">
        <v>-0.17519237784615382</v>
      </c>
    </row>
    <row r="679" spans="1:14" x14ac:dyDescent="0.25">
      <c r="A679">
        <v>-43.25674033</v>
      </c>
      <c r="B679">
        <f t="shared" si="20"/>
        <v>3.3274415638461536</v>
      </c>
      <c r="C679">
        <v>9.9823246915384605</v>
      </c>
      <c r="D679">
        <v>3.3274415638461536</v>
      </c>
      <c r="E679">
        <v>3.3274415638461536</v>
      </c>
      <c r="F679">
        <v>3.3274415638461536</v>
      </c>
      <c r="G679">
        <v>1.996464938307692</v>
      </c>
      <c r="H679">
        <v>3.3274415638461536</v>
      </c>
      <c r="I679">
        <v>3.3274415638461536</v>
      </c>
      <c r="J679">
        <v>-0.66548831276923059</v>
      </c>
      <c r="K679">
        <v>3.3274415638461536</v>
      </c>
      <c r="L679">
        <v>1.6304463662846151</v>
      </c>
      <c r="M679">
        <f t="shared" si="21"/>
        <v>3.6601857202307695</v>
      </c>
      <c r="N679">
        <v>3.3274415638461536</v>
      </c>
    </row>
    <row r="680" spans="1:14" x14ac:dyDescent="0.25">
      <c r="A680">
        <v>0.79454036400000005</v>
      </c>
      <c r="B680">
        <f t="shared" si="20"/>
        <v>-6.1118489538461544E-2</v>
      </c>
      <c r="C680">
        <v>-0.18335546861538463</v>
      </c>
      <c r="D680">
        <v>-6.1118489538461544E-2</v>
      </c>
      <c r="E680">
        <v>-6.1118489538461544E-2</v>
      </c>
      <c r="F680">
        <v>-6.1118489538461544E-2</v>
      </c>
      <c r="G680">
        <v>-3.6671093723076927E-2</v>
      </c>
      <c r="H680">
        <v>-6.1118489538461544E-2</v>
      </c>
      <c r="I680">
        <v>-6.1118489538461544E-2</v>
      </c>
      <c r="J680">
        <v>1.2223697907692305E-2</v>
      </c>
      <c r="K680">
        <v>-6.1118489538461544E-2</v>
      </c>
      <c r="L680">
        <v>-2.9948059873846158E-2</v>
      </c>
      <c r="M680">
        <f t="shared" si="21"/>
        <v>-6.7230338492307709E-2</v>
      </c>
      <c r="N680">
        <v>-6.1118489538461544E-2</v>
      </c>
    </row>
    <row r="681" spans="1:14" x14ac:dyDescent="0.25">
      <c r="A681">
        <v>-54.814501489999998</v>
      </c>
      <c r="B681">
        <f t="shared" si="20"/>
        <v>4.2165001146153847</v>
      </c>
      <c r="C681">
        <v>12.649500343846153</v>
      </c>
      <c r="D681">
        <v>4.2165001146153847</v>
      </c>
      <c r="E681">
        <v>4.2165001146153847</v>
      </c>
      <c r="F681">
        <v>4.2165001146153847</v>
      </c>
      <c r="G681">
        <v>2.5299000687692308</v>
      </c>
      <c r="H681">
        <v>4.2165001146153847</v>
      </c>
      <c r="I681">
        <v>4.2165001146153847</v>
      </c>
      <c r="J681">
        <v>-0.84330002292307671</v>
      </c>
      <c r="K681">
        <v>4.2165001146153847</v>
      </c>
      <c r="L681">
        <v>2.0660850561615383</v>
      </c>
      <c r="M681">
        <f t="shared" si="21"/>
        <v>4.6381501260769236</v>
      </c>
      <c r="N681">
        <v>4.2165001146153847</v>
      </c>
    </row>
    <row r="682" spans="1:14" x14ac:dyDescent="0.25">
      <c r="A682">
        <v>0.42222008</v>
      </c>
      <c r="B682">
        <f t="shared" si="20"/>
        <v>-3.2478467692307694E-2</v>
      </c>
      <c r="C682">
        <v>-9.7435403076923083E-2</v>
      </c>
      <c r="D682">
        <v>-3.2478467692307694E-2</v>
      </c>
      <c r="E682">
        <v>-3.2478467692307694E-2</v>
      </c>
      <c r="F682">
        <v>-3.2478467692307694E-2</v>
      </c>
      <c r="G682">
        <v>-1.9487080615384615E-2</v>
      </c>
      <c r="H682">
        <v>-3.2478467692307694E-2</v>
      </c>
      <c r="I682">
        <v>-3.2478467692307694E-2</v>
      </c>
      <c r="J682">
        <v>6.4956935384615378E-3</v>
      </c>
      <c r="K682">
        <v>-3.2478467692307694E-2</v>
      </c>
      <c r="L682">
        <v>-1.5914449169230769E-2</v>
      </c>
      <c r="M682">
        <f t="shared" si="21"/>
        <v>-3.5726314461538469E-2</v>
      </c>
      <c r="N682">
        <v>-3.2478467692307694E-2</v>
      </c>
    </row>
    <row r="683" spans="1:14" x14ac:dyDescent="0.25">
      <c r="A683">
        <v>-61.695087110000003</v>
      </c>
      <c r="B683">
        <f t="shared" si="20"/>
        <v>4.7457759315384616</v>
      </c>
      <c r="C683">
        <v>14.237327794615386</v>
      </c>
      <c r="D683">
        <v>4.7457759315384616</v>
      </c>
      <c r="E683">
        <v>4.7457759315384616</v>
      </c>
      <c r="F683">
        <v>4.7457759315384616</v>
      </c>
      <c r="G683">
        <v>2.8474655589230768</v>
      </c>
      <c r="H683">
        <v>4.7457759315384616</v>
      </c>
      <c r="I683">
        <v>4.7457759315384616</v>
      </c>
      <c r="J683">
        <v>-0.94915518630769213</v>
      </c>
      <c r="K683">
        <v>4.7457759315384616</v>
      </c>
      <c r="L683">
        <v>2.3254302064538459</v>
      </c>
      <c r="M683">
        <f t="shared" si="21"/>
        <v>5.2203535246923085</v>
      </c>
      <c r="N683">
        <v>4.7457759315384616</v>
      </c>
    </row>
    <row r="684" spans="1:14" x14ac:dyDescent="0.25">
      <c r="A684">
        <v>-0.11311212499999999</v>
      </c>
      <c r="B684">
        <f t="shared" si="20"/>
        <v>8.7009326923076918E-3</v>
      </c>
      <c r="C684">
        <v>2.6102798076923076E-2</v>
      </c>
      <c r="D684">
        <v>8.7009326923076918E-3</v>
      </c>
      <c r="E684">
        <v>8.7009326923076918E-3</v>
      </c>
      <c r="F684">
        <v>8.7009326923076918E-3</v>
      </c>
      <c r="G684">
        <v>5.2205596153846153E-3</v>
      </c>
      <c r="H684">
        <v>8.7009326923076918E-3</v>
      </c>
      <c r="I684">
        <v>8.7009326923076918E-3</v>
      </c>
      <c r="J684">
        <v>-1.7401865384615381E-3</v>
      </c>
      <c r="K684">
        <v>8.7009326923076918E-3</v>
      </c>
      <c r="L684">
        <v>4.2634570192307689E-3</v>
      </c>
      <c r="M684">
        <f t="shared" si="21"/>
        <v>9.5710259615384621E-3</v>
      </c>
      <c r="N684">
        <v>8.7009326923076918E-3</v>
      </c>
    </row>
    <row r="685" spans="1:14" x14ac:dyDescent="0.25">
      <c r="A685">
        <v>-72.027137550000006</v>
      </c>
      <c r="B685">
        <f t="shared" si="20"/>
        <v>5.5405490423076929</v>
      </c>
      <c r="C685">
        <v>16.621647126923079</v>
      </c>
      <c r="D685">
        <v>5.5405490423076929</v>
      </c>
      <c r="E685">
        <v>5.5405490423076929</v>
      </c>
      <c r="F685">
        <v>5.5405490423076929</v>
      </c>
      <c r="G685">
        <v>3.3243294253846156</v>
      </c>
      <c r="H685">
        <v>5.5405490423076929</v>
      </c>
      <c r="I685">
        <v>5.5405490423076929</v>
      </c>
      <c r="J685">
        <v>-1.1081098084615384</v>
      </c>
      <c r="K685">
        <v>5.5405490423076929</v>
      </c>
      <c r="L685">
        <v>2.7148690307307692</v>
      </c>
      <c r="M685">
        <f t="shared" si="21"/>
        <v>6.0946039465384629</v>
      </c>
      <c r="N685">
        <v>5.5405490423076929</v>
      </c>
    </row>
    <row r="686" spans="1:14" x14ac:dyDescent="0.25">
      <c r="A686">
        <v>1.493793283</v>
      </c>
      <c r="B686">
        <f t="shared" si="20"/>
        <v>-0.11490717561538462</v>
      </c>
      <c r="C686">
        <v>-0.34472152684615387</v>
      </c>
      <c r="D686">
        <v>-0.11490717561538462</v>
      </c>
      <c r="E686">
        <v>-0.11490717561538462</v>
      </c>
      <c r="F686">
        <v>-0.11490717561538462</v>
      </c>
      <c r="G686">
        <v>-6.8944305369230768E-2</v>
      </c>
      <c r="H686">
        <v>-0.11490717561538462</v>
      </c>
      <c r="I686">
        <v>-0.11490717561538462</v>
      </c>
      <c r="J686">
        <v>2.2981435123076918E-2</v>
      </c>
      <c r="K686">
        <v>-0.11490717561538462</v>
      </c>
      <c r="L686">
        <v>-5.630451605153846E-2</v>
      </c>
      <c r="M686">
        <f t="shared" si="21"/>
        <v>-0.1263978931769231</v>
      </c>
      <c r="N686">
        <v>-0.11490717561538462</v>
      </c>
    </row>
    <row r="687" spans="1:14" x14ac:dyDescent="0.25">
      <c r="A687">
        <v>-85.864885580000006</v>
      </c>
      <c r="B687">
        <f t="shared" si="20"/>
        <v>6.6049911984615388</v>
      </c>
      <c r="C687">
        <v>19.814973595384615</v>
      </c>
      <c r="D687">
        <v>6.6049911984615388</v>
      </c>
      <c r="E687">
        <v>6.6049911984615388</v>
      </c>
      <c r="F687">
        <v>6.6049911984615388</v>
      </c>
      <c r="G687">
        <v>3.962994719076923</v>
      </c>
      <c r="H687">
        <v>6.6049911984615388</v>
      </c>
      <c r="I687">
        <v>6.6049911984615388</v>
      </c>
      <c r="J687">
        <v>-1.3209982396923075</v>
      </c>
      <c r="K687">
        <v>6.6049911984615388</v>
      </c>
      <c r="L687">
        <v>3.236445687246154</v>
      </c>
      <c r="M687">
        <f t="shared" si="21"/>
        <v>7.2654903183076929</v>
      </c>
      <c r="N687">
        <v>6.6049911984615388</v>
      </c>
    </row>
    <row r="688" spans="1:14" x14ac:dyDescent="0.25">
      <c r="A688">
        <v>2.2242327080000002</v>
      </c>
      <c r="B688">
        <f t="shared" si="20"/>
        <v>-0.17109482369230772</v>
      </c>
      <c r="C688">
        <v>-0.5132844710769231</v>
      </c>
      <c r="D688">
        <v>-0.17109482369230772</v>
      </c>
      <c r="E688">
        <v>-0.17109482369230772</v>
      </c>
      <c r="F688">
        <v>-0.17109482369230772</v>
      </c>
      <c r="G688">
        <v>-0.10265689421538463</v>
      </c>
      <c r="H688">
        <v>-0.17109482369230772</v>
      </c>
      <c r="I688">
        <v>-0.17109482369230772</v>
      </c>
      <c r="J688">
        <v>3.4218964738461539E-2</v>
      </c>
      <c r="K688">
        <v>-0.17109482369230772</v>
      </c>
      <c r="L688">
        <v>-8.3836463609230777E-2</v>
      </c>
      <c r="M688">
        <f t="shared" si="21"/>
        <v>-0.18820430606153851</v>
      </c>
      <c r="N688">
        <v>-0.17109482369230772</v>
      </c>
    </row>
    <row r="689" spans="1:14" x14ac:dyDescent="0.25">
      <c r="A689">
        <v>-6.3051220060000004</v>
      </c>
      <c r="B689">
        <f t="shared" si="20"/>
        <v>0.48500938507692309</v>
      </c>
      <c r="C689">
        <v>1.4550281552307693</v>
      </c>
      <c r="D689">
        <v>0.48500938507692309</v>
      </c>
      <c r="E689">
        <v>0.48500938507692309</v>
      </c>
      <c r="F689">
        <v>0.48500938507692309</v>
      </c>
      <c r="G689">
        <v>0.29100563104615385</v>
      </c>
      <c r="H689">
        <v>0.48500938507692309</v>
      </c>
      <c r="I689">
        <v>0.48500938507692309</v>
      </c>
      <c r="J689">
        <v>-9.7001877015384597E-2</v>
      </c>
      <c r="K689">
        <v>0.48500938507692309</v>
      </c>
      <c r="L689">
        <v>0.23765459868769231</v>
      </c>
      <c r="M689">
        <f t="shared" si="21"/>
        <v>0.53351032358461548</v>
      </c>
      <c r="N689">
        <v>0.48500938507692309</v>
      </c>
    </row>
    <row r="690" spans="1:14" x14ac:dyDescent="0.25">
      <c r="A690">
        <v>0.47401500200000002</v>
      </c>
      <c r="B690">
        <f t="shared" si="20"/>
        <v>-3.6462692461538465E-2</v>
      </c>
      <c r="C690">
        <v>-0.1093880773846154</v>
      </c>
      <c r="D690">
        <v>-3.6462692461538465E-2</v>
      </c>
      <c r="E690">
        <v>-3.6462692461538465E-2</v>
      </c>
      <c r="F690">
        <v>-3.6462692461538465E-2</v>
      </c>
      <c r="G690">
        <v>-2.1877615476923077E-2</v>
      </c>
      <c r="H690">
        <v>-3.6462692461538465E-2</v>
      </c>
      <c r="I690">
        <v>-3.6462692461538465E-2</v>
      </c>
      <c r="J690">
        <v>7.2925384923076915E-3</v>
      </c>
      <c r="K690">
        <v>-3.6462692461538465E-2</v>
      </c>
      <c r="L690">
        <v>-1.7866719306153848E-2</v>
      </c>
      <c r="M690">
        <f t="shared" si="21"/>
        <v>-4.0108961707692313E-2</v>
      </c>
      <c r="N690">
        <v>-3.6462692461538465E-2</v>
      </c>
    </row>
    <row r="691" spans="1:14" x14ac:dyDescent="0.25">
      <c r="A691">
        <v>-6.6447114569999997</v>
      </c>
      <c r="B691">
        <f t="shared" si="20"/>
        <v>0.51113165053846155</v>
      </c>
      <c r="C691">
        <v>1.5333949516153846</v>
      </c>
      <c r="D691">
        <v>0.51113165053846155</v>
      </c>
      <c r="E691">
        <v>0.51113165053846155</v>
      </c>
      <c r="F691">
        <v>0.51113165053846155</v>
      </c>
      <c r="G691">
        <v>0.30667899032307694</v>
      </c>
      <c r="H691">
        <v>0.51113165053846155</v>
      </c>
      <c r="I691">
        <v>0.51113165053846155</v>
      </c>
      <c r="J691">
        <v>-0.10222633010769229</v>
      </c>
      <c r="K691">
        <v>0.51113165053846155</v>
      </c>
      <c r="L691">
        <v>0.25045450876384617</v>
      </c>
      <c r="M691">
        <f t="shared" si="21"/>
        <v>0.56224481559230777</v>
      </c>
      <c r="N691">
        <v>0.51113165053846155</v>
      </c>
    </row>
    <row r="692" spans="1:14" x14ac:dyDescent="0.25">
      <c r="A692">
        <v>-0.57372257000000004</v>
      </c>
      <c r="B692">
        <f t="shared" si="20"/>
        <v>4.4132505384615391E-2</v>
      </c>
      <c r="C692">
        <v>0.13239751615384618</v>
      </c>
      <c r="D692">
        <v>4.4132505384615391E-2</v>
      </c>
      <c r="E692">
        <v>4.4132505384615391E-2</v>
      </c>
      <c r="F692">
        <v>4.4132505384615391E-2</v>
      </c>
      <c r="G692">
        <v>2.6479503230769235E-2</v>
      </c>
      <c r="H692">
        <v>4.4132505384615391E-2</v>
      </c>
      <c r="I692">
        <v>4.4132505384615391E-2</v>
      </c>
      <c r="J692">
        <v>-8.826501076923076E-3</v>
      </c>
      <c r="K692">
        <v>4.4132505384615391E-2</v>
      </c>
      <c r="L692">
        <v>2.1624927638461543E-2</v>
      </c>
      <c r="M692">
        <f t="shared" si="21"/>
        <v>4.854575592307693E-2</v>
      </c>
      <c r="N692">
        <v>4.4132505384615391E-2</v>
      </c>
    </row>
    <row r="693" spans="1:14" x14ac:dyDescent="0.25">
      <c r="A693">
        <v>-7.0326459579999998</v>
      </c>
      <c r="B693">
        <f t="shared" si="20"/>
        <v>0.54097276599999999</v>
      </c>
      <c r="C693">
        <v>1.6229182980000001</v>
      </c>
      <c r="D693">
        <v>0.54097276599999999</v>
      </c>
      <c r="E693">
        <v>0.54097276599999999</v>
      </c>
      <c r="F693">
        <v>0.54097276599999999</v>
      </c>
      <c r="G693">
        <v>0.32458365959999996</v>
      </c>
      <c r="H693">
        <v>0.54097276599999999</v>
      </c>
      <c r="I693">
        <v>0.54097276599999999</v>
      </c>
      <c r="J693">
        <v>-0.10819455319999997</v>
      </c>
      <c r="K693">
        <v>0.54097276599999999</v>
      </c>
      <c r="L693">
        <v>0.26507665533999997</v>
      </c>
      <c r="M693">
        <f t="shared" si="21"/>
        <v>0.59507004260000007</v>
      </c>
      <c r="N693">
        <v>0.54097276599999999</v>
      </c>
    </row>
    <row r="694" spans="1:14" x14ac:dyDescent="0.25">
      <c r="A694">
        <v>-3.9926570000000002E-3</v>
      </c>
      <c r="B694">
        <f t="shared" si="20"/>
        <v>3.0712746153846156E-4</v>
      </c>
      <c r="C694">
        <v>9.2138238461538468E-4</v>
      </c>
      <c r="D694">
        <v>3.0712746153846156E-4</v>
      </c>
      <c r="E694">
        <v>3.0712746153846156E-4</v>
      </c>
      <c r="F694">
        <v>3.0712746153846156E-4</v>
      </c>
      <c r="G694">
        <v>1.8427647692307694E-4</v>
      </c>
      <c r="H694">
        <v>3.0712746153846156E-4</v>
      </c>
      <c r="I694">
        <v>3.0712746153846156E-4</v>
      </c>
      <c r="J694">
        <v>-6.1425492307692295E-5</v>
      </c>
      <c r="K694">
        <v>3.0712746153846156E-4</v>
      </c>
      <c r="L694">
        <v>1.5049245615384615E-4</v>
      </c>
      <c r="M694">
        <f t="shared" si="21"/>
        <v>3.3784020769230775E-4</v>
      </c>
      <c r="N694">
        <v>3.0712746153846156E-4</v>
      </c>
    </row>
    <row r="695" spans="1:14" x14ac:dyDescent="0.25">
      <c r="A695">
        <v>-12.68171772</v>
      </c>
      <c r="B695">
        <f t="shared" si="20"/>
        <v>0.97551674769230767</v>
      </c>
      <c r="C695">
        <v>2.9265502430769228</v>
      </c>
      <c r="D695">
        <v>0.97551674769230767</v>
      </c>
      <c r="E695">
        <v>0.97551674769230767</v>
      </c>
      <c r="F695">
        <v>0.97551674769230767</v>
      </c>
      <c r="G695">
        <v>0.5853100486153846</v>
      </c>
      <c r="H695">
        <v>0.97551674769230767</v>
      </c>
      <c r="I695">
        <v>0.97551674769230767</v>
      </c>
      <c r="J695">
        <v>-0.19510334953846148</v>
      </c>
      <c r="K695">
        <v>0.97551674769230767</v>
      </c>
      <c r="L695">
        <v>0.47800320636923077</v>
      </c>
      <c r="M695">
        <f t="shared" si="21"/>
        <v>1.0730684224615386</v>
      </c>
      <c r="N695">
        <v>0.97551674769230767</v>
      </c>
    </row>
    <row r="696" spans="1:14" x14ac:dyDescent="0.25">
      <c r="A696">
        <v>3.7970474959999998</v>
      </c>
      <c r="B696">
        <f t="shared" si="20"/>
        <v>-0.29208057661538461</v>
      </c>
      <c r="C696">
        <v>-0.87624172984615378</v>
      </c>
      <c r="D696">
        <v>-0.29208057661538461</v>
      </c>
      <c r="E696">
        <v>-0.29208057661538461</v>
      </c>
      <c r="F696">
        <v>-0.29208057661538461</v>
      </c>
      <c r="G696">
        <v>-0.17524834596923075</v>
      </c>
      <c r="H696">
        <v>-0.29208057661538461</v>
      </c>
      <c r="I696">
        <v>-0.29208057661538461</v>
      </c>
      <c r="J696">
        <v>5.841611532307691E-2</v>
      </c>
      <c r="K696">
        <v>-0.29208057661538461</v>
      </c>
      <c r="L696">
        <v>-0.14311948254153845</v>
      </c>
      <c r="M696">
        <f t="shared" si="21"/>
        <v>-0.32128863427692311</v>
      </c>
      <c r="N696">
        <v>-0.29208057661538461</v>
      </c>
    </row>
    <row r="697" spans="1:14" x14ac:dyDescent="0.25">
      <c r="A697">
        <v>-14.18751075</v>
      </c>
      <c r="B697">
        <f t="shared" si="20"/>
        <v>1.0913469807692306</v>
      </c>
      <c r="C697">
        <v>3.2740409423076917</v>
      </c>
      <c r="D697">
        <v>1.0913469807692306</v>
      </c>
      <c r="E697">
        <v>1.0913469807692306</v>
      </c>
      <c r="F697">
        <v>1.0913469807692306</v>
      </c>
      <c r="G697">
        <v>0.65480818846153832</v>
      </c>
      <c r="H697">
        <v>1.0913469807692306</v>
      </c>
      <c r="I697">
        <v>1.0913469807692306</v>
      </c>
      <c r="J697">
        <v>-0.21826939615384608</v>
      </c>
      <c r="K697">
        <v>1.0913469807692306</v>
      </c>
      <c r="L697">
        <v>0.53476002057692296</v>
      </c>
      <c r="M697">
        <f t="shared" si="21"/>
        <v>1.2004816788461539</v>
      </c>
      <c r="N697">
        <v>1.0913469807692306</v>
      </c>
    </row>
    <row r="698" spans="1:14" x14ac:dyDescent="0.25">
      <c r="A698">
        <v>-1.7933637999999998E-2</v>
      </c>
      <c r="B698">
        <f t="shared" si="20"/>
        <v>1.3795106153846153E-3</v>
      </c>
      <c r="C698">
        <v>4.1385318461538458E-3</v>
      </c>
      <c r="D698">
        <v>1.3795106153846153E-3</v>
      </c>
      <c r="E698">
        <v>1.3795106153846153E-3</v>
      </c>
      <c r="F698">
        <v>1.3795106153846153E-3</v>
      </c>
      <c r="G698">
        <v>8.2770636923076911E-4</v>
      </c>
      <c r="H698">
        <v>1.3795106153846153E-3</v>
      </c>
      <c r="I698">
        <v>1.3795106153846153E-3</v>
      </c>
      <c r="J698">
        <v>-2.7590212307692296E-4</v>
      </c>
      <c r="K698">
        <v>1.3795106153846153E-3</v>
      </c>
      <c r="L698">
        <v>6.7596020153846146E-4</v>
      </c>
      <c r="M698">
        <f t="shared" si="21"/>
        <v>1.517461676923077E-3</v>
      </c>
      <c r="N698">
        <v>1.3795106153846153E-3</v>
      </c>
    </row>
    <row r="699" spans="1:14" x14ac:dyDescent="0.25">
      <c r="A699">
        <v>-13.58171855</v>
      </c>
      <c r="B699">
        <f t="shared" si="20"/>
        <v>1.0447475807692308</v>
      </c>
      <c r="C699">
        <v>3.1342427423076922</v>
      </c>
      <c r="D699">
        <v>1.0447475807692308</v>
      </c>
      <c r="E699">
        <v>1.0447475807692308</v>
      </c>
      <c r="F699">
        <v>1.0447475807692308</v>
      </c>
      <c r="G699">
        <v>0.62684854846153848</v>
      </c>
      <c r="H699">
        <v>1.0447475807692308</v>
      </c>
      <c r="I699">
        <v>1.0447475807692308</v>
      </c>
      <c r="J699">
        <v>-0.2089495161538461</v>
      </c>
      <c r="K699">
        <v>1.0447475807692308</v>
      </c>
      <c r="L699">
        <v>0.51192631457692306</v>
      </c>
      <c r="M699">
        <f t="shared" si="21"/>
        <v>1.149222338846154</v>
      </c>
      <c r="N699">
        <v>1.0447475807692308</v>
      </c>
    </row>
    <row r="700" spans="1:14" x14ac:dyDescent="0.25">
      <c r="A700">
        <v>0.92666327500000001</v>
      </c>
      <c r="B700">
        <f t="shared" si="20"/>
        <v>-7.1281790384615379E-2</v>
      </c>
      <c r="C700">
        <v>-0.21384537115384614</v>
      </c>
      <c r="D700">
        <v>-7.1281790384615379E-2</v>
      </c>
      <c r="E700">
        <v>-7.1281790384615379E-2</v>
      </c>
      <c r="F700">
        <v>-7.1281790384615379E-2</v>
      </c>
      <c r="G700">
        <v>-4.2769074230769227E-2</v>
      </c>
      <c r="H700">
        <v>-7.1281790384615379E-2</v>
      </c>
      <c r="I700">
        <v>-7.1281790384615379E-2</v>
      </c>
      <c r="J700">
        <v>1.4256358076923072E-2</v>
      </c>
      <c r="K700">
        <v>-7.1281790384615379E-2</v>
      </c>
      <c r="L700">
        <v>-3.4928077288461534E-2</v>
      </c>
      <c r="M700">
        <f t="shared" si="21"/>
        <v>-7.8409969423076917E-2</v>
      </c>
      <c r="N700">
        <v>-7.1281790384615379E-2</v>
      </c>
    </row>
    <row r="701" spans="1:14" x14ac:dyDescent="0.25">
      <c r="A701">
        <v>-18.180626719999999</v>
      </c>
      <c r="B701">
        <f t="shared" si="20"/>
        <v>1.3985097476923076</v>
      </c>
      <c r="C701">
        <v>4.1955292430769227</v>
      </c>
      <c r="D701">
        <v>1.3985097476923076</v>
      </c>
      <c r="E701">
        <v>1.3985097476923076</v>
      </c>
      <c r="F701">
        <v>1.3985097476923076</v>
      </c>
      <c r="G701">
        <v>0.83910584861538451</v>
      </c>
      <c r="H701">
        <v>1.3985097476923076</v>
      </c>
      <c r="I701">
        <v>1.3985097476923076</v>
      </c>
      <c r="J701">
        <v>-0.27970194953846145</v>
      </c>
      <c r="K701">
        <v>1.3985097476923076</v>
      </c>
      <c r="L701">
        <v>0.6852697763692307</v>
      </c>
      <c r="M701">
        <f t="shared" si="21"/>
        <v>1.5383607224615385</v>
      </c>
      <c r="N701">
        <v>1.3985097476923076</v>
      </c>
    </row>
    <row r="702" spans="1:14" x14ac:dyDescent="0.25">
      <c r="A702">
        <v>1.1548884989999999</v>
      </c>
      <c r="B702">
        <f t="shared" si="20"/>
        <v>-8.8837576846153843E-2</v>
      </c>
      <c r="C702">
        <v>-0.26651273053846153</v>
      </c>
      <c r="D702">
        <v>-8.8837576846153843E-2</v>
      </c>
      <c r="E702">
        <v>-8.8837576846153843E-2</v>
      </c>
      <c r="F702">
        <v>-8.8837576846153843E-2</v>
      </c>
      <c r="G702">
        <v>-5.3302546107692306E-2</v>
      </c>
      <c r="H702">
        <v>-8.8837576846153843E-2</v>
      </c>
      <c r="I702">
        <v>-8.8837576846153843E-2</v>
      </c>
      <c r="J702">
        <v>1.7767515369230765E-2</v>
      </c>
      <c r="K702">
        <v>-8.8837576846153843E-2</v>
      </c>
      <c r="L702">
        <v>-4.353041265461538E-2</v>
      </c>
      <c r="M702">
        <f t="shared" si="21"/>
        <v>-9.7721334530769241E-2</v>
      </c>
      <c r="N702">
        <v>-8.8837576846153843E-2</v>
      </c>
    </row>
    <row r="703" spans="1:14" x14ac:dyDescent="0.25">
      <c r="A703">
        <v>-24.25408084</v>
      </c>
      <c r="B703">
        <f t="shared" si="20"/>
        <v>1.8656985261538461</v>
      </c>
      <c r="C703">
        <v>5.5970955784615386</v>
      </c>
      <c r="D703">
        <v>1.8656985261538461</v>
      </c>
      <c r="E703">
        <v>1.8656985261538461</v>
      </c>
      <c r="F703">
        <v>1.8656985261538461</v>
      </c>
      <c r="G703">
        <v>1.1194191156923077</v>
      </c>
      <c r="H703">
        <v>1.8656985261538461</v>
      </c>
      <c r="I703">
        <v>1.8656985261538461</v>
      </c>
      <c r="J703">
        <v>-0.37313970523076917</v>
      </c>
      <c r="K703">
        <v>1.8656985261538461</v>
      </c>
      <c r="L703">
        <v>0.91419227781538459</v>
      </c>
      <c r="M703">
        <f t="shared" si="21"/>
        <v>2.0522683787692308</v>
      </c>
      <c r="N703">
        <v>1.8656985261538461</v>
      </c>
    </row>
    <row r="704" spans="1:14" x14ac:dyDescent="0.25">
      <c r="A704">
        <v>-1.006224593</v>
      </c>
      <c r="B704">
        <f t="shared" si="20"/>
        <v>7.7401891769230763E-2</v>
      </c>
      <c r="C704">
        <v>0.23220567530769229</v>
      </c>
      <c r="D704">
        <v>7.7401891769230763E-2</v>
      </c>
      <c r="E704">
        <v>7.7401891769230763E-2</v>
      </c>
      <c r="F704">
        <v>7.7401891769230763E-2</v>
      </c>
      <c r="G704">
        <v>4.6441135061538456E-2</v>
      </c>
      <c r="H704">
        <v>7.7401891769230763E-2</v>
      </c>
      <c r="I704">
        <v>7.7401891769230763E-2</v>
      </c>
      <c r="J704">
        <v>-1.548037835384615E-2</v>
      </c>
      <c r="K704">
        <v>7.7401891769230763E-2</v>
      </c>
      <c r="L704">
        <v>3.7926926966923076E-2</v>
      </c>
      <c r="M704">
        <f t="shared" si="21"/>
        <v>8.5142080946153845E-2</v>
      </c>
      <c r="N704">
        <v>7.7401891769230763E-2</v>
      </c>
    </row>
    <row r="705" spans="1:14" x14ac:dyDescent="0.25">
      <c r="A705">
        <v>-3.8785942059999998</v>
      </c>
      <c r="B705">
        <f t="shared" si="20"/>
        <v>0.29835340046153846</v>
      </c>
      <c r="C705">
        <v>0.89506020138461539</v>
      </c>
      <c r="D705">
        <v>0.29835340046153846</v>
      </c>
      <c r="E705">
        <v>0.29835340046153846</v>
      </c>
      <c r="F705">
        <v>0.29835340046153846</v>
      </c>
      <c r="G705">
        <v>0.17901204027692308</v>
      </c>
      <c r="H705">
        <v>0.29835340046153846</v>
      </c>
      <c r="I705">
        <v>0.29835340046153846</v>
      </c>
      <c r="J705">
        <v>-5.9670680092307679E-2</v>
      </c>
      <c r="K705">
        <v>0.29835340046153846</v>
      </c>
      <c r="L705">
        <v>0.14619316622615386</v>
      </c>
      <c r="M705">
        <f t="shared" si="21"/>
        <v>0.32818874050769231</v>
      </c>
      <c r="N705">
        <v>0.29835340046153846</v>
      </c>
    </row>
    <row r="706" spans="1:14" x14ac:dyDescent="0.25">
      <c r="A706">
        <v>-1.237408112</v>
      </c>
      <c r="B706">
        <f t="shared" ref="B706:B769" si="22">-A706/13</f>
        <v>9.5185239384615386E-2</v>
      </c>
      <c r="C706">
        <v>0.28555571815384617</v>
      </c>
      <c r="D706">
        <v>9.5185239384615386E-2</v>
      </c>
      <c r="E706">
        <v>9.5185239384615386E-2</v>
      </c>
      <c r="F706">
        <v>9.5185239384615386E-2</v>
      </c>
      <c r="G706">
        <v>5.7111143630769232E-2</v>
      </c>
      <c r="H706">
        <v>9.5185239384615386E-2</v>
      </c>
      <c r="I706">
        <v>9.5185239384615386E-2</v>
      </c>
      <c r="J706">
        <v>-1.9037047876923074E-2</v>
      </c>
      <c r="K706">
        <v>9.5185239384615386E-2</v>
      </c>
      <c r="L706">
        <v>4.664076729846154E-2</v>
      </c>
      <c r="M706">
        <f t="shared" ref="M706:M769" si="23">B706*(1+10%)</f>
        <v>0.10470376332307693</v>
      </c>
      <c r="N706">
        <v>9.5185239384615386E-2</v>
      </c>
    </row>
    <row r="707" spans="1:14" x14ac:dyDescent="0.25">
      <c r="A707">
        <v>-4.6794595389999998</v>
      </c>
      <c r="B707">
        <f t="shared" si="22"/>
        <v>0.35995842607692308</v>
      </c>
      <c r="C707">
        <v>1.0798752782307692</v>
      </c>
      <c r="D707">
        <v>0.35995842607692308</v>
      </c>
      <c r="E707">
        <v>0.35995842607692308</v>
      </c>
      <c r="F707">
        <v>0.35995842607692308</v>
      </c>
      <c r="G707">
        <v>0.21597505564615385</v>
      </c>
      <c r="H707">
        <v>0.35995842607692308</v>
      </c>
      <c r="I707">
        <v>0.35995842607692308</v>
      </c>
      <c r="J707">
        <v>-7.1991685215384599E-2</v>
      </c>
      <c r="K707">
        <v>0.35995842607692308</v>
      </c>
      <c r="L707">
        <v>0.17637962877769231</v>
      </c>
      <c r="M707">
        <f t="shared" si="23"/>
        <v>0.39595426868461542</v>
      </c>
      <c r="N707">
        <v>0.35995842607692308</v>
      </c>
    </row>
    <row r="708" spans="1:14" x14ac:dyDescent="0.25">
      <c r="A708">
        <v>0.76525400200000004</v>
      </c>
      <c r="B708">
        <f t="shared" si="22"/>
        <v>-5.8865692461538464E-2</v>
      </c>
      <c r="C708">
        <v>-0.17659707738461539</v>
      </c>
      <c r="D708">
        <v>-5.8865692461538464E-2</v>
      </c>
      <c r="E708">
        <v>-5.8865692461538464E-2</v>
      </c>
      <c r="F708">
        <v>-5.8865692461538464E-2</v>
      </c>
      <c r="G708">
        <v>-3.5319415476923077E-2</v>
      </c>
      <c r="H708">
        <v>-5.8865692461538464E-2</v>
      </c>
      <c r="I708">
        <v>-5.8865692461538464E-2</v>
      </c>
      <c r="J708">
        <v>1.177313849230769E-2</v>
      </c>
      <c r="K708">
        <v>-5.8865692461538464E-2</v>
      </c>
      <c r="L708">
        <v>-2.8844189306153848E-2</v>
      </c>
      <c r="M708">
        <f t="shared" si="23"/>
        <v>-6.4752261707692313E-2</v>
      </c>
      <c r="N708">
        <v>-5.8865692461538464E-2</v>
      </c>
    </row>
    <row r="709" spans="1:14" x14ac:dyDescent="0.25">
      <c r="A709">
        <v>-4.2889155250000002</v>
      </c>
      <c r="B709">
        <f t="shared" si="22"/>
        <v>0.32991657884615389</v>
      </c>
      <c r="C709">
        <v>0.98974973653846166</v>
      </c>
      <c r="D709">
        <v>0.32991657884615389</v>
      </c>
      <c r="E709">
        <v>0.32991657884615389</v>
      </c>
      <c r="F709">
        <v>0.32991657884615389</v>
      </c>
      <c r="G709">
        <v>0.19794994730769233</v>
      </c>
      <c r="H709">
        <v>0.32991657884615389</v>
      </c>
      <c r="I709">
        <v>0.32991657884615389</v>
      </c>
      <c r="J709">
        <v>-6.5983315769230763E-2</v>
      </c>
      <c r="K709">
        <v>0.32991657884615389</v>
      </c>
      <c r="L709">
        <v>0.1616591236346154</v>
      </c>
      <c r="M709">
        <f t="shared" si="23"/>
        <v>0.36290823673076933</v>
      </c>
      <c r="N709">
        <v>0.32991657884615389</v>
      </c>
    </row>
    <row r="710" spans="1:14" x14ac:dyDescent="0.25">
      <c r="A710">
        <v>0.51107043900000004</v>
      </c>
      <c r="B710">
        <f t="shared" si="22"/>
        <v>-3.9313110692307696E-2</v>
      </c>
      <c r="C710">
        <v>-0.11793933207692309</v>
      </c>
      <c r="D710">
        <v>-3.9313110692307696E-2</v>
      </c>
      <c r="E710">
        <v>-3.9313110692307696E-2</v>
      </c>
      <c r="F710">
        <v>-3.9313110692307696E-2</v>
      </c>
      <c r="G710">
        <v>-2.3587866415384618E-2</v>
      </c>
      <c r="H710">
        <v>-3.9313110692307696E-2</v>
      </c>
      <c r="I710">
        <v>-3.9313110692307696E-2</v>
      </c>
      <c r="J710">
        <v>7.862622138461537E-3</v>
      </c>
      <c r="K710">
        <v>-3.9313110692307696E-2</v>
      </c>
      <c r="L710">
        <v>-1.9263424239230772E-2</v>
      </c>
      <c r="M710">
        <f t="shared" si="23"/>
        <v>-4.3244421761538469E-2</v>
      </c>
      <c r="N710">
        <v>-3.9313110692307696E-2</v>
      </c>
    </row>
    <row r="711" spans="1:14" x14ac:dyDescent="0.25">
      <c r="A711">
        <v>-3.3594304290000001</v>
      </c>
      <c r="B711">
        <f t="shared" si="22"/>
        <v>0.2584177253076923</v>
      </c>
      <c r="C711">
        <v>0.77525317592307696</v>
      </c>
      <c r="D711">
        <v>0.2584177253076923</v>
      </c>
      <c r="E711">
        <v>0.2584177253076923</v>
      </c>
      <c r="F711">
        <v>0.2584177253076923</v>
      </c>
      <c r="G711">
        <v>0.15505063518461537</v>
      </c>
      <c r="H711">
        <v>0.2584177253076923</v>
      </c>
      <c r="I711">
        <v>0.2584177253076923</v>
      </c>
      <c r="J711">
        <v>-5.1683545061538452E-2</v>
      </c>
      <c r="K711">
        <v>0.2584177253076923</v>
      </c>
      <c r="L711">
        <v>0.12662468540076924</v>
      </c>
      <c r="M711">
        <f t="shared" si="23"/>
        <v>0.28425949783846155</v>
      </c>
      <c r="N711">
        <v>0.2584177253076923</v>
      </c>
    </row>
    <row r="712" spans="1:14" x14ac:dyDescent="0.25">
      <c r="A712">
        <v>-1.747000407</v>
      </c>
      <c r="B712">
        <f t="shared" si="22"/>
        <v>0.13438464669230771</v>
      </c>
      <c r="C712">
        <v>0.40315394007692312</v>
      </c>
      <c r="D712">
        <v>0.13438464669230771</v>
      </c>
      <c r="E712">
        <v>0.13438464669230771</v>
      </c>
      <c r="F712">
        <v>0.13438464669230771</v>
      </c>
      <c r="G712">
        <v>8.0630788015384619E-2</v>
      </c>
      <c r="H712">
        <v>0.13438464669230771</v>
      </c>
      <c r="I712">
        <v>0.13438464669230771</v>
      </c>
      <c r="J712">
        <v>-2.6876929338461534E-2</v>
      </c>
      <c r="K712">
        <v>0.13438464669230771</v>
      </c>
      <c r="L712">
        <v>6.5848476879230775E-2</v>
      </c>
      <c r="M712">
        <f t="shared" si="23"/>
        <v>0.1478231113615385</v>
      </c>
      <c r="N712">
        <v>0.13438464669230771</v>
      </c>
    </row>
    <row r="713" spans="1:14" x14ac:dyDescent="0.25">
      <c r="A713">
        <v>-6.1696353029999997</v>
      </c>
      <c r="B713">
        <f t="shared" si="22"/>
        <v>0.474587331</v>
      </c>
      <c r="C713">
        <v>1.4237619930000001</v>
      </c>
      <c r="D713">
        <v>0.474587331</v>
      </c>
      <c r="E713">
        <v>0.474587331</v>
      </c>
      <c r="F713">
        <v>0.474587331</v>
      </c>
      <c r="G713">
        <v>0.28475239860000001</v>
      </c>
      <c r="H713">
        <v>0.474587331</v>
      </c>
      <c r="I713">
        <v>0.474587331</v>
      </c>
      <c r="J713">
        <v>-9.4917466199999981E-2</v>
      </c>
      <c r="K713">
        <v>0.474587331</v>
      </c>
      <c r="L713">
        <v>0.23254779218999999</v>
      </c>
      <c r="M713">
        <f t="shared" si="23"/>
        <v>0.5220460641000001</v>
      </c>
      <c r="N713">
        <v>0.474587331</v>
      </c>
    </row>
    <row r="714" spans="1:14" x14ac:dyDescent="0.25">
      <c r="A714">
        <v>-0.17215641400000001</v>
      </c>
      <c r="B714">
        <f t="shared" si="22"/>
        <v>1.3242801076923078E-2</v>
      </c>
      <c r="C714">
        <v>3.9728403230769233E-2</v>
      </c>
      <c r="D714">
        <v>1.3242801076923078E-2</v>
      </c>
      <c r="E714">
        <v>1.3242801076923078E-2</v>
      </c>
      <c r="F714">
        <v>1.3242801076923078E-2</v>
      </c>
      <c r="G714">
        <v>7.9456806461538458E-3</v>
      </c>
      <c r="H714">
        <v>1.3242801076923078E-2</v>
      </c>
      <c r="I714">
        <v>1.3242801076923078E-2</v>
      </c>
      <c r="J714">
        <v>-2.648560215384615E-3</v>
      </c>
      <c r="K714">
        <v>1.3242801076923078E-2</v>
      </c>
      <c r="L714">
        <v>6.4889725276923082E-3</v>
      </c>
      <c r="M714">
        <f t="shared" si="23"/>
        <v>1.4567081184615386E-2</v>
      </c>
      <c r="N714">
        <v>1.3242801076923078E-2</v>
      </c>
    </row>
    <row r="715" spans="1:14" x14ac:dyDescent="0.25">
      <c r="A715">
        <v>-5.5373932440000004</v>
      </c>
      <c r="B715">
        <f t="shared" si="22"/>
        <v>0.4259533264615385</v>
      </c>
      <c r="C715">
        <v>1.2778599793846155</v>
      </c>
      <c r="D715">
        <v>0.4259533264615385</v>
      </c>
      <c r="E715">
        <v>0.4259533264615385</v>
      </c>
      <c r="F715">
        <v>0.4259533264615385</v>
      </c>
      <c r="G715">
        <v>0.25557199587692309</v>
      </c>
      <c r="H715">
        <v>0.4259533264615385</v>
      </c>
      <c r="I715">
        <v>0.4259533264615385</v>
      </c>
      <c r="J715">
        <v>-8.5190665292307677E-2</v>
      </c>
      <c r="K715">
        <v>0.4259533264615385</v>
      </c>
      <c r="L715">
        <v>0.20871712996615385</v>
      </c>
      <c r="M715">
        <f t="shared" si="23"/>
        <v>0.46854865910769239</v>
      </c>
      <c r="N715">
        <v>0.4259533264615385</v>
      </c>
    </row>
    <row r="716" spans="1:14" x14ac:dyDescent="0.25">
      <c r="A716">
        <v>1.334591852</v>
      </c>
      <c r="B716">
        <f t="shared" si="22"/>
        <v>-0.10266091169230769</v>
      </c>
      <c r="C716">
        <v>-0.30798273507692309</v>
      </c>
      <c r="D716">
        <v>-0.10266091169230769</v>
      </c>
      <c r="E716">
        <v>-0.10266091169230769</v>
      </c>
      <c r="F716">
        <v>-0.10266091169230769</v>
      </c>
      <c r="G716">
        <v>-6.1596547015384612E-2</v>
      </c>
      <c r="H716">
        <v>-0.10266091169230769</v>
      </c>
      <c r="I716">
        <v>-0.10266091169230769</v>
      </c>
      <c r="J716">
        <v>2.0532182338461533E-2</v>
      </c>
      <c r="K716">
        <v>-0.10266091169230769</v>
      </c>
      <c r="L716">
        <v>-5.0303846729230765E-2</v>
      </c>
      <c r="M716">
        <f t="shared" si="23"/>
        <v>-0.11292700286153846</v>
      </c>
      <c r="N716">
        <v>-0.10266091169230769</v>
      </c>
    </row>
    <row r="717" spans="1:14" x14ac:dyDescent="0.25">
      <c r="A717">
        <v>-5.289832734</v>
      </c>
      <c r="B717">
        <f t="shared" si="22"/>
        <v>0.40691021030769231</v>
      </c>
      <c r="C717">
        <v>1.220730630923077</v>
      </c>
      <c r="D717">
        <v>0.40691021030769231</v>
      </c>
      <c r="E717">
        <v>0.40691021030769231</v>
      </c>
      <c r="F717">
        <v>0.40691021030769231</v>
      </c>
      <c r="G717">
        <v>0.24414612618461537</v>
      </c>
      <c r="H717">
        <v>0.40691021030769231</v>
      </c>
      <c r="I717">
        <v>0.40691021030769231</v>
      </c>
      <c r="J717">
        <v>-8.1382042061538443E-2</v>
      </c>
      <c r="K717">
        <v>0.40691021030769231</v>
      </c>
      <c r="L717">
        <v>0.19938600305076923</v>
      </c>
      <c r="M717">
        <f t="shared" si="23"/>
        <v>0.44760123133846158</v>
      </c>
      <c r="N717">
        <v>0.40691021030769231</v>
      </c>
    </row>
    <row r="718" spans="1:14" x14ac:dyDescent="0.25">
      <c r="A718">
        <v>-1.4428276659999999</v>
      </c>
      <c r="B718">
        <f t="shared" si="22"/>
        <v>0.11098674353846152</v>
      </c>
      <c r="C718">
        <v>0.3329602306153846</v>
      </c>
      <c r="D718">
        <v>0.11098674353846152</v>
      </c>
      <c r="E718">
        <v>0.11098674353846152</v>
      </c>
      <c r="F718">
        <v>0.11098674353846152</v>
      </c>
      <c r="G718">
        <v>6.6592046123076912E-2</v>
      </c>
      <c r="H718">
        <v>0.11098674353846152</v>
      </c>
      <c r="I718">
        <v>0.11098674353846152</v>
      </c>
      <c r="J718">
        <v>-2.2197348707692299E-2</v>
      </c>
      <c r="K718">
        <v>0.11098674353846152</v>
      </c>
      <c r="L718">
        <v>5.4383504333846144E-2</v>
      </c>
      <c r="M718">
        <f t="shared" si="23"/>
        <v>0.12208541789230769</v>
      </c>
      <c r="N718">
        <v>0.11098674353846152</v>
      </c>
    </row>
    <row r="719" spans="1:14" x14ac:dyDescent="0.25">
      <c r="A719">
        <v>-8.5442589430000009</v>
      </c>
      <c r="B719">
        <f t="shared" si="22"/>
        <v>0.65725068792307695</v>
      </c>
      <c r="C719">
        <v>1.9717520637692307</v>
      </c>
      <c r="D719">
        <v>0.65725068792307695</v>
      </c>
      <c r="E719">
        <v>0.65725068792307695</v>
      </c>
      <c r="F719">
        <v>0.65725068792307695</v>
      </c>
      <c r="G719">
        <v>0.39435041275384614</v>
      </c>
      <c r="H719">
        <v>0.65725068792307695</v>
      </c>
      <c r="I719">
        <v>0.65725068792307695</v>
      </c>
      <c r="J719">
        <v>-0.13145013758461535</v>
      </c>
      <c r="K719">
        <v>0.65725068792307695</v>
      </c>
      <c r="L719">
        <v>0.3220528370823077</v>
      </c>
      <c r="M719">
        <f t="shared" si="23"/>
        <v>0.72297575671538472</v>
      </c>
      <c r="N719">
        <v>0.65725068792307695</v>
      </c>
    </row>
    <row r="720" spans="1:14" x14ac:dyDescent="0.25">
      <c r="A720">
        <v>2.2033199859999999</v>
      </c>
      <c r="B720">
        <f t="shared" si="22"/>
        <v>-0.16948615276923076</v>
      </c>
      <c r="C720">
        <v>-0.50845845830769232</v>
      </c>
      <c r="D720">
        <v>-0.16948615276923076</v>
      </c>
      <c r="E720">
        <v>-0.16948615276923076</v>
      </c>
      <c r="F720">
        <v>-0.16948615276923076</v>
      </c>
      <c r="G720">
        <v>-0.10169169166153845</v>
      </c>
      <c r="H720">
        <v>-0.16948615276923076</v>
      </c>
      <c r="I720">
        <v>-0.16948615276923076</v>
      </c>
      <c r="J720">
        <v>3.3897230553846143E-2</v>
      </c>
      <c r="K720">
        <v>-0.16948615276923076</v>
      </c>
      <c r="L720">
        <v>-8.3048214856923069E-2</v>
      </c>
      <c r="M720">
        <f t="shared" si="23"/>
        <v>-0.18643476804615386</v>
      </c>
      <c r="N720">
        <v>-0.16948615276923076</v>
      </c>
    </row>
    <row r="721" spans="1:14" x14ac:dyDescent="0.25">
      <c r="A721">
        <v>-4.023628188</v>
      </c>
      <c r="B721">
        <f t="shared" si="22"/>
        <v>0.3095098606153846</v>
      </c>
      <c r="C721">
        <v>0.92852958184615386</v>
      </c>
      <c r="D721">
        <v>0.3095098606153846</v>
      </c>
      <c r="E721">
        <v>0.3095098606153846</v>
      </c>
      <c r="F721">
        <v>0.3095098606153846</v>
      </c>
      <c r="G721">
        <v>0.18570591636923076</v>
      </c>
      <c r="H721">
        <v>0.3095098606153846</v>
      </c>
      <c r="I721">
        <v>0.3095098606153846</v>
      </c>
      <c r="J721">
        <v>-6.1901972123076909E-2</v>
      </c>
      <c r="K721">
        <v>0.3095098606153846</v>
      </c>
      <c r="L721">
        <v>0.15165983170153846</v>
      </c>
      <c r="M721">
        <f t="shared" si="23"/>
        <v>0.34046084667692311</v>
      </c>
      <c r="N721">
        <v>0.3095098606153846</v>
      </c>
    </row>
    <row r="722" spans="1:14" x14ac:dyDescent="0.25">
      <c r="A722">
        <v>0.16630869100000001</v>
      </c>
      <c r="B722">
        <f t="shared" si="22"/>
        <v>-1.2792976230769231E-2</v>
      </c>
      <c r="C722">
        <v>-3.837892869230769E-2</v>
      </c>
      <c r="D722">
        <v>-1.2792976230769231E-2</v>
      </c>
      <c r="E722">
        <v>-1.2792976230769231E-2</v>
      </c>
      <c r="F722">
        <v>-1.2792976230769231E-2</v>
      </c>
      <c r="G722">
        <v>-7.6757857384615385E-3</v>
      </c>
      <c r="H722">
        <v>-1.2792976230769231E-2</v>
      </c>
      <c r="I722">
        <v>-1.2792976230769231E-2</v>
      </c>
      <c r="J722">
        <v>2.5585952461538455E-3</v>
      </c>
      <c r="K722">
        <v>-1.2792976230769231E-2</v>
      </c>
      <c r="L722">
        <v>-6.2685583530769232E-3</v>
      </c>
      <c r="M722">
        <f t="shared" si="23"/>
        <v>-1.4072273853846155E-2</v>
      </c>
      <c r="N722">
        <v>-1.2792976230769231E-2</v>
      </c>
    </row>
    <row r="723" spans="1:14" x14ac:dyDescent="0.25">
      <c r="A723">
        <v>-3.6596300880000001</v>
      </c>
      <c r="B723">
        <f t="shared" si="22"/>
        <v>0.28151000676923077</v>
      </c>
      <c r="C723">
        <v>0.84453002030769231</v>
      </c>
      <c r="D723">
        <v>0.28151000676923077</v>
      </c>
      <c r="E723">
        <v>0.28151000676923077</v>
      </c>
      <c r="F723">
        <v>0.28151000676923077</v>
      </c>
      <c r="G723">
        <v>0.16890600406153847</v>
      </c>
      <c r="H723">
        <v>0.28151000676923077</v>
      </c>
      <c r="I723">
        <v>0.28151000676923077</v>
      </c>
      <c r="J723">
        <v>-5.6302001353846144E-2</v>
      </c>
      <c r="K723">
        <v>0.28151000676923077</v>
      </c>
      <c r="L723">
        <v>0.13793990331692307</v>
      </c>
      <c r="M723">
        <f t="shared" si="23"/>
        <v>0.30966100744615388</v>
      </c>
      <c r="N723">
        <v>0.28151000676923077</v>
      </c>
    </row>
    <row r="724" spans="1:14" x14ac:dyDescent="0.25">
      <c r="A724">
        <v>-1.392355086</v>
      </c>
      <c r="B724">
        <f t="shared" si="22"/>
        <v>0.10710423738461539</v>
      </c>
      <c r="C724">
        <v>0.32131271215384616</v>
      </c>
      <c r="D724">
        <v>0.10710423738461539</v>
      </c>
      <c r="E724">
        <v>0.10710423738461539</v>
      </c>
      <c r="F724">
        <v>0.10710423738461539</v>
      </c>
      <c r="G724">
        <v>6.4262542430769232E-2</v>
      </c>
      <c r="H724">
        <v>0.10710423738461539</v>
      </c>
      <c r="I724">
        <v>0.10710423738461539</v>
      </c>
      <c r="J724">
        <v>-2.1420847476923074E-2</v>
      </c>
      <c r="K724">
        <v>0.10710423738461539</v>
      </c>
      <c r="L724">
        <v>5.2481076318461536E-2</v>
      </c>
      <c r="M724">
        <f t="shared" si="23"/>
        <v>0.11781466112307694</v>
      </c>
      <c r="N724">
        <v>0.10710423738461539</v>
      </c>
    </row>
    <row r="725" spans="1:14" x14ac:dyDescent="0.25">
      <c r="A725">
        <v>-6.0450019749999999</v>
      </c>
      <c r="B725">
        <f t="shared" si="22"/>
        <v>0.46500015192307692</v>
      </c>
      <c r="C725">
        <v>1.3950004557692308</v>
      </c>
      <c r="D725">
        <v>0.46500015192307692</v>
      </c>
      <c r="E725">
        <v>0.46500015192307692</v>
      </c>
      <c r="F725">
        <v>0.46500015192307692</v>
      </c>
      <c r="G725">
        <v>0.27900009115384616</v>
      </c>
      <c r="H725">
        <v>0.46500015192307692</v>
      </c>
      <c r="I725">
        <v>0.46500015192307692</v>
      </c>
      <c r="J725">
        <v>-9.3000030384615365E-2</v>
      </c>
      <c r="K725">
        <v>0.46500015192307692</v>
      </c>
      <c r="L725">
        <v>0.22785007444230768</v>
      </c>
      <c r="M725">
        <f t="shared" si="23"/>
        <v>0.51150016711538471</v>
      </c>
      <c r="N725">
        <v>0.46500015192307692</v>
      </c>
    </row>
    <row r="726" spans="1:14" x14ac:dyDescent="0.25">
      <c r="A726">
        <v>0.13640608600000001</v>
      </c>
      <c r="B726">
        <f t="shared" si="22"/>
        <v>-1.0492775846153848E-2</v>
      </c>
      <c r="C726">
        <v>-3.147832753846154E-2</v>
      </c>
      <c r="D726">
        <v>-1.0492775846153848E-2</v>
      </c>
      <c r="E726">
        <v>-1.0492775846153848E-2</v>
      </c>
      <c r="F726">
        <v>-1.0492775846153848E-2</v>
      </c>
      <c r="G726">
        <v>-6.2956655076923081E-3</v>
      </c>
      <c r="H726">
        <v>-1.0492775846153848E-2</v>
      </c>
      <c r="I726">
        <v>-1.0492775846153848E-2</v>
      </c>
      <c r="J726">
        <v>2.0985551692307689E-3</v>
      </c>
      <c r="K726">
        <v>-1.0492775846153848E-2</v>
      </c>
      <c r="L726">
        <v>-5.1414601646153852E-3</v>
      </c>
      <c r="M726">
        <f t="shared" si="23"/>
        <v>-1.1542053430769233E-2</v>
      </c>
      <c r="N726">
        <v>-1.0492775846153848E-2</v>
      </c>
    </row>
    <row r="727" spans="1:14" x14ac:dyDescent="0.25">
      <c r="A727">
        <v>-8.0888341970000006</v>
      </c>
      <c r="B727">
        <f t="shared" si="22"/>
        <v>0.62221801515384623</v>
      </c>
      <c r="C727">
        <v>1.8666540454615386</v>
      </c>
      <c r="D727">
        <v>0.62221801515384623</v>
      </c>
      <c r="E727">
        <v>0.62221801515384623</v>
      </c>
      <c r="F727">
        <v>0.62221801515384623</v>
      </c>
      <c r="G727">
        <v>0.3733308090923077</v>
      </c>
      <c r="H727">
        <v>0.62221801515384623</v>
      </c>
      <c r="I727">
        <v>0.62221801515384623</v>
      </c>
      <c r="J727">
        <v>-0.12444360303076922</v>
      </c>
      <c r="K727">
        <v>0.62221801515384623</v>
      </c>
      <c r="L727">
        <v>0.30488682742538464</v>
      </c>
      <c r="M727">
        <f t="shared" si="23"/>
        <v>0.68443981666923093</v>
      </c>
      <c r="N727">
        <v>0.62221801515384623</v>
      </c>
    </row>
    <row r="728" spans="1:14" x14ac:dyDescent="0.25">
      <c r="A728">
        <v>2.0138079E-2</v>
      </c>
      <c r="B728">
        <f t="shared" si="22"/>
        <v>-1.5490829999999999E-3</v>
      </c>
      <c r="C728">
        <v>-4.647249E-3</v>
      </c>
      <c r="D728">
        <v>-1.5490829999999999E-3</v>
      </c>
      <c r="E728">
        <v>-1.5490829999999999E-3</v>
      </c>
      <c r="F728">
        <v>-1.5490829999999999E-3</v>
      </c>
      <c r="G728">
        <v>-9.2944979999999989E-4</v>
      </c>
      <c r="H728">
        <v>-1.5490829999999999E-3</v>
      </c>
      <c r="I728">
        <v>-1.5490829999999999E-3</v>
      </c>
      <c r="J728">
        <v>3.0981659999999991E-4</v>
      </c>
      <c r="K728">
        <v>-1.5490829999999999E-3</v>
      </c>
      <c r="L728">
        <v>-7.5905066999999997E-4</v>
      </c>
      <c r="M728">
        <f t="shared" si="23"/>
        <v>-1.7039913000000001E-3</v>
      </c>
      <c r="N728">
        <v>-1.5490829999999999E-3</v>
      </c>
    </row>
    <row r="729" spans="1:14" x14ac:dyDescent="0.25">
      <c r="A729">
        <v>-10.45650691</v>
      </c>
      <c r="B729">
        <f t="shared" si="22"/>
        <v>0.8043466853846154</v>
      </c>
      <c r="C729">
        <v>2.4130400561538461</v>
      </c>
      <c r="D729">
        <v>0.8043466853846154</v>
      </c>
      <c r="E729">
        <v>0.8043466853846154</v>
      </c>
      <c r="F729">
        <v>0.8043466853846154</v>
      </c>
      <c r="G729">
        <v>0.48260801123076924</v>
      </c>
      <c r="H729">
        <v>0.8043466853846154</v>
      </c>
      <c r="I729">
        <v>0.8043466853846154</v>
      </c>
      <c r="J729">
        <v>-0.16086933707692305</v>
      </c>
      <c r="K729">
        <v>0.8043466853846154</v>
      </c>
      <c r="L729">
        <v>0.39412987583846154</v>
      </c>
      <c r="M729">
        <f t="shared" si="23"/>
        <v>0.884781353923077</v>
      </c>
      <c r="N729">
        <v>0.8043466853846154</v>
      </c>
    </row>
    <row r="730" spans="1:14" x14ac:dyDescent="0.25">
      <c r="A730">
        <v>0.478878845</v>
      </c>
      <c r="B730">
        <f t="shared" si="22"/>
        <v>-3.6836834230769229E-2</v>
      </c>
      <c r="C730">
        <v>-0.11051050269230769</v>
      </c>
      <c r="D730">
        <v>-3.6836834230769229E-2</v>
      </c>
      <c r="E730">
        <v>-3.6836834230769229E-2</v>
      </c>
      <c r="F730">
        <v>-3.6836834230769229E-2</v>
      </c>
      <c r="G730">
        <v>-2.2102100538461535E-2</v>
      </c>
      <c r="H730">
        <v>-3.6836834230769229E-2</v>
      </c>
      <c r="I730">
        <v>-3.6836834230769229E-2</v>
      </c>
      <c r="J730">
        <v>7.3673668461538442E-3</v>
      </c>
      <c r="K730">
        <v>-3.6836834230769229E-2</v>
      </c>
      <c r="L730">
        <v>-1.8050048773076921E-2</v>
      </c>
      <c r="M730">
        <f t="shared" si="23"/>
        <v>-4.0520517653846157E-2</v>
      </c>
      <c r="N730">
        <v>-3.6836834230769229E-2</v>
      </c>
    </row>
    <row r="731" spans="1:14" x14ac:dyDescent="0.25">
      <c r="A731">
        <v>-10.189798769999999</v>
      </c>
      <c r="B731">
        <f t="shared" si="22"/>
        <v>0.78383067461538458</v>
      </c>
      <c r="C731">
        <v>2.3514920238461539</v>
      </c>
      <c r="D731">
        <v>0.78383067461538458</v>
      </c>
      <c r="E731">
        <v>0.78383067461538458</v>
      </c>
      <c r="F731">
        <v>0.78383067461538458</v>
      </c>
      <c r="G731">
        <v>0.47029840476923074</v>
      </c>
      <c r="H731">
        <v>0.78383067461538458</v>
      </c>
      <c r="I731">
        <v>0.78383067461538458</v>
      </c>
      <c r="J731">
        <v>-0.15676613492307689</v>
      </c>
      <c r="K731">
        <v>0.78383067461538458</v>
      </c>
      <c r="L731">
        <v>0.38407703056153841</v>
      </c>
      <c r="M731">
        <f t="shared" si="23"/>
        <v>0.86221374207692314</v>
      </c>
      <c r="N731">
        <v>0.78383067461538458</v>
      </c>
    </row>
    <row r="732" spans="1:14" x14ac:dyDescent="0.25">
      <c r="A732">
        <v>1.016734064</v>
      </c>
      <c r="B732">
        <f t="shared" si="22"/>
        <v>-7.8210312615384608E-2</v>
      </c>
      <c r="C732">
        <v>-0.23463093784615383</v>
      </c>
      <c r="D732">
        <v>-7.8210312615384608E-2</v>
      </c>
      <c r="E732">
        <v>-7.8210312615384608E-2</v>
      </c>
      <c r="F732">
        <v>-7.8210312615384608E-2</v>
      </c>
      <c r="G732">
        <v>-4.6926187569230761E-2</v>
      </c>
      <c r="H732">
        <v>-7.8210312615384608E-2</v>
      </c>
      <c r="I732">
        <v>-7.8210312615384608E-2</v>
      </c>
      <c r="J732">
        <v>1.5642062523076917E-2</v>
      </c>
      <c r="K732">
        <v>-7.8210312615384608E-2</v>
      </c>
      <c r="L732">
        <v>-3.8323053181538461E-2</v>
      </c>
      <c r="M732">
        <f t="shared" si="23"/>
        <v>-8.6031343876923072E-2</v>
      </c>
      <c r="N732">
        <v>-7.8210312615384608E-2</v>
      </c>
    </row>
    <row r="733" spans="1:14" x14ac:dyDescent="0.25">
      <c r="A733">
        <v>-9.6325054629999993</v>
      </c>
      <c r="B733">
        <f t="shared" si="22"/>
        <v>0.74096195869230763</v>
      </c>
      <c r="C733">
        <v>2.2228858760769228</v>
      </c>
      <c r="D733">
        <v>0.74096195869230763</v>
      </c>
      <c r="E733">
        <v>0.74096195869230763</v>
      </c>
      <c r="F733">
        <v>0.74096195869230763</v>
      </c>
      <c r="G733">
        <v>0.44457717521538459</v>
      </c>
      <c r="H733">
        <v>0.74096195869230763</v>
      </c>
      <c r="I733">
        <v>0.74096195869230763</v>
      </c>
      <c r="J733">
        <v>-0.14819239173846149</v>
      </c>
      <c r="K733">
        <v>0.74096195869230763</v>
      </c>
      <c r="L733">
        <v>0.36307135975923072</v>
      </c>
      <c r="M733">
        <f t="shared" si="23"/>
        <v>0.81505815456153841</v>
      </c>
      <c r="N733">
        <v>0.74096195869230763</v>
      </c>
    </row>
    <row r="734" spans="1:14" x14ac:dyDescent="0.25">
      <c r="A734">
        <v>2.9904272490000001</v>
      </c>
      <c r="B734">
        <f t="shared" si="22"/>
        <v>-0.23003286530769232</v>
      </c>
      <c r="C734">
        <v>-0.69009859592307699</v>
      </c>
      <c r="D734">
        <v>-0.23003286530769232</v>
      </c>
      <c r="E734">
        <v>-0.23003286530769232</v>
      </c>
      <c r="F734">
        <v>-0.23003286530769232</v>
      </c>
      <c r="G734">
        <v>-0.13801971918461539</v>
      </c>
      <c r="H734">
        <v>-0.23003286530769232</v>
      </c>
      <c r="I734">
        <v>-0.23003286530769232</v>
      </c>
      <c r="J734">
        <v>4.6006573061538457E-2</v>
      </c>
      <c r="K734">
        <v>-0.23003286530769232</v>
      </c>
      <c r="L734">
        <v>-0.11271610400076923</v>
      </c>
      <c r="M734">
        <f t="shared" si="23"/>
        <v>-0.25303615183846156</v>
      </c>
      <c r="N734">
        <v>-0.23003286530769232</v>
      </c>
    </row>
    <row r="735" spans="1:14" x14ac:dyDescent="0.25">
      <c r="A735">
        <v>-14.944673229999999</v>
      </c>
      <c r="B735">
        <f t="shared" si="22"/>
        <v>1.1495902484615383</v>
      </c>
      <c r="C735">
        <v>3.448770745384615</v>
      </c>
      <c r="D735">
        <v>1.1495902484615383</v>
      </c>
      <c r="E735">
        <v>1.1495902484615383</v>
      </c>
      <c r="F735">
        <v>1.1495902484615383</v>
      </c>
      <c r="G735">
        <v>0.68975414907692301</v>
      </c>
      <c r="H735">
        <v>1.1495902484615383</v>
      </c>
      <c r="I735">
        <v>1.1495902484615383</v>
      </c>
      <c r="J735">
        <v>-0.22991804969230761</v>
      </c>
      <c r="K735">
        <v>1.1495902484615383</v>
      </c>
      <c r="L735">
        <v>0.56329922174615377</v>
      </c>
      <c r="M735">
        <f t="shared" si="23"/>
        <v>1.2645492733076922</v>
      </c>
      <c r="N735">
        <v>1.1495902484615383</v>
      </c>
    </row>
    <row r="736" spans="1:14" x14ac:dyDescent="0.25">
      <c r="A736">
        <v>0.75383126600000006</v>
      </c>
      <c r="B736">
        <f t="shared" si="22"/>
        <v>-5.7987020461538467E-2</v>
      </c>
      <c r="C736">
        <v>-0.1739610613846154</v>
      </c>
      <c r="D736">
        <v>-5.7987020461538467E-2</v>
      </c>
      <c r="E736">
        <v>-5.7987020461538467E-2</v>
      </c>
      <c r="F736">
        <v>-5.7987020461538467E-2</v>
      </c>
      <c r="G736">
        <v>-3.4792212276923078E-2</v>
      </c>
      <c r="H736">
        <v>-5.7987020461538467E-2</v>
      </c>
      <c r="I736">
        <v>-5.7987020461538467E-2</v>
      </c>
      <c r="J736">
        <v>1.1597404092307691E-2</v>
      </c>
      <c r="K736">
        <v>-5.7987020461538467E-2</v>
      </c>
      <c r="L736">
        <v>-2.8413640026153847E-2</v>
      </c>
      <c r="M736">
        <f t="shared" si="23"/>
        <v>-6.3785722507692322E-2</v>
      </c>
      <c r="N736">
        <v>-5.7987020461538467E-2</v>
      </c>
    </row>
    <row r="737" spans="1:14" x14ac:dyDescent="0.25">
      <c r="A737">
        <v>-9.3135975579999997</v>
      </c>
      <c r="B737">
        <f t="shared" si="22"/>
        <v>0.71643058138461535</v>
      </c>
      <c r="C737">
        <v>2.1492917441538459</v>
      </c>
      <c r="D737">
        <v>0.71643058138461535</v>
      </c>
      <c r="E737">
        <v>0.71643058138461535</v>
      </c>
      <c r="F737">
        <v>0.71643058138461535</v>
      </c>
      <c r="G737">
        <v>0.42985834883076918</v>
      </c>
      <c r="H737">
        <v>0.71643058138461535</v>
      </c>
      <c r="I737">
        <v>0.71643058138461535</v>
      </c>
      <c r="J737">
        <v>-0.14328611627692303</v>
      </c>
      <c r="K737">
        <v>0.71643058138461535</v>
      </c>
      <c r="L737">
        <v>0.35105098487846154</v>
      </c>
      <c r="M737">
        <f t="shared" si="23"/>
        <v>0.78807363952307696</v>
      </c>
      <c r="N737">
        <v>0.71643058138461535</v>
      </c>
    </row>
    <row r="738" spans="1:14" x14ac:dyDescent="0.25">
      <c r="A738">
        <v>0.78434071400000005</v>
      </c>
      <c r="B738">
        <f t="shared" si="22"/>
        <v>-6.0333901076923081E-2</v>
      </c>
      <c r="C738">
        <v>-0.18100170323076925</v>
      </c>
      <c r="D738">
        <v>-6.0333901076923081E-2</v>
      </c>
      <c r="E738">
        <v>-6.0333901076923081E-2</v>
      </c>
      <c r="F738">
        <v>-6.0333901076923081E-2</v>
      </c>
      <c r="G738">
        <v>-3.620034064615385E-2</v>
      </c>
      <c r="H738">
        <v>-6.0333901076923081E-2</v>
      </c>
      <c r="I738">
        <v>-6.0333901076923081E-2</v>
      </c>
      <c r="J738">
        <v>1.2066780215384614E-2</v>
      </c>
      <c r="K738">
        <v>-6.0333901076923081E-2</v>
      </c>
      <c r="L738">
        <v>-2.956361152769231E-2</v>
      </c>
      <c r="M738">
        <f t="shared" si="23"/>
        <v>-6.6367291184615401E-2</v>
      </c>
      <c r="N738">
        <v>-6.0333901076923081E-2</v>
      </c>
    </row>
    <row r="739" spans="1:14" x14ac:dyDescent="0.25">
      <c r="A739">
        <v>-14.013174469999999</v>
      </c>
      <c r="B739">
        <f t="shared" si="22"/>
        <v>1.0779364976923076</v>
      </c>
      <c r="C739">
        <v>3.2338094930769228</v>
      </c>
      <c r="D739">
        <v>1.0779364976923076</v>
      </c>
      <c r="E739">
        <v>1.0779364976923076</v>
      </c>
      <c r="F739">
        <v>1.0779364976923076</v>
      </c>
      <c r="G739">
        <v>0.64676189861538458</v>
      </c>
      <c r="H739">
        <v>1.0779364976923076</v>
      </c>
      <c r="I739">
        <v>1.0779364976923076</v>
      </c>
      <c r="J739">
        <v>-0.21558729953846148</v>
      </c>
      <c r="K739">
        <v>1.0779364976923076</v>
      </c>
      <c r="L739">
        <v>0.52818888386923069</v>
      </c>
      <c r="M739">
        <f t="shared" si="23"/>
        <v>1.1857301474615385</v>
      </c>
      <c r="N739">
        <v>1.0779364976923076</v>
      </c>
    </row>
    <row r="740" spans="1:14" x14ac:dyDescent="0.25">
      <c r="A740">
        <v>-0.55337132700000002</v>
      </c>
      <c r="B740">
        <f t="shared" si="22"/>
        <v>4.2567025153846152E-2</v>
      </c>
      <c r="C740">
        <v>0.12770107546153847</v>
      </c>
      <c r="D740">
        <v>4.2567025153846152E-2</v>
      </c>
      <c r="E740">
        <v>4.2567025153846152E-2</v>
      </c>
      <c r="F740">
        <v>4.2567025153846152E-2</v>
      </c>
      <c r="G740">
        <v>2.5540215092307691E-2</v>
      </c>
      <c r="H740">
        <v>4.2567025153846152E-2</v>
      </c>
      <c r="I740">
        <v>4.2567025153846152E-2</v>
      </c>
      <c r="J740">
        <v>-8.5134050307692291E-3</v>
      </c>
      <c r="K740">
        <v>4.2567025153846152E-2</v>
      </c>
      <c r="L740">
        <v>2.0857842325384613E-2</v>
      </c>
      <c r="M740">
        <f t="shared" si="23"/>
        <v>4.6823727669230771E-2</v>
      </c>
      <c r="N740">
        <v>4.2567025153846152E-2</v>
      </c>
    </row>
    <row r="741" spans="1:14" x14ac:dyDescent="0.25">
      <c r="A741">
        <v>-12.06798706</v>
      </c>
      <c r="B741">
        <f t="shared" si="22"/>
        <v>0.92830669692307688</v>
      </c>
      <c r="C741">
        <v>2.7849200907692309</v>
      </c>
      <c r="D741">
        <v>0.92830669692307688</v>
      </c>
      <c r="E741">
        <v>0.92830669692307688</v>
      </c>
      <c r="F741">
        <v>0.92830669692307688</v>
      </c>
      <c r="G741">
        <v>0.55698401815384613</v>
      </c>
      <c r="H741">
        <v>0.92830669692307688</v>
      </c>
      <c r="I741">
        <v>0.92830669692307688</v>
      </c>
      <c r="J741">
        <v>-0.18566133938461535</v>
      </c>
      <c r="K741">
        <v>0.92830669692307688</v>
      </c>
      <c r="L741">
        <v>0.45487028149230768</v>
      </c>
      <c r="M741">
        <f t="shared" si="23"/>
        <v>1.0211373666153847</v>
      </c>
      <c r="N741">
        <v>0.92830669692307688</v>
      </c>
    </row>
    <row r="742" spans="1:14" x14ac:dyDescent="0.25">
      <c r="A742">
        <v>2.2763174660000001</v>
      </c>
      <c r="B742">
        <f t="shared" si="22"/>
        <v>-0.17510134353846155</v>
      </c>
      <c r="C742">
        <v>-0.52530403061538467</v>
      </c>
      <c r="D742">
        <v>-0.17510134353846155</v>
      </c>
      <c r="E742">
        <v>-0.17510134353846155</v>
      </c>
      <c r="F742">
        <v>-0.17510134353846155</v>
      </c>
      <c r="G742">
        <v>-0.10506080612307693</v>
      </c>
      <c r="H742">
        <v>-0.17510134353846155</v>
      </c>
      <c r="I742">
        <v>-0.17510134353846155</v>
      </c>
      <c r="J742">
        <v>3.5020268707692301E-2</v>
      </c>
      <c r="K742">
        <v>-0.17510134353846155</v>
      </c>
      <c r="L742">
        <v>-8.579965833384616E-2</v>
      </c>
      <c r="M742">
        <f t="shared" si="23"/>
        <v>-0.1926114778923077</v>
      </c>
      <c r="N742">
        <v>-0.17510134353846155</v>
      </c>
    </row>
    <row r="743" spans="1:14" x14ac:dyDescent="0.25">
      <c r="A743">
        <v>-17.663332130000001</v>
      </c>
      <c r="B743">
        <f t="shared" si="22"/>
        <v>1.3587178561538462</v>
      </c>
      <c r="C743">
        <v>4.0761535684615389</v>
      </c>
      <c r="D743">
        <v>1.3587178561538462</v>
      </c>
      <c r="E743">
        <v>1.3587178561538462</v>
      </c>
      <c r="F743">
        <v>1.3587178561538462</v>
      </c>
      <c r="G743">
        <v>0.81523071369230771</v>
      </c>
      <c r="H743">
        <v>1.3587178561538462</v>
      </c>
      <c r="I743">
        <v>1.3587178561538462</v>
      </c>
      <c r="J743">
        <v>-0.2717435712307692</v>
      </c>
      <c r="K743">
        <v>1.3587178561538462</v>
      </c>
      <c r="L743">
        <v>0.66577174951538465</v>
      </c>
      <c r="M743">
        <f t="shared" si="23"/>
        <v>1.494589641769231</v>
      </c>
      <c r="N743">
        <v>1.3587178561538462</v>
      </c>
    </row>
    <row r="744" spans="1:14" x14ac:dyDescent="0.25">
      <c r="A744">
        <v>0.235860193</v>
      </c>
      <c r="B744">
        <f t="shared" si="22"/>
        <v>-1.8143091769230769E-2</v>
      </c>
      <c r="C744">
        <v>-5.4429275307692308E-2</v>
      </c>
      <c r="D744">
        <v>-1.8143091769230769E-2</v>
      </c>
      <c r="E744">
        <v>-1.8143091769230769E-2</v>
      </c>
      <c r="F744">
        <v>-1.8143091769230769E-2</v>
      </c>
      <c r="G744">
        <v>-1.0885855061538462E-2</v>
      </c>
      <c r="H744">
        <v>-1.8143091769230769E-2</v>
      </c>
      <c r="I744">
        <v>-1.8143091769230769E-2</v>
      </c>
      <c r="J744">
        <v>3.628618353846153E-3</v>
      </c>
      <c r="K744">
        <v>-1.8143091769230769E-2</v>
      </c>
      <c r="L744">
        <v>-8.8901149669230774E-3</v>
      </c>
      <c r="M744">
        <f t="shared" si="23"/>
        <v>-1.9957400946153846E-2</v>
      </c>
      <c r="N744">
        <v>-1.8143091769230769E-2</v>
      </c>
    </row>
    <row r="745" spans="1:14" x14ac:dyDescent="0.25">
      <c r="A745">
        <v>-22.34679083</v>
      </c>
      <c r="B745">
        <f t="shared" si="22"/>
        <v>1.7189839099999999</v>
      </c>
      <c r="C745">
        <v>5.1569517299999994</v>
      </c>
      <c r="D745">
        <v>1.7189839099999999</v>
      </c>
      <c r="E745">
        <v>1.7189839099999999</v>
      </c>
      <c r="F745">
        <v>1.7189839099999999</v>
      </c>
      <c r="G745">
        <v>1.031390346</v>
      </c>
      <c r="H745">
        <v>1.7189839099999999</v>
      </c>
      <c r="I745">
        <v>1.7189839099999999</v>
      </c>
      <c r="J745">
        <v>-0.34379678199999991</v>
      </c>
      <c r="K745">
        <v>1.7189839099999999</v>
      </c>
      <c r="L745">
        <v>0.84230211589999993</v>
      </c>
      <c r="M745">
        <f t="shared" si="23"/>
        <v>1.890882301</v>
      </c>
      <c r="N745">
        <v>1.7189839099999999</v>
      </c>
    </row>
    <row r="746" spans="1:14" x14ac:dyDescent="0.25">
      <c r="A746">
        <v>1.1076252010000001</v>
      </c>
      <c r="B746">
        <f t="shared" si="22"/>
        <v>-8.5201938538461544E-2</v>
      </c>
      <c r="C746">
        <v>-0.25560581561538465</v>
      </c>
      <c r="D746">
        <v>-8.5201938538461544E-2</v>
      </c>
      <c r="E746">
        <v>-8.5201938538461544E-2</v>
      </c>
      <c r="F746">
        <v>-8.5201938538461544E-2</v>
      </c>
      <c r="G746">
        <v>-5.1121163123076928E-2</v>
      </c>
      <c r="H746">
        <v>-8.5201938538461544E-2</v>
      </c>
      <c r="I746">
        <v>-8.5201938538461544E-2</v>
      </c>
      <c r="J746">
        <v>1.7040387707692305E-2</v>
      </c>
      <c r="K746">
        <v>-8.5201938538461544E-2</v>
      </c>
      <c r="L746">
        <v>-4.1748949883846156E-2</v>
      </c>
      <c r="M746">
        <f t="shared" si="23"/>
        <v>-9.37221323923077E-2</v>
      </c>
      <c r="N746">
        <v>-8.5201938538461544E-2</v>
      </c>
    </row>
    <row r="747" spans="1:14" x14ac:dyDescent="0.25">
      <c r="A747">
        <v>-25.535009909999999</v>
      </c>
      <c r="B747">
        <f t="shared" si="22"/>
        <v>1.9642315315384615</v>
      </c>
      <c r="C747">
        <v>5.892694594615385</v>
      </c>
      <c r="D747">
        <v>1.9642315315384615</v>
      </c>
      <c r="E747">
        <v>1.9642315315384615</v>
      </c>
      <c r="F747">
        <v>1.9642315315384615</v>
      </c>
      <c r="G747">
        <v>1.1785389189230768</v>
      </c>
      <c r="H747">
        <v>1.9642315315384615</v>
      </c>
      <c r="I747">
        <v>1.9642315315384615</v>
      </c>
      <c r="J747">
        <v>-0.39284630630769224</v>
      </c>
      <c r="K747">
        <v>1.9642315315384615</v>
      </c>
      <c r="L747">
        <v>0.96247345045384614</v>
      </c>
      <c r="M747">
        <f t="shared" si="23"/>
        <v>2.1606546846923078</v>
      </c>
      <c r="N747">
        <v>1.9642315315384615</v>
      </c>
    </row>
    <row r="748" spans="1:14" x14ac:dyDescent="0.25">
      <c r="A748">
        <v>0.934246201</v>
      </c>
      <c r="B748">
        <f t="shared" si="22"/>
        <v>-7.1865092384615387E-2</v>
      </c>
      <c r="C748">
        <v>-0.21559527715384616</v>
      </c>
      <c r="D748">
        <v>-7.1865092384615387E-2</v>
      </c>
      <c r="E748">
        <v>-7.1865092384615387E-2</v>
      </c>
      <c r="F748">
        <v>-7.1865092384615387E-2</v>
      </c>
      <c r="G748">
        <v>-4.3119055430769229E-2</v>
      </c>
      <c r="H748">
        <v>-7.1865092384615387E-2</v>
      </c>
      <c r="I748">
        <v>-7.1865092384615387E-2</v>
      </c>
      <c r="J748">
        <v>1.4373018476923074E-2</v>
      </c>
      <c r="K748">
        <v>-7.1865092384615387E-2</v>
      </c>
      <c r="L748">
        <v>-3.521389526846154E-2</v>
      </c>
      <c r="M748">
        <f t="shared" si="23"/>
        <v>-7.9051601623076936E-2</v>
      </c>
      <c r="N748">
        <v>-7.1865092384615387E-2</v>
      </c>
    </row>
    <row r="749" spans="1:14" x14ac:dyDescent="0.25">
      <c r="A749">
        <v>-30.784119440000001</v>
      </c>
      <c r="B749">
        <f t="shared" si="22"/>
        <v>2.3680091876923077</v>
      </c>
      <c r="C749">
        <v>7.1040275630769232</v>
      </c>
      <c r="D749">
        <v>2.3680091876923077</v>
      </c>
      <c r="E749">
        <v>2.3680091876923077</v>
      </c>
      <c r="F749">
        <v>2.3680091876923077</v>
      </c>
      <c r="G749">
        <v>1.4208055126153847</v>
      </c>
      <c r="H749">
        <v>2.3680091876923077</v>
      </c>
      <c r="I749">
        <v>2.3680091876923077</v>
      </c>
      <c r="J749">
        <v>-0.47360183753846147</v>
      </c>
      <c r="K749">
        <v>2.3680091876923077</v>
      </c>
      <c r="L749">
        <v>1.1603245019692308</v>
      </c>
      <c r="M749">
        <f t="shared" si="23"/>
        <v>2.6048101064615388</v>
      </c>
      <c r="N749">
        <v>2.3680091876923077</v>
      </c>
    </row>
    <row r="750" spans="1:14" x14ac:dyDescent="0.25">
      <c r="A750">
        <v>-1.0078705240000001</v>
      </c>
      <c r="B750">
        <f t="shared" si="22"/>
        <v>7.7528501846153855E-2</v>
      </c>
      <c r="C750">
        <v>0.23258550553846158</v>
      </c>
      <c r="D750">
        <v>7.7528501846153855E-2</v>
      </c>
      <c r="E750">
        <v>7.7528501846153855E-2</v>
      </c>
      <c r="F750">
        <v>7.7528501846153855E-2</v>
      </c>
      <c r="G750">
        <v>4.6517101107692312E-2</v>
      </c>
      <c r="H750">
        <v>7.7528501846153855E-2</v>
      </c>
      <c r="I750">
        <v>7.7528501846153855E-2</v>
      </c>
      <c r="J750">
        <v>-1.5505700369230768E-2</v>
      </c>
      <c r="K750">
        <v>7.7528501846153855E-2</v>
      </c>
      <c r="L750">
        <v>3.7988965904615389E-2</v>
      </c>
      <c r="M750">
        <f t="shared" si="23"/>
        <v>8.5281352030769253E-2</v>
      </c>
      <c r="N750">
        <v>7.7528501846153855E-2</v>
      </c>
    </row>
    <row r="751" spans="1:14" x14ac:dyDescent="0.25">
      <c r="A751">
        <v>-36.306316529999997</v>
      </c>
      <c r="B751">
        <f t="shared" si="22"/>
        <v>2.7927935792307688</v>
      </c>
      <c r="C751">
        <v>8.3783807376923072</v>
      </c>
      <c r="D751">
        <v>2.7927935792307688</v>
      </c>
      <c r="E751">
        <v>2.7927935792307688</v>
      </c>
      <c r="F751">
        <v>2.7927935792307688</v>
      </c>
      <c r="G751">
        <v>1.6756761475384612</v>
      </c>
      <c r="H751">
        <v>2.7927935792307688</v>
      </c>
      <c r="I751">
        <v>2.7927935792307688</v>
      </c>
      <c r="J751">
        <v>-0.55855871584615358</v>
      </c>
      <c r="K751">
        <v>2.7927935792307688</v>
      </c>
      <c r="L751">
        <v>1.3684688538230767</v>
      </c>
      <c r="M751">
        <f t="shared" si="23"/>
        <v>3.072072937153846</v>
      </c>
      <c r="N751">
        <v>2.7927935792307688</v>
      </c>
    </row>
    <row r="752" spans="1:14" x14ac:dyDescent="0.25">
      <c r="A752">
        <v>0.26193675999999999</v>
      </c>
      <c r="B752">
        <f t="shared" si="22"/>
        <v>-2.0148981538461539E-2</v>
      </c>
      <c r="C752">
        <v>-6.0446944615384621E-2</v>
      </c>
      <c r="D752">
        <v>-2.0148981538461539E-2</v>
      </c>
      <c r="E752">
        <v>-2.0148981538461539E-2</v>
      </c>
      <c r="F752">
        <v>-2.0148981538461539E-2</v>
      </c>
      <c r="G752">
        <v>-1.2089388923076923E-2</v>
      </c>
      <c r="H752">
        <v>-2.0148981538461539E-2</v>
      </c>
      <c r="I752">
        <v>-2.0148981538461539E-2</v>
      </c>
      <c r="J752">
        <v>4.0297963076923069E-3</v>
      </c>
      <c r="K752">
        <v>-2.0148981538461539E-2</v>
      </c>
      <c r="L752">
        <v>-9.8730009538461547E-3</v>
      </c>
      <c r="M752">
        <f t="shared" si="23"/>
        <v>-2.2163879692307695E-2</v>
      </c>
      <c r="N752">
        <v>-2.0148981538461539E-2</v>
      </c>
    </row>
    <row r="753" spans="1:14" x14ac:dyDescent="0.25">
      <c r="A753">
        <v>-7.1757335229999999</v>
      </c>
      <c r="B753">
        <f t="shared" si="22"/>
        <v>0.55197950176923072</v>
      </c>
      <c r="C753">
        <v>1.655938505307692</v>
      </c>
      <c r="D753">
        <v>0.55197950176923072</v>
      </c>
      <c r="E753">
        <v>0.55197950176923072</v>
      </c>
      <c r="F753">
        <v>0.55197950176923072</v>
      </c>
      <c r="G753">
        <v>0.33118770106153844</v>
      </c>
      <c r="H753">
        <v>0.55197950176923072</v>
      </c>
      <c r="I753">
        <v>0.55197950176923072</v>
      </c>
      <c r="J753">
        <v>-0.11039590035384612</v>
      </c>
      <c r="K753">
        <v>0.55197950176923072</v>
      </c>
      <c r="L753">
        <v>0.27046995586692307</v>
      </c>
      <c r="M753">
        <f t="shared" si="23"/>
        <v>0.6071774519461538</v>
      </c>
      <c r="N753">
        <v>0.55197950176923072</v>
      </c>
    </row>
    <row r="754" spans="1:14" x14ac:dyDescent="0.25">
      <c r="A754">
        <v>-1.2684617490000001</v>
      </c>
      <c r="B754">
        <f t="shared" si="22"/>
        <v>9.7573980692307702E-2</v>
      </c>
      <c r="C754">
        <v>0.29272194207692309</v>
      </c>
      <c r="D754">
        <v>9.7573980692307702E-2</v>
      </c>
      <c r="E754">
        <v>9.7573980692307702E-2</v>
      </c>
      <c r="F754">
        <v>9.7573980692307702E-2</v>
      </c>
      <c r="G754">
        <v>5.8544388415384618E-2</v>
      </c>
      <c r="H754">
        <v>9.7573980692307702E-2</v>
      </c>
      <c r="I754">
        <v>9.7573980692307702E-2</v>
      </c>
      <c r="J754">
        <v>-1.9514796138461535E-2</v>
      </c>
      <c r="K754">
        <v>9.7573980692307702E-2</v>
      </c>
      <c r="L754">
        <v>4.7811250539230771E-2</v>
      </c>
      <c r="M754">
        <f t="shared" si="23"/>
        <v>0.10733137876153848</v>
      </c>
      <c r="N754">
        <v>9.7573980692307702E-2</v>
      </c>
    </row>
    <row r="755" spans="1:14" x14ac:dyDescent="0.25">
      <c r="A755">
        <v>-10.04741332</v>
      </c>
      <c r="B755">
        <f t="shared" si="22"/>
        <v>0.77287794769230778</v>
      </c>
      <c r="C755">
        <v>2.3186338430769231</v>
      </c>
      <c r="D755">
        <v>0.77287794769230778</v>
      </c>
      <c r="E755">
        <v>0.77287794769230778</v>
      </c>
      <c r="F755">
        <v>0.77287794769230778</v>
      </c>
      <c r="G755">
        <v>0.46372676861538464</v>
      </c>
      <c r="H755">
        <v>0.77287794769230778</v>
      </c>
      <c r="I755">
        <v>0.77287794769230778</v>
      </c>
      <c r="J755">
        <v>-0.15457558953846151</v>
      </c>
      <c r="K755">
        <v>0.77287794769230778</v>
      </c>
      <c r="L755">
        <v>0.37871019436923081</v>
      </c>
      <c r="M755">
        <f t="shared" si="23"/>
        <v>0.85016574246153864</v>
      </c>
      <c r="N755">
        <v>0.77287794769230778</v>
      </c>
    </row>
    <row r="756" spans="1:14" x14ac:dyDescent="0.25">
      <c r="A756">
        <v>-0.34866102199999999</v>
      </c>
      <c r="B756">
        <f t="shared" si="22"/>
        <v>2.6820078615384615E-2</v>
      </c>
      <c r="C756">
        <v>8.0460235846153846E-2</v>
      </c>
      <c r="D756">
        <v>2.6820078615384615E-2</v>
      </c>
      <c r="E756">
        <v>2.6820078615384615E-2</v>
      </c>
      <c r="F756">
        <v>2.6820078615384615E-2</v>
      </c>
      <c r="G756">
        <v>1.609204716923077E-2</v>
      </c>
      <c r="H756">
        <v>2.6820078615384615E-2</v>
      </c>
      <c r="I756">
        <v>2.6820078615384615E-2</v>
      </c>
      <c r="J756">
        <v>-5.3640157230769219E-3</v>
      </c>
      <c r="K756">
        <v>2.6820078615384615E-2</v>
      </c>
      <c r="L756">
        <v>1.3141838521538461E-2</v>
      </c>
      <c r="M756">
        <f t="shared" si="23"/>
        <v>2.9502086476923078E-2</v>
      </c>
      <c r="N756">
        <v>2.6820078615384615E-2</v>
      </c>
    </row>
    <row r="757" spans="1:14" x14ac:dyDescent="0.25">
      <c r="A757">
        <v>-14.40604826</v>
      </c>
      <c r="B757">
        <f t="shared" si="22"/>
        <v>1.1081575584615384</v>
      </c>
      <c r="C757">
        <v>3.324472675384615</v>
      </c>
      <c r="D757">
        <v>1.1081575584615384</v>
      </c>
      <c r="E757">
        <v>1.1081575584615384</v>
      </c>
      <c r="F757">
        <v>1.1081575584615384</v>
      </c>
      <c r="G757">
        <v>0.66489453507692298</v>
      </c>
      <c r="H757">
        <v>1.1081575584615384</v>
      </c>
      <c r="I757">
        <v>1.1081575584615384</v>
      </c>
      <c r="J757">
        <v>-0.22163151169230763</v>
      </c>
      <c r="K757">
        <v>1.1081575584615384</v>
      </c>
      <c r="L757">
        <v>0.54299720364615378</v>
      </c>
      <c r="M757">
        <f t="shared" si="23"/>
        <v>1.2189733143076924</v>
      </c>
      <c r="N757">
        <v>1.1081575584615384</v>
      </c>
    </row>
    <row r="758" spans="1:14" x14ac:dyDescent="0.25">
      <c r="A758">
        <v>-1.039957469</v>
      </c>
      <c r="B758">
        <f t="shared" si="22"/>
        <v>7.9996728384615384E-2</v>
      </c>
      <c r="C758">
        <v>0.23999018515384615</v>
      </c>
      <c r="D758">
        <v>7.9996728384615384E-2</v>
      </c>
      <c r="E758">
        <v>7.9996728384615384E-2</v>
      </c>
      <c r="F758">
        <v>7.9996728384615384E-2</v>
      </c>
      <c r="G758">
        <v>4.7998037030769228E-2</v>
      </c>
      <c r="H758">
        <v>7.9996728384615384E-2</v>
      </c>
      <c r="I758">
        <v>7.9996728384615384E-2</v>
      </c>
      <c r="J758">
        <v>-1.5999345676923075E-2</v>
      </c>
      <c r="K758">
        <v>7.9996728384615384E-2</v>
      </c>
      <c r="L758">
        <v>3.9198396908461539E-2</v>
      </c>
      <c r="M758">
        <f t="shared" si="23"/>
        <v>8.7996401223076934E-2</v>
      </c>
      <c r="N758">
        <v>7.9996728384615384E-2</v>
      </c>
    </row>
    <row r="759" spans="1:14" x14ac:dyDescent="0.25">
      <c r="A759">
        <v>-22.530264330000001</v>
      </c>
      <c r="B759">
        <f t="shared" si="22"/>
        <v>1.7330972561538462</v>
      </c>
      <c r="C759">
        <v>5.1992917684615385</v>
      </c>
      <c r="D759">
        <v>1.7330972561538462</v>
      </c>
      <c r="E759">
        <v>1.7330972561538462</v>
      </c>
      <c r="F759">
        <v>1.7330972561538462</v>
      </c>
      <c r="G759">
        <v>1.0398583536923076</v>
      </c>
      <c r="H759">
        <v>1.7330972561538462</v>
      </c>
      <c r="I759">
        <v>1.7330972561538462</v>
      </c>
      <c r="J759">
        <v>-0.34661945123076915</v>
      </c>
      <c r="K759">
        <v>1.7330972561538462</v>
      </c>
      <c r="L759">
        <v>0.84921765551538464</v>
      </c>
      <c r="M759">
        <f t="shared" si="23"/>
        <v>1.9064069817692311</v>
      </c>
      <c r="N759">
        <v>1.7330972561538462</v>
      </c>
    </row>
    <row r="760" spans="1:14" x14ac:dyDescent="0.25">
      <c r="A760">
        <v>-0.50871411899999996</v>
      </c>
      <c r="B760">
        <f t="shared" si="22"/>
        <v>3.9131855307692302E-2</v>
      </c>
      <c r="C760">
        <v>0.1173955659230769</v>
      </c>
      <c r="D760">
        <v>3.9131855307692302E-2</v>
      </c>
      <c r="E760">
        <v>3.9131855307692302E-2</v>
      </c>
      <c r="F760">
        <v>3.9131855307692302E-2</v>
      </c>
      <c r="G760">
        <v>2.3479113184615381E-2</v>
      </c>
      <c r="H760">
        <v>3.9131855307692302E-2</v>
      </c>
      <c r="I760">
        <v>3.9131855307692302E-2</v>
      </c>
      <c r="J760">
        <v>-7.8263710615384587E-3</v>
      </c>
      <c r="K760">
        <v>3.9131855307692302E-2</v>
      </c>
      <c r="L760">
        <v>1.9174609100769228E-2</v>
      </c>
      <c r="M760">
        <f t="shared" si="23"/>
        <v>4.3045040838461536E-2</v>
      </c>
      <c r="N760">
        <v>3.9131855307692302E-2</v>
      </c>
    </row>
    <row r="761" spans="1:14" x14ac:dyDescent="0.25">
      <c r="A761">
        <v>-20.741575229999999</v>
      </c>
      <c r="B761">
        <f t="shared" si="22"/>
        <v>1.5955057869230769</v>
      </c>
      <c r="C761">
        <v>4.7865173607692304</v>
      </c>
      <c r="D761">
        <v>1.5955057869230769</v>
      </c>
      <c r="E761">
        <v>1.5955057869230769</v>
      </c>
      <c r="F761">
        <v>1.5955057869230769</v>
      </c>
      <c r="G761">
        <v>0.95730347215384604</v>
      </c>
      <c r="H761">
        <v>1.5955057869230769</v>
      </c>
      <c r="I761">
        <v>1.5955057869230769</v>
      </c>
      <c r="J761">
        <v>-0.31910115738461531</v>
      </c>
      <c r="K761">
        <v>1.5955057869230769</v>
      </c>
      <c r="L761">
        <v>0.78179783559230764</v>
      </c>
      <c r="M761">
        <f t="shared" si="23"/>
        <v>1.7550563656153848</v>
      </c>
      <c r="N761">
        <v>1.5955057869230769</v>
      </c>
    </row>
    <row r="762" spans="1:14" x14ac:dyDescent="0.25">
      <c r="A762">
        <v>-1.0259878849999999</v>
      </c>
      <c r="B762">
        <f t="shared" si="22"/>
        <v>7.8922144999999999E-2</v>
      </c>
      <c r="C762">
        <v>0.236766435</v>
      </c>
      <c r="D762">
        <v>7.8922144999999999E-2</v>
      </c>
      <c r="E762">
        <v>7.8922144999999999E-2</v>
      </c>
      <c r="F762">
        <v>7.8922144999999999E-2</v>
      </c>
      <c r="G762">
        <v>4.7353287000000001E-2</v>
      </c>
      <c r="H762">
        <v>7.8922144999999999E-2</v>
      </c>
      <c r="I762">
        <v>7.8922144999999999E-2</v>
      </c>
      <c r="J762">
        <v>-1.5784428999999996E-2</v>
      </c>
      <c r="K762">
        <v>7.8922144999999999E-2</v>
      </c>
      <c r="L762">
        <v>3.8671851049999997E-2</v>
      </c>
      <c r="M762">
        <f t="shared" si="23"/>
        <v>8.6814359500000007E-2</v>
      </c>
      <c r="N762">
        <v>7.8922144999999999E-2</v>
      </c>
    </row>
    <row r="763" spans="1:14" x14ac:dyDescent="0.25">
      <c r="A763">
        <v>-30.660179410000001</v>
      </c>
      <c r="B763">
        <f t="shared" si="22"/>
        <v>2.3584753392307691</v>
      </c>
      <c r="C763">
        <v>7.0754260176923074</v>
      </c>
      <c r="D763">
        <v>2.3584753392307691</v>
      </c>
      <c r="E763">
        <v>2.3584753392307691</v>
      </c>
      <c r="F763">
        <v>2.3584753392307691</v>
      </c>
      <c r="G763">
        <v>1.4150852035384613</v>
      </c>
      <c r="H763">
        <v>2.3584753392307691</v>
      </c>
      <c r="I763">
        <v>2.3584753392307691</v>
      </c>
      <c r="J763">
        <v>-0.47169506784615373</v>
      </c>
      <c r="K763">
        <v>2.3584753392307691</v>
      </c>
      <c r="L763">
        <v>1.1556529162230769</v>
      </c>
      <c r="M763">
        <f t="shared" si="23"/>
        <v>2.5943228731538461</v>
      </c>
      <c r="N763">
        <v>2.3584753392307691</v>
      </c>
    </row>
    <row r="764" spans="1:14" x14ac:dyDescent="0.25">
      <c r="A764">
        <v>1.9036704520000001</v>
      </c>
      <c r="B764">
        <f t="shared" si="22"/>
        <v>-0.14643618861538463</v>
      </c>
      <c r="C764">
        <v>-0.43930856584615385</v>
      </c>
      <c r="D764">
        <v>-0.14643618861538463</v>
      </c>
      <c r="E764">
        <v>-0.14643618861538463</v>
      </c>
      <c r="F764">
        <v>-0.14643618861538463</v>
      </c>
      <c r="G764">
        <v>-8.7861713169230776E-2</v>
      </c>
      <c r="H764">
        <v>-0.14643618861538463</v>
      </c>
      <c r="I764">
        <v>-0.14643618861538463</v>
      </c>
      <c r="J764">
        <v>2.9287237723076918E-2</v>
      </c>
      <c r="K764">
        <v>-0.14643618861538463</v>
      </c>
      <c r="L764">
        <v>-7.1753732421538471E-2</v>
      </c>
      <c r="M764">
        <f t="shared" si="23"/>
        <v>-0.1610798074769231</v>
      </c>
      <c r="N764">
        <v>-0.14643618861538463</v>
      </c>
    </row>
    <row r="765" spans="1:14" x14ac:dyDescent="0.25">
      <c r="A765">
        <v>-35.767782279999999</v>
      </c>
      <c r="B765">
        <f t="shared" si="22"/>
        <v>2.7513678676923075</v>
      </c>
      <c r="C765">
        <v>8.2541036030769224</v>
      </c>
      <c r="D765">
        <v>2.7513678676923075</v>
      </c>
      <c r="E765">
        <v>2.7513678676923075</v>
      </c>
      <c r="F765">
        <v>2.7513678676923075</v>
      </c>
      <c r="G765">
        <v>1.6508207206153844</v>
      </c>
      <c r="H765">
        <v>2.7513678676923075</v>
      </c>
      <c r="I765">
        <v>2.7513678676923075</v>
      </c>
      <c r="J765">
        <v>-0.5502735735384614</v>
      </c>
      <c r="K765">
        <v>2.7513678676923075</v>
      </c>
      <c r="L765">
        <v>1.3481702551692307</v>
      </c>
      <c r="M765">
        <f t="shared" si="23"/>
        <v>3.0265046544615384</v>
      </c>
      <c r="N765">
        <v>2.7513678676923075</v>
      </c>
    </row>
    <row r="766" spans="1:14" x14ac:dyDescent="0.25">
      <c r="A766">
        <v>2.34369725</v>
      </c>
      <c r="B766">
        <f t="shared" si="22"/>
        <v>-0.18028440384615385</v>
      </c>
      <c r="C766">
        <v>-0.54085321153846155</v>
      </c>
      <c r="D766">
        <v>-0.18028440384615385</v>
      </c>
      <c r="E766">
        <v>-0.18028440384615385</v>
      </c>
      <c r="F766">
        <v>-0.18028440384615385</v>
      </c>
      <c r="G766">
        <v>-0.10817064230769231</v>
      </c>
      <c r="H766">
        <v>-0.18028440384615385</v>
      </c>
      <c r="I766">
        <v>-0.18028440384615385</v>
      </c>
      <c r="J766">
        <v>3.6056880769230762E-2</v>
      </c>
      <c r="K766">
        <v>-0.18028440384615385</v>
      </c>
      <c r="L766">
        <v>-8.8339357884615388E-2</v>
      </c>
      <c r="M766">
        <f t="shared" si="23"/>
        <v>-0.19831284423076925</v>
      </c>
      <c r="N766">
        <v>-0.18028440384615385</v>
      </c>
    </row>
    <row r="767" spans="1:14" x14ac:dyDescent="0.25">
      <c r="A767">
        <v>-38.466276180000001</v>
      </c>
      <c r="B767">
        <f t="shared" si="22"/>
        <v>2.9589443215384614</v>
      </c>
      <c r="C767">
        <v>8.8768329646153852</v>
      </c>
      <c r="D767">
        <v>2.9589443215384614</v>
      </c>
      <c r="E767">
        <v>2.9589443215384614</v>
      </c>
      <c r="F767">
        <v>2.9589443215384614</v>
      </c>
      <c r="G767">
        <v>1.7753665929230769</v>
      </c>
      <c r="H767">
        <v>2.9589443215384614</v>
      </c>
      <c r="I767">
        <v>2.9589443215384614</v>
      </c>
      <c r="J767">
        <v>-0.59178886430769218</v>
      </c>
      <c r="K767">
        <v>2.9589443215384614</v>
      </c>
      <c r="L767">
        <v>1.449882717553846</v>
      </c>
      <c r="M767">
        <f t="shared" si="23"/>
        <v>3.254838753692308</v>
      </c>
      <c r="N767">
        <v>2.9589443215384614</v>
      </c>
    </row>
    <row r="768" spans="1:14" x14ac:dyDescent="0.25">
      <c r="A768">
        <v>-0.235814312</v>
      </c>
      <c r="B768">
        <f t="shared" si="22"/>
        <v>1.8139562461538462E-2</v>
      </c>
      <c r="C768">
        <v>5.4418687384615388E-2</v>
      </c>
      <c r="D768">
        <v>1.8139562461538462E-2</v>
      </c>
      <c r="E768">
        <v>1.8139562461538462E-2</v>
      </c>
      <c r="F768">
        <v>1.8139562461538462E-2</v>
      </c>
      <c r="G768">
        <v>1.0883737476923077E-2</v>
      </c>
      <c r="H768">
        <v>1.8139562461538462E-2</v>
      </c>
      <c r="I768">
        <v>1.8139562461538462E-2</v>
      </c>
      <c r="J768">
        <v>-3.6279124923076916E-3</v>
      </c>
      <c r="K768">
        <v>1.8139562461538462E-2</v>
      </c>
      <c r="L768">
        <v>8.8883856061538462E-3</v>
      </c>
      <c r="M768">
        <f t="shared" si="23"/>
        <v>1.9953518707692311E-2</v>
      </c>
      <c r="N768">
        <v>1.8139562461538462E-2</v>
      </c>
    </row>
    <row r="769" spans="1:14" x14ac:dyDescent="0.25">
      <c r="A769">
        <v>47.78241388</v>
      </c>
      <c r="B769">
        <f t="shared" si="22"/>
        <v>-3.6755702984615386</v>
      </c>
      <c r="C769">
        <v>-11.026710895384616</v>
      </c>
      <c r="D769">
        <v>-3.6755702984615386</v>
      </c>
      <c r="E769">
        <v>-3.6755702984615386</v>
      </c>
      <c r="F769">
        <v>-3.6755702984615386</v>
      </c>
      <c r="G769">
        <v>-2.205342179076923</v>
      </c>
      <c r="H769">
        <v>-3.6755702984615386</v>
      </c>
      <c r="I769">
        <v>-3.6755702984615386</v>
      </c>
      <c r="J769">
        <v>0.73511405969230759</v>
      </c>
      <c r="K769">
        <v>-3.6755702984615386</v>
      </c>
      <c r="L769">
        <v>-1.8010294462461538</v>
      </c>
      <c r="M769">
        <f t="shared" si="23"/>
        <v>-4.0431273283076932</v>
      </c>
      <c r="N769">
        <v>-3.6755702984615386</v>
      </c>
    </row>
    <row r="770" spans="1:14" x14ac:dyDescent="0.25">
      <c r="A770">
        <v>775.78297069999996</v>
      </c>
      <c r="B770">
        <f t="shared" ref="B770:B833" si="24">-A770/13</f>
        <v>-59.675613130769229</v>
      </c>
      <c r="C770">
        <v>-179.02683939230769</v>
      </c>
      <c r="D770">
        <v>-59.675613130769229</v>
      </c>
      <c r="E770">
        <v>-59.675613130769229</v>
      </c>
      <c r="F770">
        <v>-59.675613130769229</v>
      </c>
      <c r="G770">
        <v>-35.805367878461539</v>
      </c>
      <c r="H770">
        <v>-59.675613130769229</v>
      </c>
      <c r="I770">
        <v>-59.675613130769229</v>
      </c>
      <c r="J770">
        <v>11.935122626153843</v>
      </c>
      <c r="K770">
        <v>-59.675613130769229</v>
      </c>
      <c r="L770">
        <v>-29.241050434076922</v>
      </c>
      <c r="M770">
        <f t="shared" ref="M770:M833" si="25">B770*(1+10%)</f>
        <v>-65.643174443846164</v>
      </c>
      <c r="N770">
        <v>-59.675613130769229</v>
      </c>
    </row>
    <row r="771" spans="1:14" x14ac:dyDescent="0.25">
      <c r="A771">
        <v>64.276597390000006</v>
      </c>
      <c r="B771">
        <f t="shared" si="24"/>
        <v>-4.9443536453846155</v>
      </c>
      <c r="C771">
        <v>-14.833060936153846</v>
      </c>
      <c r="D771">
        <v>-4.9443536453846155</v>
      </c>
      <c r="E771">
        <v>-4.9443536453846155</v>
      </c>
      <c r="F771">
        <v>-4.9443536453846155</v>
      </c>
      <c r="G771">
        <v>-2.9666121872307691</v>
      </c>
      <c r="H771">
        <v>-4.9443536453846155</v>
      </c>
      <c r="I771">
        <v>-4.9443536453846155</v>
      </c>
      <c r="J771">
        <v>0.98887072907692286</v>
      </c>
      <c r="K771">
        <v>-4.9443536453846155</v>
      </c>
      <c r="L771">
        <v>-2.4227332862384614</v>
      </c>
      <c r="M771">
        <f t="shared" si="25"/>
        <v>-5.4387890099230773</v>
      </c>
      <c r="N771">
        <v>-4.9443536453846155</v>
      </c>
    </row>
    <row r="772" spans="1:14" x14ac:dyDescent="0.25">
      <c r="A772">
        <v>1040.6896369999999</v>
      </c>
      <c r="B772">
        <f t="shared" si="24"/>
        <v>-80.053049000000001</v>
      </c>
      <c r="C772">
        <v>-240.15914700000002</v>
      </c>
      <c r="D772">
        <v>-80.053049000000001</v>
      </c>
      <c r="E772">
        <v>-80.053049000000001</v>
      </c>
      <c r="F772">
        <v>-80.053049000000001</v>
      </c>
      <c r="G772">
        <v>-48.031829399999999</v>
      </c>
      <c r="H772">
        <v>-80.053049000000001</v>
      </c>
      <c r="I772">
        <v>-80.053049000000001</v>
      </c>
      <c r="J772">
        <v>16.010609799999997</v>
      </c>
      <c r="K772">
        <v>-80.053049000000001</v>
      </c>
      <c r="L772">
        <v>-39.225994010000001</v>
      </c>
      <c r="M772">
        <f t="shared" si="25"/>
        <v>-88.058353900000014</v>
      </c>
      <c r="N772">
        <v>-80.053049000000001</v>
      </c>
    </row>
    <row r="773" spans="1:14" x14ac:dyDescent="0.25">
      <c r="A773">
        <v>79.52799521</v>
      </c>
      <c r="B773">
        <f t="shared" si="24"/>
        <v>-6.1175380930769228</v>
      </c>
      <c r="C773">
        <v>-18.352614279230767</v>
      </c>
      <c r="D773">
        <v>-6.1175380930769228</v>
      </c>
      <c r="E773">
        <v>-6.1175380930769228</v>
      </c>
      <c r="F773">
        <v>-6.1175380930769228</v>
      </c>
      <c r="G773">
        <v>-3.6705228558461536</v>
      </c>
      <c r="H773">
        <v>-6.1175380930769228</v>
      </c>
      <c r="I773">
        <v>-6.1175380930769228</v>
      </c>
      <c r="J773">
        <v>1.2235076186153844</v>
      </c>
      <c r="K773">
        <v>-6.1175380930769228</v>
      </c>
      <c r="L773">
        <v>-2.9975936656076922</v>
      </c>
      <c r="M773">
        <f t="shared" si="25"/>
        <v>-6.7292919023846158</v>
      </c>
      <c r="N773">
        <v>-6.1175380930769228</v>
      </c>
    </row>
    <row r="774" spans="1:14" x14ac:dyDescent="0.25">
      <c r="A774">
        <v>1312.9132099999999</v>
      </c>
      <c r="B774">
        <f t="shared" si="24"/>
        <v>-100.99332384615384</v>
      </c>
      <c r="C774">
        <v>-302.97997153846154</v>
      </c>
      <c r="D774">
        <v>-100.99332384615384</v>
      </c>
      <c r="E774">
        <v>-100.99332384615384</v>
      </c>
      <c r="F774">
        <v>-100.99332384615384</v>
      </c>
      <c r="G774">
        <v>-60.595994307692301</v>
      </c>
      <c r="H774">
        <v>-100.99332384615384</v>
      </c>
      <c r="I774">
        <v>-100.99332384615384</v>
      </c>
      <c r="J774">
        <v>20.198664769230763</v>
      </c>
      <c r="K774">
        <v>-100.99332384615384</v>
      </c>
      <c r="L774">
        <v>-49.486728684615379</v>
      </c>
      <c r="M774">
        <f t="shared" si="25"/>
        <v>-111.09265623076924</v>
      </c>
      <c r="N774">
        <v>-100.99332384615384</v>
      </c>
    </row>
    <row r="775" spans="1:14" x14ac:dyDescent="0.25">
      <c r="A775">
        <v>92.863945409999999</v>
      </c>
      <c r="B775">
        <f t="shared" si="24"/>
        <v>-7.1433804161538461</v>
      </c>
      <c r="C775">
        <v>-21.430141248461538</v>
      </c>
      <c r="D775">
        <v>-7.1433804161538461</v>
      </c>
      <c r="E775">
        <v>-7.1433804161538461</v>
      </c>
      <c r="F775">
        <v>-7.1433804161538461</v>
      </c>
      <c r="G775">
        <v>-4.2860282496923077</v>
      </c>
      <c r="H775">
        <v>-7.1433804161538461</v>
      </c>
      <c r="I775">
        <v>-7.1433804161538461</v>
      </c>
      <c r="J775">
        <v>1.428676083230769</v>
      </c>
      <c r="K775">
        <v>-7.1433804161538461</v>
      </c>
      <c r="L775">
        <v>-3.5002564039153845</v>
      </c>
      <c r="M775">
        <f t="shared" si="25"/>
        <v>-7.8577184577692316</v>
      </c>
      <c r="N775">
        <v>-7.1433804161538461</v>
      </c>
    </row>
    <row r="776" spans="1:14" x14ac:dyDescent="0.25">
      <c r="A776">
        <v>1590.7041529999999</v>
      </c>
      <c r="B776">
        <f t="shared" si="24"/>
        <v>-122.36185792307691</v>
      </c>
      <c r="C776">
        <v>-367.08557376923073</v>
      </c>
      <c r="D776">
        <v>-122.36185792307691</v>
      </c>
      <c r="E776">
        <v>-122.36185792307691</v>
      </c>
      <c r="F776">
        <v>-122.36185792307691</v>
      </c>
      <c r="G776">
        <v>-73.41711475384615</v>
      </c>
      <c r="H776">
        <v>-122.36185792307691</v>
      </c>
      <c r="I776">
        <v>-122.36185792307691</v>
      </c>
      <c r="J776">
        <v>24.472371584615377</v>
      </c>
      <c r="K776">
        <v>-122.36185792307691</v>
      </c>
      <c r="L776">
        <v>-59.957310382307682</v>
      </c>
      <c r="M776">
        <f t="shared" si="25"/>
        <v>-134.59804371538462</v>
      </c>
      <c r="N776">
        <v>-122.36185792307691</v>
      </c>
    </row>
    <row r="777" spans="1:14" x14ac:dyDescent="0.25">
      <c r="A777">
        <v>104.0529331</v>
      </c>
      <c r="B777">
        <f t="shared" si="24"/>
        <v>-8.0040717769230767</v>
      </c>
      <c r="C777">
        <v>-24.01221533076923</v>
      </c>
      <c r="D777">
        <v>-8.0040717769230767</v>
      </c>
      <c r="E777">
        <v>-8.0040717769230767</v>
      </c>
      <c r="F777">
        <v>-8.0040717769230767</v>
      </c>
      <c r="G777">
        <v>-4.8024430661538462</v>
      </c>
      <c r="H777">
        <v>-8.0040717769230767</v>
      </c>
      <c r="I777">
        <v>-8.0040717769230767</v>
      </c>
      <c r="J777">
        <v>1.600814355384615</v>
      </c>
      <c r="K777">
        <v>-8.0040717769230767</v>
      </c>
      <c r="L777">
        <v>-3.9219951706923073</v>
      </c>
      <c r="M777">
        <f t="shared" si="25"/>
        <v>-8.8044789546153854</v>
      </c>
      <c r="N777">
        <v>-8.0040717769230767</v>
      </c>
    </row>
    <row r="778" spans="1:14" x14ac:dyDescent="0.25">
      <c r="A778">
        <v>1868.421707</v>
      </c>
      <c r="B778">
        <f t="shared" si="24"/>
        <v>-143.72474669230769</v>
      </c>
      <c r="C778">
        <v>-431.17424007692307</v>
      </c>
      <c r="D778">
        <v>-143.72474669230769</v>
      </c>
      <c r="E778">
        <v>-143.72474669230769</v>
      </c>
      <c r="F778">
        <v>-143.72474669230769</v>
      </c>
      <c r="G778">
        <v>-86.234848015384614</v>
      </c>
      <c r="H778">
        <v>-143.72474669230769</v>
      </c>
      <c r="I778">
        <v>-143.72474669230769</v>
      </c>
      <c r="J778">
        <v>28.744949338461531</v>
      </c>
      <c r="K778">
        <v>-143.72474669230769</v>
      </c>
      <c r="L778">
        <v>-70.425125879230762</v>
      </c>
      <c r="M778">
        <f t="shared" si="25"/>
        <v>-158.09722136153846</v>
      </c>
      <c r="N778">
        <v>-143.72474669230769</v>
      </c>
    </row>
    <row r="779" spans="1:14" x14ac:dyDescent="0.25">
      <c r="A779">
        <v>114.81323260000001</v>
      </c>
      <c r="B779">
        <f t="shared" si="24"/>
        <v>-8.8317871230769232</v>
      </c>
      <c r="C779">
        <v>-26.495361369230771</v>
      </c>
      <c r="D779">
        <v>-8.8317871230769232</v>
      </c>
      <c r="E779">
        <v>-8.8317871230769232</v>
      </c>
      <c r="F779">
        <v>-8.8317871230769232</v>
      </c>
      <c r="G779">
        <v>-5.2990722738461535</v>
      </c>
      <c r="H779">
        <v>-8.8317871230769232</v>
      </c>
      <c r="I779">
        <v>-8.8317871230769232</v>
      </c>
      <c r="J779">
        <v>1.7663574246153841</v>
      </c>
      <c r="K779">
        <v>-8.8317871230769232</v>
      </c>
      <c r="L779">
        <v>-4.3275756903076923</v>
      </c>
      <c r="M779">
        <f t="shared" si="25"/>
        <v>-9.714965835384616</v>
      </c>
      <c r="N779">
        <v>-8.8317871230769232</v>
      </c>
    </row>
    <row r="780" spans="1:14" x14ac:dyDescent="0.25">
      <c r="A780">
        <v>2156.1320949999999</v>
      </c>
      <c r="B780">
        <f t="shared" si="24"/>
        <v>-165.856315</v>
      </c>
      <c r="C780">
        <v>-497.56894499999999</v>
      </c>
      <c r="D780">
        <v>-165.856315</v>
      </c>
      <c r="E780">
        <v>-165.856315</v>
      </c>
      <c r="F780">
        <v>-165.856315</v>
      </c>
      <c r="G780">
        <v>-99.513788999999989</v>
      </c>
      <c r="H780">
        <v>-165.856315</v>
      </c>
      <c r="I780">
        <v>-165.856315</v>
      </c>
      <c r="J780">
        <v>33.171262999999989</v>
      </c>
      <c r="K780">
        <v>-165.856315</v>
      </c>
      <c r="L780">
        <v>-81.269594349999991</v>
      </c>
      <c r="M780">
        <f t="shared" si="25"/>
        <v>-182.4419465</v>
      </c>
      <c r="N780">
        <v>-165.856315</v>
      </c>
    </row>
    <row r="781" spans="1:14" x14ac:dyDescent="0.25">
      <c r="A781">
        <v>126.08807210000001</v>
      </c>
      <c r="B781">
        <f t="shared" si="24"/>
        <v>-9.6990824692307704</v>
      </c>
      <c r="C781">
        <v>-29.097247407692311</v>
      </c>
      <c r="D781">
        <v>-9.6990824692307704</v>
      </c>
      <c r="E781">
        <v>-9.6990824692307704</v>
      </c>
      <c r="F781">
        <v>-9.6990824692307704</v>
      </c>
      <c r="G781">
        <v>-5.8194494815384621</v>
      </c>
      <c r="H781">
        <v>-9.6990824692307704</v>
      </c>
      <c r="I781">
        <v>-9.6990824692307704</v>
      </c>
      <c r="J781">
        <v>1.9398164938461537</v>
      </c>
      <c r="K781">
        <v>-9.6990824692307704</v>
      </c>
      <c r="L781">
        <v>-4.7525504099230771</v>
      </c>
      <c r="M781">
        <f t="shared" si="25"/>
        <v>-10.668990716153848</v>
      </c>
      <c r="N781">
        <v>-9.6990824692307704</v>
      </c>
    </row>
    <row r="782" spans="1:14" x14ac:dyDescent="0.25">
      <c r="A782">
        <v>2448.934667</v>
      </c>
      <c r="B782">
        <f t="shared" si="24"/>
        <v>-188.37958976923076</v>
      </c>
      <c r="C782">
        <v>-565.13876930769231</v>
      </c>
      <c r="D782">
        <v>-188.37958976923076</v>
      </c>
      <c r="E782">
        <v>-188.37958976923076</v>
      </c>
      <c r="F782">
        <v>-188.37958976923076</v>
      </c>
      <c r="G782">
        <v>-113.02775386153846</v>
      </c>
      <c r="H782">
        <v>-188.37958976923076</v>
      </c>
      <c r="I782">
        <v>-188.37958976923076</v>
      </c>
      <c r="J782">
        <v>37.675917953846145</v>
      </c>
      <c r="K782">
        <v>-188.37958976923076</v>
      </c>
      <c r="L782">
        <v>-92.305998986923072</v>
      </c>
      <c r="M782">
        <f t="shared" si="25"/>
        <v>-207.21754874615385</v>
      </c>
      <c r="N782">
        <v>-188.37958976923076</v>
      </c>
    </row>
    <row r="783" spans="1:14" x14ac:dyDescent="0.25">
      <c r="A783">
        <v>135.14874649999999</v>
      </c>
      <c r="B783">
        <f t="shared" si="24"/>
        <v>-10.396057423076922</v>
      </c>
      <c r="C783">
        <v>-31.188172269230765</v>
      </c>
      <c r="D783">
        <v>-10.396057423076922</v>
      </c>
      <c r="E783">
        <v>-10.396057423076922</v>
      </c>
      <c r="F783">
        <v>-10.396057423076922</v>
      </c>
      <c r="G783">
        <v>-6.2376344538461526</v>
      </c>
      <c r="H783">
        <v>-10.396057423076922</v>
      </c>
      <c r="I783">
        <v>-10.396057423076922</v>
      </c>
      <c r="J783">
        <v>2.0792114846153837</v>
      </c>
      <c r="K783">
        <v>-10.396057423076922</v>
      </c>
      <c r="L783">
        <v>-5.0940681373076915</v>
      </c>
      <c r="M783">
        <f t="shared" si="25"/>
        <v>-11.435663165384614</v>
      </c>
      <c r="N783">
        <v>-10.396057423076922</v>
      </c>
    </row>
    <row r="784" spans="1:14" x14ac:dyDescent="0.25">
      <c r="A784">
        <v>2743.6911829999999</v>
      </c>
      <c r="B784">
        <f t="shared" si="24"/>
        <v>-211.05316792307693</v>
      </c>
      <c r="C784">
        <v>-633.15950376923081</v>
      </c>
      <c r="D784">
        <v>-211.05316792307693</v>
      </c>
      <c r="E784">
        <v>-211.05316792307693</v>
      </c>
      <c r="F784">
        <v>-211.05316792307693</v>
      </c>
      <c r="G784">
        <v>-126.63190075384615</v>
      </c>
      <c r="H784">
        <v>-211.05316792307693</v>
      </c>
      <c r="I784">
        <v>-211.05316792307693</v>
      </c>
      <c r="J784">
        <v>42.210633584615373</v>
      </c>
      <c r="K784">
        <v>-211.05316792307693</v>
      </c>
      <c r="L784">
        <v>-103.41605228230769</v>
      </c>
      <c r="M784">
        <f t="shared" si="25"/>
        <v>-232.15848471538465</v>
      </c>
      <c r="N784">
        <v>-211.05316792307693</v>
      </c>
    </row>
    <row r="785" spans="1:14" x14ac:dyDescent="0.25">
      <c r="A785">
        <v>-56.960873419999999</v>
      </c>
      <c r="B785">
        <f t="shared" si="24"/>
        <v>4.3816056476923073</v>
      </c>
      <c r="C785">
        <v>13.144816943076922</v>
      </c>
      <c r="D785">
        <v>4.3816056476923073</v>
      </c>
      <c r="E785">
        <v>4.3816056476923073</v>
      </c>
      <c r="F785">
        <v>4.3816056476923073</v>
      </c>
      <c r="G785">
        <v>2.6289633886153845</v>
      </c>
      <c r="H785">
        <v>4.3816056476923073</v>
      </c>
      <c r="I785">
        <v>4.3816056476923073</v>
      </c>
      <c r="J785">
        <v>-0.87632112953846131</v>
      </c>
      <c r="K785">
        <v>4.3816056476923073</v>
      </c>
      <c r="L785">
        <v>2.1469867673692304</v>
      </c>
      <c r="M785">
        <f t="shared" si="25"/>
        <v>4.8197662124615386</v>
      </c>
      <c r="N785">
        <v>4.3816056476923073</v>
      </c>
    </row>
    <row r="786" spans="1:14" x14ac:dyDescent="0.25">
      <c r="A786">
        <v>-59.868020680000001</v>
      </c>
      <c r="B786">
        <f t="shared" si="24"/>
        <v>4.6052323600000005</v>
      </c>
      <c r="C786">
        <v>13.815697080000001</v>
      </c>
      <c r="D786">
        <v>4.6052323600000005</v>
      </c>
      <c r="E786">
        <v>4.6052323600000005</v>
      </c>
      <c r="F786">
        <v>4.6052323600000005</v>
      </c>
      <c r="G786">
        <v>2.763139416</v>
      </c>
      <c r="H786">
        <v>4.6052323600000005</v>
      </c>
      <c r="I786">
        <v>4.6052323600000005</v>
      </c>
      <c r="J786">
        <v>-0.92104647199999989</v>
      </c>
      <c r="K786">
        <v>4.6052323600000005</v>
      </c>
      <c r="L786">
        <v>2.2565638564000001</v>
      </c>
      <c r="M786">
        <f t="shared" si="25"/>
        <v>5.0657555960000007</v>
      </c>
      <c r="N786">
        <v>4.6052323600000005</v>
      </c>
    </row>
    <row r="787" spans="1:14" x14ac:dyDescent="0.25">
      <c r="A787">
        <v>-94.399508870000005</v>
      </c>
      <c r="B787">
        <f t="shared" si="24"/>
        <v>7.2615006823076929</v>
      </c>
      <c r="C787">
        <v>21.78450204692308</v>
      </c>
      <c r="D787">
        <v>7.2615006823076929</v>
      </c>
      <c r="E787">
        <v>7.2615006823076929</v>
      </c>
      <c r="F787">
        <v>7.2615006823076929</v>
      </c>
      <c r="G787">
        <v>4.3569004093846155</v>
      </c>
      <c r="H787">
        <v>7.2615006823076929</v>
      </c>
      <c r="I787">
        <v>7.2615006823076929</v>
      </c>
      <c r="J787">
        <v>-1.4523001364615382</v>
      </c>
      <c r="K787">
        <v>7.2615006823076929</v>
      </c>
      <c r="L787">
        <v>3.5581353343307693</v>
      </c>
      <c r="M787">
        <f t="shared" si="25"/>
        <v>7.9876507505384629</v>
      </c>
      <c r="N787">
        <v>7.2615006823076929</v>
      </c>
    </row>
    <row r="788" spans="1:14" x14ac:dyDescent="0.25">
      <c r="A788">
        <v>-80.440209929999995</v>
      </c>
      <c r="B788">
        <f t="shared" si="24"/>
        <v>6.187708456153846</v>
      </c>
      <c r="C788">
        <v>18.563125368461538</v>
      </c>
      <c r="D788">
        <v>6.187708456153846</v>
      </c>
      <c r="E788">
        <v>6.187708456153846</v>
      </c>
      <c r="F788">
        <v>6.187708456153846</v>
      </c>
      <c r="G788">
        <v>3.7126250736923074</v>
      </c>
      <c r="H788">
        <v>6.187708456153846</v>
      </c>
      <c r="I788">
        <v>6.187708456153846</v>
      </c>
      <c r="J788">
        <v>-1.2375416912307688</v>
      </c>
      <c r="K788">
        <v>6.187708456153846</v>
      </c>
      <c r="L788">
        <v>3.0319771435153844</v>
      </c>
      <c r="M788">
        <f t="shared" si="25"/>
        <v>6.8064793017692313</v>
      </c>
      <c r="N788">
        <v>6.187708456153846</v>
      </c>
    </row>
    <row r="789" spans="1:14" x14ac:dyDescent="0.25">
      <c r="A789">
        <v>-139.58434449999999</v>
      </c>
      <c r="B789">
        <f t="shared" si="24"/>
        <v>10.737257269230769</v>
      </c>
      <c r="C789">
        <v>32.211771807692308</v>
      </c>
      <c r="D789">
        <v>10.737257269230769</v>
      </c>
      <c r="E789">
        <v>10.737257269230769</v>
      </c>
      <c r="F789">
        <v>10.737257269230769</v>
      </c>
      <c r="G789">
        <v>6.4423543615384613</v>
      </c>
      <c r="H789">
        <v>10.737257269230769</v>
      </c>
      <c r="I789">
        <v>10.737257269230769</v>
      </c>
      <c r="J789">
        <v>-2.1474514538461533</v>
      </c>
      <c r="K789">
        <v>10.737257269230769</v>
      </c>
      <c r="L789">
        <v>5.2612560619230768</v>
      </c>
      <c r="M789">
        <f t="shared" si="25"/>
        <v>11.810982996153847</v>
      </c>
      <c r="N789">
        <v>10.737257269230769</v>
      </c>
    </row>
    <row r="790" spans="1:14" x14ac:dyDescent="0.25">
      <c r="A790">
        <v>-98.644589030000006</v>
      </c>
      <c r="B790">
        <f t="shared" si="24"/>
        <v>7.58804531</v>
      </c>
      <c r="C790">
        <v>22.764135930000002</v>
      </c>
      <c r="D790">
        <v>7.58804531</v>
      </c>
      <c r="E790">
        <v>7.58804531</v>
      </c>
      <c r="F790">
        <v>7.58804531</v>
      </c>
      <c r="G790">
        <v>4.552827186</v>
      </c>
      <c r="H790">
        <v>7.58804531</v>
      </c>
      <c r="I790">
        <v>7.58804531</v>
      </c>
      <c r="J790">
        <v>-1.5176090619999996</v>
      </c>
      <c r="K790">
        <v>7.58804531</v>
      </c>
      <c r="L790">
        <v>3.7181422019000001</v>
      </c>
      <c r="M790">
        <f t="shared" si="25"/>
        <v>8.3468498410000009</v>
      </c>
      <c r="N790">
        <v>7.58804531</v>
      </c>
    </row>
    <row r="791" spans="1:14" x14ac:dyDescent="0.25">
      <c r="A791">
        <v>-201.84563700000001</v>
      </c>
      <c r="B791">
        <f t="shared" si="24"/>
        <v>15.526587461538462</v>
      </c>
      <c r="C791">
        <v>46.579762384615385</v>
      </c>
      <c r="D791">
        <v>15.526587461538462</v>
      </c>
      <c r="E791">
        <v>15.526587461538462</v>
      </c>
      <c r="F791">
        <v>15.526587461538462</v>
      </c>
      <c r="G791">
        <v>9.3159524769230764</v>
      </c>
      <c r="H791">
        <v>15.526587461538462</v>
      </c>
      <c r="I791">
        <v>15.526587461538462</v>
      </c>
      <c r="J791">
        <v>-3.1053174923076918</v>
      </c>
      <c r="K791">
        <v>15.526587461538462</v>
      </c>
      <c r="L791">
        <v>7.6080278561538464</v>
      </c>
      <c r="M791">
        <f t="shared" si="25"/>
        <v>17.079246207692311</v>
      </c>
      <c r="N791">
        <v>15.526587461538462</v>
      </c>
    </row>
    <row r="792" spans="1:14" x14ac:dyDescent="0.25">
      <c r="A792">
        <v>-115.84809</v>
      </c>
      <c r="B792">
        <f t="shared" si="24"/>
        <v>8.9113915384615385</v>
      </c>
      <c r="C792">
        <v>26.734174615384617</v>
      </c>
      <c r="D792">
        <v>8.9113915384615385</v>
      </c>
      <c r="E792">
        <v>8.9113915384615385</v>
      </c>
      <c r="F792">
        <v>8.9113915384615385</v>
      </c>
      <c r="G792">
        <v>5.3468349230769228</v>
      </c>
      <c r="H792">
        <v>8.9113915384615385</v>
      </c>
      <c r="I792">
        <v>8.9113915384615385</v>
      </c>
      <c r="J792">
        <v>-1.7822783076923072</v>
      </c>
      <c r="K792">
        <v>8.9113915384615385</v>
      </c>
      <c r="L792">
        <v>4.3665818538461538</v>
      </c>
      <c r="M792">
        <f t="shared" si="25"/>
        <v>9.8025306923076929</v>
      </c>
      <c r="N792">
        <v>8.9113915384615385</v>
      </c>
    </row>
    <row r="793" spans="1:14" x14ac:dyDescent="0.25">
      <c r="A793">
        <v>-276.11732790000002</v>
      </c>
      <c r="B793">
        <f t="shared" si="24"/>
        <v>21.239794453846155</v>
      </c>
      <c r="C793">
        <v>63.719383361538462</v>
      </c>
      <c r="D793">
        <v>21.239794453846155</v>
      </c>
      <c r="E793">
        <v>21.239794453846155</v>
      </c>
      <c r="F793">
        <v>21.239794453846155</v>
      </c>
      <c r="G793">
        <v>12.743876672307692</v>
      </c>
      <c r="H793">
        <v>21.239794453846155</v>
      </c>
      <c r="I793">
        <v>21.239794453846155</v>
      </c>
      <c r="J793">
        <v>-4.2479588907692305</v>
      </c>
      <c r="K793">
        <v>21.239794453846155</v>
      </c>
      <c r="L793">
        <v>10.407499282384617</v>
      </c>
      <c r="M793">
        <f t="shared" si="25"/>
        <v>23.363773899230772</v>
      </c>
      <c r="N793">
        <v>21.239794453846155</v>
      </c>
    </row>
    <row r="794" spans="1:14" x14ac:dyDescent="0.25">
      <c r="A794">
        <v>-137.7792546</v>
      </c>
      <c r="B794">
        <f t="shared" si="24"/>
        <v>10.598404200000001</v>
      </c>
      <c r="C794">
        <v>31.795212600000003</v>
      </c>
      <c r="D794">
        <v>10.598404200000001</v>
      </c>
      <c r="E794">
        <v>10.598404200000001</v>
      </c>
      <c r="F794">
        <v>10.598404200000001</v>
      </c>
      <c r="G794">
        <v>6.35904252</v>
      </c>
      <c r="H794">
        <v>10.598404200000001</v>
      </c>
      <c r="I794">
        <v>10.598404200000001</v>
      </c>
      <c r="J794">
        <v>-2.1196808399999996</v>
      </c>
      <c r="K794">
        <v>10.598404200000001</v>
      </c>
      <c r="L794">
        <v>5.1932180580000002</v>
      </c>
      <c r="M794">
        <f t="shared" si="25"/>
        <v>11.658244620000001</v>
      </c>
      <c r="N794">
        <v>10.598404200000001</v>
      </c>
    </row>
    <row r="795" spans="1:14" x14ac:dyDescent="0.25">
      <c r="A795">
        <v>-373.76718720000002</v>
      </c>
      <c r="B795">
        <f t="shared" si="24"/>
        <v>28.751322092307696</v>
      </c>
      <c r="C795">
        <v>86.25396627692308</v>
      </c>
      <c r="D795">
        <v>28.751322092307696</v>
      </c>
      <c r="E795">
        <v>28.751322092307696</v>
      </c>
      <c r="F795">
        <v>28.751322092307696</v>
      </c>
      <c r="G795">
        <v>17.250793255384618</v>
      </c>
      <c r="H795">
        <v>28.751322092307696</v>
      </c>
      <c r="I795">
        <v>28.751322092307696</v>
      </c>
      <c r="J795">
        <v>-5.7502644184615379</v>
      </c>
      <c r="K795">
        <v>28.751322092307696</v>
      </c>
      <c r="L795">
        <v>14.08814782523077</v>
      </c>
      <c r="M795">
        <f t="shared" si="25"/>
        <v>31.62645430153847</v>
      </c>
      <c r="N795">
        <v>28.751322092307696</v>
      </c>
    </row>
    <row r="796" spans="1:14" x14ac:dyDescent="0.25">
      <c r="A796">
        <v>-154.2406685</v>
      </c>
      <c r="B796">
        <f t="shared" si="24"/>
        <v>11.864666807692307</v>
      </c>
      <c r="C796">
        <v>35.59400042307692</v>
      </c>
      <c r="D796">
        <v>11.864666807692307</v>
      </c>
      <c r="E796">
        <v>11.864666807692307</v>
      </c>
      <c r="F796">
        <v>11.864666807692307</v>
      </c>
      <c r="G796">
        <v>7.1188000846153843</v>
      </c>
      <c r="H796">
        <v>11.864666807692307</v>
      </c>
      <c r="I796">
        <v>11.864666807692307</v>
      </c>
      <c r="J796">
        <v>-2.3729333615384611</v>
      </c>
      <c r="K796">
        <v>11.864666807692307</v>
      </c>
      <c r="L796">
        <v>5.8136867357692301</v>
      </c>
      <c r="M796">
        <f t="shared" si="25"/>
        <v>13.05113348846154</v>
      </c>
      <c r="N796">
        <v>11.864666807692307</v>
      </c>
    </row>
    <row r="797" spans="1:14" x14ac:dyDescent="0.25">
      <c r="A797">
        <v>-514.00860269999998</v>
      </c>
      <c r="B797">
        <f t="shared" si="24"/>
        <v>39.539123284615386</v>
      </c>
      <c r="C797">
        <v>118.61736985384616</v>
      </c>
      <c r="D797">
        <v>39.539123284615386</v>
      </c>
      <c r="E797">
        <v>39.539123284615386</v>
      </c>
      <c r="F797">
        <v>39.539123284615386</v>
      </c>
      <c r="G797">
        <v>23.723473970769231</v>
      </c>
      <c r="H797">
        <v>39.539123284615386</v>
      </c>
      <c r="I797">
        <v>39.539123284615386</v>
      </c>
      <c r="J797">
        <v>-7.9078246569230757</v>
      </c>
      <c r="K797">
        <v>39.539123284615386</v>
      </c>
      <c r="L797">
        <v>19.374170409461538</v>
      </c>
      <c r="M797">
        <f t="shared" si="25"/>
        <v>43.493035613076927</v>
      </c>
      <c r="N797">
        <v>39.539123284615386</v>
      </c>
    </row>
    <row r="798" spans="1:14" x14ac:dyDescent="0.25">
      <c r="A798">
        <v>-175.9811875</v>
      </c>
      <c r="B798">
        <f t="shared" si="24"/>
        <v>13.537014423076924</v>
      </c>
      <c r="C798">
        <v>40.61104326923077</v>
      </c>
      <c r="D798">
        <v>13.537014423076924</v>
      </c>
      <c r="E798">
        <v>13.537014423076924</v>
      </c>
      <c r="F798">
        <v>13.537014423076924</v>
      </c>
      <c r="G798">
        <v>8.1222086538461546</v>
      </c>
      <c r="H798">
        <v>13.537014423076924</v>
      </c>
      <c r="I798">
        <v>13.537014423076924</v>
      </c>
      <c r="J798">
        <v>-2.7074028846153841</v>
      </c>
      <c r="K798">
        <v>13.537014423076924</v>
      </c>
      <c r="L798">
        <v>6.6331370673076924</v>
      </c>
      <c r="M798">
        <f t="shared" si="25"/>
        <v>14.890715865384617</v>
      </c>
      <c r="N798">
        <v>13.537014423076924</v>
      </c>
    </row>
    <row r="799" spans="1:14" x14ac:dyDescent="0.25">
      <c r="A799">
        <v>-723.67166569999995</v>
      </c>
      <c r="B799">
        <f t="shared" si="24"/>
        <v>55.667051207692303</v>
      </c>
      <c r="C799">
        <v>167.0011536230769</v>
      </c>
      <c r="D799">
        <v>55.667051207692303</v>
      </c>
      <c r="E799">
        <v>55.667051207692303</v>
      </c>
      <c r="F799">
        <v>55.667051207692303</v>
      </c>
      <c r="G799">
        <v>33.400230724615383</v>
      </c>
      <c r="H799">
        <v>55.667051207692303</v>
      </c>
      <c r="I799">
        <v>55.667051207692303</v>
      </c>
      <c r="J799">
        <v>-11.133410241538458</v>
      </c>
      <c r="K799">
        <v>55.667051207692303</v>
      </c>
      <c r="L799">
        <v>27.276855091769228</v>
      </c>
      <c r="M799">
        <f t="shared" si="25"/>
        <v>61.233756328461538</v>
      </c>
      <c r="N799">
        <v>55.667051207692303</v>
      </c>
    </row>
    <row r="800" spans="1:14" x14ac:dyDescent="0.25">
      <c r="A800">
        <v>-199.08634910000001</v>
      </c>
      <c r="B800">
        <f t="shared" si="24"/>
        <v>15.314334546153846</v>
      </c>
      <c r="C800">
        <v>45.943003638461541</v>
      </c>
      <c r="D800">
        <v>15.314334546153846</v>
      </c>
      <c r="E800">
        <v>15.314334546153846</v>
      </c>
      <c r="F800">
        <v>15.314334546153846</v>
      </c>
      <c r="G800">
        <v>9.1886007276923074</v>
      </c>
      <c r="H800">
        <v>15.314334546153846</v>
      </c>
      <c r="I800">
        <v>15.314334546153846</v>
      </c>
      <c r="J800">
        <v>-3.0628669092307685</v>
      </c>
      <c r="K800">
        <v>15.314334546153846</v>
      </c>
      <c r="L800">
        <v>7.5040239276153846</v>
      </c>
      <c r="M800">
        <f t="shared" si="25"/>
        <v>16.845768000769233</v>
      </c>
      <c r="N800">
        <v>15.314334546153846</v>
      </c>
    </row>
    <row r="801" spans="1:14" x14ac:dyDescent="0.25">
      <c r="A801">
        <v>-25.161903110000001</v>
      </c>
      <c r="B801">
        <f t="shared" si="24"/>
        <v>1.9355310084615385</v>
      </c>
      <c r="C801">
        <v>5.8065930253846156</v>
      </c>
      <c r="D801">
        <v>1.9355310084615385</v>
      </c>
      <c r="E801">
        <v>1.9355310084615385</v>
      </c>
      <c r="F801">
        <v>1.9355310084615385</v>
      </c>
      <c r="G801">
        <v>1.1613186050769231</v>
      </c>
      <c r="H801">
        <v>1.9355310084615385</v>
      </c>
      <c r="I801">
        <v>1.9355310084615385</v>
      </c>
      <c r="J801">
        <v>-0.38710620169230758</v>
      </c>
      <c r="K801">
        <v>1.9355310084615385</v>
      </c>
      <c r="L801">
        <v>0.9484101941461538</v>
      </c>
      <c r="M801">
        <f t="shared" si="25"/>
        <v>2.1290841093076924</v>
      </c>
      <c r="N801">
        <v>1.9355310084615385</v>
      </c>
    </row>
    <row r="802" spans="1:14" x14ac:dyDescent="0.25">
      <c r="A802">
        <v>-111</v>
      </c>
      <c r="B802">
        <f t="shared" si="24"/>
        <v>8.5384615384615383</v>
      </c>
      <c r="C802">
        <v>25.615384615384613</v>
      </c>
      <c r="D802">
        <v>8.5384615384615383</v>
      </c>
      <c r="E802">
        <v>8.5384615384615383</v>
      </c>
      <c r="F802">
        <v>8.5384615384615383</v>
      </c>
      <c r="G802">
        <v>5.1230769230769226</v>
      </c>
      <c r="H802">
        <v>8.5384615384615383</v>
      </c>
      <c r="I802">
        <v>8.5384615384615383</v>
      </c>
      <c r="J802">
        <v>-1.7076923076923072</v>
      </c>
      <c r="K802">
        <v>8.5384615384615383</v>
      </c>
      <c r="L802">
        <v>4.1838461538461535</v>
      </c>
      <c r="M802">
        <f t="shared" si="25"/>
        <v>9.3923076923076927</v>
      </c>
      <c r="N802">
        <v>8.5384615384615383</v>
      </c>
    </row>
    <row r="803" spans="1:14" x14ac:dyDescent="0.25">
      <c r="A803">
        <v>-40.367103810000003</v>
      </c>
      <c r="B803">
        <f t="shared" si="24"/>
        <v>3.1051618315384619</v>
      </c>
      <c r="C803">
        <v>9.3154854946153858</v>
      </c>
      <c r="D803">
        <v>3.1051618315384619</v>
      </c>
      <c r="E803">
        <v>3.1051618315384619</v>
      </c>
      <c r="F803">
        <v>3.1051618315384619</v>
      </c>
      <c r="G803">
        <v>1.8630970989230771</v>
      </c>
      <c r="H803">
        <v>3.1051618315384619</v>
      </c>
      <c r="I803">
        <v>3.1051618315384619</v>
      </c>
      <c r="J803">
        <v>-0.62103236630769221</v>
      </c>
      <c r="K803">
        <v>3.1051618315384619</v>
      </c>
      <c r="L803">
        <v>1.5215292974538464</v>
      </c>
      <c r="M803">
        <f t="shared" si="25"/>
        <v>3.4156780146923085</v>
      </c>
      <c r="N803">
        <v>3.1051618315384619</v>
      </c>
    </row>
    <row r="804" spans="1:14" x14ac:dyDescent="0.25">
      <c r="A804">
        <v>-146.65942530000001</v>
      </c>
      <c r="B804">
        <f t="shared" si="24"/>
        <v>11.281494253846155</v>
      </c>
      <c r="C804">
        <v>33.844482761538465</v>
      </c>
      <c r="D804">
        <v>11.281494253846155</v>
      </c>
      <c r="E804">
        <v>11.281494253846155</v>
      </c>
      <c r="F804">
        <v>11.281494253846155</v>
      </c>
      <c r="G804">
        <v>6.7688965523076927</v>
      </c>
      <c r="H804">
        <v>11.281494253846155</v>
      </c>
      <c r="I804">
        <v>11.281494253846155</v>
      </c>
      <c r="J804">
        <v>-2.2562988507692303</v>
      </c>
      <c r="K804">
        <v>11.281494253846155</v>
      </c>
      <c r="L804">
        <v>5.5279321843846159</v>
      </c>
      <c r="M804">
        <f t="shared" si="25"/>
        <v>12.409643679230772</v>
      </c>
      <c r="N804">
        <v>11.281494253846155</v>
      </c>
    </row>
    <row r="805" spans="1:14" x14ac:dyDescent="0.25">
      <c r="A805">
        <v>-55.639987529999999</v>
      </c>
      <c r="B805">
        <f t="shared" si="24"/>
        <v>4.2799990407692308</v>
      </c>
      <c r="C805">
        <v>12.839997122307693</v>
      </c>
      <c r="D805">
        <v>4.2799990407692308</v>
      </c>
      <c r="E805">
        <v>4.2799990407692308</v>
      </c>
      <c r="F805">
        <v>4.2799990407692308</v>
      </c>
      <c r="G805">
        <v>2.5679994244615383</v>
      </c>
      <c r="H805">
        <v>4.2799990407692308</v>
      </c>
      <c r="I805">
        <v>4.2799990407692308</v>
      </c>
      <c r="J805">
        <v>-0.85599980815384591</v>
      </c>
      <c r="K805">
        <v>4.2799990407692308</v>
      </c>
      <c r="L805">
        <v>2.097199529976923</v>
      </c>
      <c r="M805">
        <f t="shared" si="25"/>
        <v>4.7079989448461541</v>
      </c>
      <c r="N805">
        <v>4.2799990407692308</v>
      </c>
    </row>
    <row r="806" spans="1:14" x14ac:dyDescent="0.25">
      <c r="A806">
        <v>-180.5480938</v>
      </c>
      <c r="B806">
        <f t="shared" si="24"/>
        <v>13.888314907692308</v>
      </c>
      <c r="C806">
        <v>41.664944723076928</v>
      </c>
      <c r="D806">
        <v>13.888314907692308</v>
      </c>
      <c r="E806">
        <v>13.888314907692308</v>
      </c>
      <c r="F806">
        <v>13.888314907692308</v>
      </c>
      <c r="G806">
        <v>8.3329889446153853</v>
      </c>
      <c r="H806">
        <v>13.888314907692308</v>
      </c>
      <c r="I806">
        <v>13.888314907692308</v>
      </c>
      <c r="J806">
        <v>-2.777662981538461</v>
      </c>
      <c r="K806">
        <v>13.888314907692308</v>
      </c>
      <c r="L806">
        <v>6.805274304769231</v>
      </c>
      <c r="M806">
        <f t="shared" si="25"/>
        <v>15.277146398461539</v>
      </c>
      <c r="N806">
        <v>13.888314907692308</v>
      </c>
    </row>
    <row r="807" spans="1:14" x14ac:dyDescent="0.25">
      <c r="A807">
        <v>-73.496150599999993</v>
      </c>
      <c r="B807">
        <f t="shared" si="24"/>
        <v>5.6535500461538453</v>
      </c>
      <c r="C807">
        <v>16.960650138461535</v>
      </c>
      <c r="D807">
        <v>5.6535500461538453</v>
      </c>
      <c r="E807">
        <v>5.6535500461538453</v>
      </c>
      <c r="F807">
        <v>5.6535500461538453</v>
      </c>
      <c r="G807">
        <v>3.392130027692307</v>
      </c>
      <c r="H807">
        <v>5.6535500461538453</v>
      </c>
      <c r="I807">
        <v>5.6535500461538453</v>
      </c>
      <c r="J807">
        <v>-1.1307100092307687</v>
      </c>
      <c r="K807">
        <v>5.6535500461538453</v>
      </c>
      <c r="L807">
        <v>2.770239522615384</v>
      </c>
      <c r="M807">
        <f t="shared" si="25"/>
        <v>6.2189050507692301</v>
      </c>
      <c r="N807">
        <v>5.6535500461538453</v>
      </c>
    </row>
    <row r="808" spans="1:14" x14ac:dyDescent="0.25">
      <c r="A808">
        <v>-220.28065290000001</v>
      </c>
      <c r="B808">
        <f t="shared" si="24"/>
        <v>16.944665607692308</v>
      </c>
      <c r="C808">
        <v>50.833996823076923</v>
      </c>
      <c r="D808">
        <v>16.944665607692308</v>
      </c>
      <c r="E808">
        <v>16.944665607692308</v>
      </c>
      <c r="F808">
        <v>16.944665607692308</v>
      </c>
      <c r="G808">
        <v>10.166799364615384</v>
      </c>
      <c r="H808">
        <v>16.944665607692308</v>
      </c>
      <c r="I808">
        <v>16.944665607692308</v>
      </c>
      <c r="J808">
        <v>-3.3889331215384608</v>
      </c>
      <c r="K808">
        <v>16.944665607692308</v>
      </c>
      <c r="L808">
        <v>8.3028861477692306</v>
      </c>
      <c r="M808">
        <f t="shared" si="25"/>
        <v>18.63913216846154</v>
      </c>
      <c r="N808">
        <v>16.944665607692308</v>
      </c>
    </row>
    <row r="809" spans="1:14" x14ac:dyDescent="0.25">
      <c r="A809">
        <v>-90.894030009999994</v>
      </c>
      <c r="B809">
        <f t="shared" si="24"/>
        <v>6.9918484623076917</v>
      </c>
      <c r="C809">
        <v>20.975545386923073</v>
      </c>
      <c r="D809">
        <v>6.9918484623076917</v>
      </c>
      <c r="E809">
        <v>6.9918484623076917</v>
      </c>
      <c r="F809">
        <v>6.9918484623076917</v>
      </c>
      <c r="G809">
        <v>4.1951090773846147</v>
      </c>
      <c r="H809">
        <v>6.9918484623076917</v>
      </c>
      <c r="I809">
        <v>6.9918484623076917</v>
      </c>
      <c r="J809">
        <v>-1.3983696924615381</v>
      </c>
      <c r="K809">
        <v>6.9918484623076917</v>
      </c>
      <c r="L809">
        <v>3.4260057465307687</v>
      </c>
      <c r="M809">
        <f t="shared" si="25"/>
        <v>7.6910333085384615</v>
      </c>
      <c r="N809">
        <v>6.9918484623076917</v>
      </c>
    </row>
    <row r="810" spans="1:14" x14ac:dyDescent="0.25">
      <c r="A810">
        <v>-255.88414639999999</v>
      </c>
      <c r="B810">
        <f t="shared" si="24"/>
        <v>19.683395876923075</v>
      </c>
      <c r="C810">
        <v>59.05018763076923</v>
      </c>
      <c r="D810">
        <v>19.683395876923075</v>
      </c>
      <c r="E810">
        <v>19.683395876923075</v>
      </c>
      <c r="F810">
        <v>19.683395876923075</v>
      </c>
      <c r="G810">
        <v>11.810037526153845</v>
      </c>
      <c r="H810">
        <v>19.683395876923075</v>
      </c>
      <c r="I810">
        <v>19.683395876923075</v>
      </c>
      <c r="J810">
        <v>-3.9366791753846142</v>
      </c>
      <c r="K810">
        <v>19.683395876923075</v>
      </c>
      <c r="L810">
        <v>9.6448639796923068</v>
      </c>
      <c r="M810">
        <f t="shared" si="25"/>
        <v>21.651735464615385</v>
      </c>
      <c r="N810">
        <v>19.683395876923075</v>
      </c>
    </row>
    <row r="811" spans="1:14" x14ac:dyDescent="0.25">
      <c r="A811">
        <v>-117.8538784</v>
      </c>
      <c r="B811">
        <f t="shared" si="24"/>
        <v>9.065682953846153</v>
      </c>
      <c r="C811">
        <v>27.197048861538459</v>
      </c>
      <c r="D811">
        <v>9.065682953846153</v>
      </c>
      <c r="E811">
        <v>9.065682953846153</v>
      </c>
      <c r="F811">
        <v>9.065682953846153</v>
      </c>
      <c r="G811">
        <v>5.439409772307692</v>
      </c>
      <c r="H811">
        <v>9.065682953846153</v>
      </c>
      <c r="I811">
        <v>9.065682953846153</v>
      </c>
      <c r="J811">
        <v>-1.8131365907692303</v>
      </c>
      <c r="K811">
        <v>9.065682953846153</v>
      </c>
      <c r="L811">
        <v>4.4421846473846145</v>
      </c>
      <c r="M811">
        <f t="shared" si="25"/>
        <v>9.9722512492307693</v>
      </c>
      <c r="N811">
        <v>9.065682953846153</v>
      </c>
    </row>
    <row r="812" spans="1:14" x14ac:dyDescent="0.25">
      <c r="A812">
        <v>-293.68564570000001</v>
      </c>
      <c r="B812">
        <f t="shared" si="24"/>
        <v>22.591203515384617</v>
      </c>
      <c r="C812">
        <v>67.773610546153847</v>
      </c>
      <c r="D812">
        <v>22.591203515384617</v>
      </c>
      <c r="E812">
        <v>22.591203515384617</v>
      </c>
      <c r="F812">
        <v>22.591203515384617</v>
      </c>
      <c r="G812">
        <v>13.55472210923077</v>
      </c>
      <c r="H812">
        <v>22.591203515384617</v>
      </c>
      <c r="I812">
        <v>22.591203515384617</v>
      </c>
      <c r="J812">
        <v>-4.5182407030769225</v>
      </c>
      <c r="K812">
        <v>22.591203515384617</v>
      </c>
      <c r="L812">
        <v>11.069689722538461</v>
      </c>
      <c r="M812">
        <f t="shared" si="25"/>
        <v>24.85032386692308</v>
      </c>
      <c r="N812">
        <v>22.591203515384617</v>
      </c>
    </row>
    <row r="813" spans="1:14" x14ac:dyDescent="0.25">
      <c r="A813">
        <v>-138.1882598</v>
      </c>
      <c r="B813">
        <f t="shared" si="24"/>
        <v>10.629866138461539</v>
      </c>
      <c r="C813">
        <v>31.889598415384619</v>
      </c>
      <c r="D813">
        <v>10.629866138461539</v>
      </c>
      <c r="E813">
        <v>10.629866138461539</v>
      </c>
      <c r="F813">
        <v>10.629866138461539</v>
      </c>
      <c r="G813">
        <v>6.3779196830769234</v>
      </c>
      <c r="H813">
        <v>10.629866138461539</v>
      </c>
      <c r="I813">
        <v>10.629866138461539</v>
      </c>
      <c r="J813">
        <v>-2.1259732276923073</v>
      </c>
      <c r="K813">
        <v>10.629866138461539</v>
      </c>
      <c r="L813">
        <v>5.2086344078461542</v>
      </c>
      <c r="M813">
        <f t="shared" si="25"/>
        <v>11.692852752307694</v>
      </c>
      <c r="N813">
        <v>10.629866138461539</v>
      </c>
    </row>
    <row r="814" spans="1:14" x14ac:dyDescent="0.25">
      <c r="A814">
        <v>-332.22138239999998</v>
      </c>
      <c r="B814">
        <f t="shared" si="24"/>
        <v>25.555490953846153</v>
      </c>
      <c r="C814">
        <v>76.666472861538466</v>
      </c>
      <c r="D814">
        <v>25.555490953846153</v>
      </c>
      <c r="E814">
        <v>25.555490953846153</v>
      </c>
      <c r="F814">
        <v>25.555490953846153</v>
      </c>
      <c r="G814">
        <v>15.333294572307691</v>
      </c>
      <c r="H814">
        <v>25.555490953846153</v>
      </c>
      <c r="I814">
        <v>25.555490953846153</v>
      </c>
      <c r="J814">
        <v>-5.1110981907692299</v>
      </c>
      <c r="K814">
        <v>25.555490953846153</v>
      </c>
      <c r="L814">
        <v>12.522190567384614</v>
      </c>
      <c r="M814">
        <f t="shared" si="25"/>
        <v>28.11104004923077</v>
      </c>
      <c r="N814">
        <v>25.555490953846153</v>
      </c>
    </row>
    <row r="815" spans="1:14" x14ac:dyDescent="0.25">
      <c r="A815">
        <v>-165.9001676</v>
      </c>
      <c r="B815">
        <f t="shared" si="24"/>
        <v>12.761551353846155</v>
      </c>
      <c r="C815">
        <v>38.284654061538461</v>
      </c>
      <c r="D815">
        <v>12.761551353846155</v>
      </c>
      <c r="E815">
        <v>12.761551353846155</v>
      </c>
      <c r="F815">
        <v>12.761551353846155</v>
      </c>
      <c r="G815">
        <v>7.6569308123076922</v>
      </c>
      <c r="H815">
        <v>12.761551353846155</v>
      </c>
      <c r="I815">
        <v>12.761551353846155</v>
      </c>
      <c r="J815">
        <v>-2.5523102707692304</v>
      </c>
      <c r="K815">
        <v>12.761551353846155</v>
      </c>
      <c r="L815">
        <v>6.2531601633846154</v>
      </c>
      <c r="M815">
        <f t="shared" si="25"/>
        <v>14.037706489230771</v>
      </c>
      <c r="N815">
        <v>12.761551353846155</v>
      </c>
    </row>
    <row r="816" spans="1:14" x14ac:dyDescent="0.25">
      <c r="A816">
        <v>-366.07339280000002</v>
      </c>
      <c r="B816">
        <f t="shared" si="24"/>
        <v>28.159491753846154</v>
      </c>
      <c r="C816">
        <v>84.478475261538463</v>
      </c>
      <c r="D816">
        <v>28.159491753846154</v>
      </c>
      <c r="E816">
        <v>28.159491753846154</v>
      </c>
      <c r="F816">
        <v>28.159491753846154</v>
      </c>
      <c r="G816">
        <v>16.895695052307691</v>
      </c>
      <c r="H816">
        <v>28.159491753846154</v>
      </c>
      <c r="I816">
        <v>28.159491753846154</v>
      </c>
      <c r="J816">
        <v>-5.6318983507692293</v>
      </c>
      <c r="K816">
        <v>28.159491753846154</v>
      </c>
      <c r="L816">
        <v>13.798150959384616</v>
      </c>
      <c r="M816">
        <f t="shared" si="25"/>
        <v>30.975440929230771</v>
      </c>
      <c r="N816">
        <v>28.159491753846154</v>
      </c>
    </row>
    <row r="817" spans="1:14" x14ac:dyDescent="0.25">
      <c r="A817">
        <v>-3.2288388440000002</v>
      </c>
      <c r="B817">
        <f t="shared" si="24"/>
        <v>0.2483722187692308</v>
      </c>
      <c r="C817">
        <v>0.74511665630769242</v>
      </c>
      <c r="D817">
        <v>0.2483722187692308</v>
      </c>
      <c r="E817">
        <v>0.2483722187692308</v>
      </c>
      <c r="F817">
        <v>0.2483722187692308</v>
      </c>
      <c r="G817">
        <v>0.14902333126153847</v>
      </c>
      <c r="H817">
        <v>0.2483722187692308</v>
      </c>
      <c r="I817">
        <v>0.2483722187692308</v>
      </c>
      <c r="J817">
        <v>-4.9674443753846151E-2</v>
      </c>
      <c r="K817">
        <v>0.2483722187692308</v>
      </c>
      <c r="L817">
        <v>0.12170238719692308</v>
      </c>
      <c r="M817">
        <f t="shared" si="25"/>
        <v>0.27320944064615388</v>
      </c>
      <c r="N817">
        <v>0.2483722187692308</v>
      </c>
    </row>
    <row r="818" spans="1:14" x14ac:dyDescent="0.25">
      <c r="A818">
        <v>-115.367904</v>
      </c>
      <c r="B818">
        <f t="shared" si="24"/>
        <v>8.8744541538461537</v>
      </c>
      <c r="C818">
        <v>26.623362461538463</v>
      </c>
      <c r="D818">
        <v>8.8744541538461537</v>
      </c>
      <c r="E818">
        <v>8.8744541538461537</v>
      </c>
      <c r="F818">
        <v>8.8744541538461537</v>
      </c>
      <c r="G818">
        <v>5.324672492307692</v>
      </c>
      <c r="H818">
        <v>8.8744541538461537</v>
      </c>
      <c r="I818">
        <v>8.8744541538461537</v>
      </c>
      <c r="J818">
        <v>-1.7748908307692304</v>
      </c>
      <c r="K818">
        <v>8.8744541538461537</v>
      </c>
      <c r="L818">
        <v>4.3484825353846155</v>
      </c>
      <c r="M818">
        <f t="shared" si="25"/>
        <v>9.7618995692307706</v>
      </c>
      <c r="N818">
        <v>8.8744541538461537</v>
      </c>
    </row>
    <row r="819" spans="1:14" x14ac:dyDescent="0.25">
      <c r="A819">
        <v>-7.8540482540000003</v>
      </c>
      <c r="B819">
        <f t="shared" si="24"/>
        <v>0.60415755800000004</v>
      </c>
      <c r="C819">
        <v>1.8124726740000001</v>
      </c>
      <c r="D819">
        <v>0.60415755800000004</v>
      </c>
      <c r="E819">
        <v>0.60415755800000004</v>
      </c>
      <c r="F819">
        <v>0.60415755800000004</v>
      </c>
      <c r="G819">
        <v>0.36249453479999999</v>
      </c>
      <c r="H819">
        <v>0.60415755800000004</v>
      </c>
      <c r="I819">
        <v>0.60415755800000004</v>
      </c>
      <c r="J819">
        <v>-0.12083151159999998</v>
      </c>
      <c r="K819">
        <v>0.60415755800000004</v>
      </c>
      <c r="L819">
        <v>0.29603720342000001</v>
      </c>
      <c r="M819">
        <f t="shared" si="25"/>
        <v>0.66457331380000007</v>
      </c>
      <c r="N819">
        <v>0.60415755800000004</v>
      </c>
    </row>
    <row r="820" spans="1:14" x14ac:dyDescent="0.25">
      <c r="A820">
        <v>-156.10326710000001</v>
      </c>
      <c r="B820">
        <f t="shared" si="24"/>
        <v>12.007943623076924</v>
      </c>
      <c r="C820">
        <v>36.023830869230771</v>
      </c>
      <c r="D820">
        <v>12.007943623076924</v>
      </c>
      <c r="E820">
        <v>12.007943623076924</v>
      </c>
      <c r="F820">
        <v>12.007943623076924</v>
      </c>
      <c r="G820">
        <v>7.2047661738461546</v>
      </c>
      <c r="H820">
        <v>12.007943623076924</v>
      </c>
      <c r="I820">
        <v>12.007943623076924</v>
      </c>
      <c r="J820">
        <v>-2.4015887246153844</v>
      </c>
      <c r="K820">
        <v>12.007943623076924</v>
      </c>
      <c r="L820">
        <v>5.8838923753076928</v>
      </c>
      <c r="M820">
        <f t="shared" si="25"/>
        <v>13.208737985384618</v>
      </c>
      <c r="N820">
        <v>12.007943623076924</v>
      </c>
    </row>
    <row r="821" spans="1:14" x14ac:dyDescent="0.25">
      <c r="A821">
        <v>-8.0884599890000004</v>
      </c>
      <c r="B821">
        <f t="shared" si="24"/>
        <v>0.6221892299230769</v>
      </c>
      <c r="C821">
        <v>1.8665676897692307</v>
      </c>
      <c r="D821">
        <v>0.6221892299230769</v>
      </c>
      <c r="E821">
        <v>0.6221892299230769</v>
      </c>
      <c r="F821">
        <v>0.6221892299230769</v>
      </c>
      <c r="G821">
        <v>0.37331353795384614</v>
      </c>
      <c r="H821">
        <v>0.6221892299230769</v>
      </c>
      <c r="I821">
        <v>0.6221892299230769</v>
      </c>
      <c r="J821">
        <v>-0.12443784598461535</v>
      </c>
      <c r="K821">
        <v>0.6221892299230769</v>
      </c>
      <c r="L821">
        <v>0.30487272266230769</v>
      </c>
      <c r="M821">
        <f t="shared" si="25"/>
        <v>0.68440815291538459</v>
      </c>
      <c r="N821">
        <v>0.6221892299230769</v>
      </c>
    </row>
    <row r="822" spans="1:14" x14ac:dyDescent="0.25">
      <c r="A822">
        <v>-197.38116160000001</v>
      </c>
      <c r="B822">
        <f t="shared" si="24"/>
        <v>15.183166276923078</v>
      </c>
      <c r="C822">
        <v>45.549498830769238</v>
      </c>
      <c r="D822">
        <v>15.183166276923078</v>
      </c>
      <c r="E822">
        <v>15.183166276923078</v>
      </c>
      <c r="F822">
        <v>15.183166276923078</v>
      </c>
      <c r="G822">
        <v>9.1098997661538466</v>
      </c>
      <c r="H822">
        <v>15.183166276923078</v>
      </c>
      <c r="I822">
        <v>15.183166276923078</v>
      </c>
      <c r="J822">
        <v>-3.0366332553846149</v>
      </c>
      <c r="K822">
        <v>15.183166276923078</v>
      </c>
      <c r="L822">
        <v>7.439751475692308</v>
      </c>
      <c r="M822">
        <f t="shared" si="25"/>
        <v>16.701482904615386</v>
      </c>
      <c r="N822">
        <v>15.183166276923078</v>
      </c>
    </row>
    <row r="823" spans="1:14" x14ac:dyDescent="0.25">
      <c r="A823">
        <v>-6.3683071050000004</v>
      </c>
      <c r="B823">
        <f t="shared" si="24"/>
        <v>0.48986977730769232</v>
      </c>
      <c r="C823">
        <v>1.469609331923077</v>
      </c>
      <c r="D823">
        <v>0.48986977730769232</v>
      </c>
      <c r="E823">
        <v>0.48986977730769232</v>
      </c>
      <c r="F823">
        <v>0.48986977730769232</v>
      </c>
      <c r="G823">
        <v>0.29392186638461537</v>
      </c>
      <c r="H823">
        <v>0.48986977730769232</v>
      </c>
      <c r="I823">
        <v>0.48986977730769232</v>
      </c>
      <c r="J823">
        <v>-9.7973955461538448E-2</v>
      </c>
      <c r="K823">
        <v>0.48986977730769232</v>
      </c>
      <c r="L823">
        <v>0.24003619088076925</v>
      </c>
      <c r="M823">
        <f t="shared" si="25"/>
        <v>0.53885675503846164</v>
      </c>
      <c r="N823">
        <v>0.48986977730769232</v>
      </c>
    </row>
    <row r="824" spans="1:14" x14ac:dyDescent="0.25">
      <c r="A824">
        <v>-233.67579169999999</v>
      </c>
      <c r="B824">
        <f t="shared" si="24"/>
        <v>17.975060899999999</v>
      </c>
      <c r="C824">
        <v>53.925182699999993</v>
      </c>
      <c r="D824">
        <v>17.975060899999999</v>
      </c>
      <c r="E824">
        <v>17.975060899999999</v>
      </c>
      <c r="F824">
        <v>17.975060899999999</v>
      </c>
      <c r="G824">
        <v>10.785036539999998</v>
      </c>
      <c r="H824">
        <v>17.975060899999999</v>
      </c>
      <c r="I824">
        <v>17.975060899999999</v>
      </c>
      <c r="J824">
        <v>-3.595012179999999</v>
      </c>
      <c r="K824">
        <v>17.975060899999999</v>
      </c>
      <c r="L824">
        <v>8.8077798409999986</v>
      </c>
      <c r="M824">
        <f t="shared" si="25"/>
        <v>19.772566990000001</v>
      </c>
      <c r="N824">
        <v>17.975060899999999</v>
      </c>
    </row>
    <row r="825" spans="1:14" x14ac:dyDescent="0.25">
      <c r="A825">
        <v>-11.697289680000001</v>
      </c>
      <c r="B825">
        <f t="shared" si="24"/>
        <v>0.89979151384615386</v>
      </c>
      <c r="C825">
        <v>2.6993745415384618</v>
      </c>
      <c r="D825">
        <v>0.89979151384615386</v>
      </c>
      <c r="E825">
        <v>0.89979151384615386</v>
      </c>
      <c r="F825">
        <v>0.89979151384615386</v>
      </c>
      <c r="G825">
        <v>0.53987490830769225</v>
      </c>
      <c r="H825">
        <v>0.89979151384615386</v>
      </c>
      <c r="I825">
        <v>0.89979151384615386</v>
      </c>
      <c r="J825">
        <v>-0.17995830276923072</v>
      </c>
      <c r="K825">
        <v>0.89979151384615386</v>
      </c>
      <c r="L825">
        <v>0.44089784178461539</v>
      </c>
      <c r="M825">
        <f t="shared" si="25"/>
        <v>0.98977066523076929</v>
      </c>
      <c r="N825">
        <v>0.89979151384615386</v>
      </c>
    </row>
    <row r="826" spans="1:14" x14ac:dyDescent="0.25">
      <c r="A826">
        <v>-272.87276700000001</v>
      </c>
      <c r="B826">
        <f t="shared" si="24"/>
        <v>20.990212846153845</v>
      </c>
      <c r="C826">
        <v>62.970638538461536</v>
      </c>
      <c r="D826">
        <v>20.990212846153845</v>
      </c>
      <c r="E826">
        <v>20.990212846153845</v>
      </c>
      <c r="F826">
        <v>20.990212846153845</v>
      </c>
      <c r="G826">
        <v>12.594127707692307</v>
      </c>
      <c r="H826">
        <v>20.990212846153845</v>
      </c>
      <c r="I826">
        <v>20.990212846153845</v>
      </c>
      <c r="J826">
        <v>-4.1980425692307684</v>
      </c>
      <c r="K826">
        <v>20.990212846153845</v>
      </c>
      <c r="L826">
        <v>10.285204294615385</v>
      </c>
      <c r="M826">
        <f t="shared" si="25"/>
        <v>23.089234130769231</v>
      </c>
      <c r="N826">
        <v>20.990212846153845</v>
      </c>
    </row>
    <row r="827" spans="1:14" x14ac:dyDescent="0.25">
      <c r="A827">
        <v>-14.497771200000001</v>
      </c>
      <c r="B827">
        <f t="shared" si="24"/>
        <v>1.1152131692307692</v>
      </c>
      <c r="C827">
        <v>3.3456395076923076</v>
      </c>
      <c r="D827">
        <v>1.1152131692307692</v>
      </c>
      <c r="E827">
        <v>1.1152131692307692</v>
      </c>
      <c r="F827">
        <v>1.1152131692307692</v>
      </c>
      <c r="G827">
        <v>0.66912790153846147</v>
      </c>
      <c r="H827">
        <v>1.1152131692307692</v>
      </c>
      <c r="I827">
        <v>1.1152131692307692</v>
      </c>
      <c r="J827">
        <v>-0.22304263384615378</v>
      </c>
      <c r="K827">
        <v>1.1152131692307692</v>
      </c>
      <c r="L827">
        <v>0.54645445292307693</v>
      </c>
      <c r="M827">
        <f t="shared" si="25"/>
        <v>1.2267344861538463</v>
      </c>
      <c r="N827">
        <v>1.1152131692307692</v>
      </c>
    </row>
    <row r="828" spans="1:14" x14ac:dyDescent="0.25">
      <c r="A828">
        <v>-313.96934549999997</v>
      </c>
      <c r="B828">
        <f t="shared" si="24"/>
        <v>24.151488115384613</v>
      </c>
      <c r="C828">
        <v>72.454464346153841</v>
      </c>
      <c r="D828">
        <v>24.151488115384613</v>
      </c>
      <c r="E828">
        <v>24.151488115384613</v>
      </c>
      <c r="F828">
        <v>24.151488115384613</v>
      </c>
      <c r="G828">
        <v>14.490892869230766</v>
      </c>
      <c r="H828">
        <v>24.151488115384613</v>
      </c>
      <c r="I828">
        <v>24.151488115384613</v>
      </c>
      <c r="J828">
        <v>-4.8302976230769215</v>
      </c>
      <c r="K828">
        <v>24.151488115384613</v>
      </c>
      <c r="L828">
        <v>11.834229176538459</v>
      </c>
      <c r="M828">
        <f t="shared" si="25"/>
        <v>26.566636926923078</v>
      </c>
      <c r="N828">
        <v>24.151488115384613</v>
      </c>
    </row>
    <row r="829" spans="1:14" x14ac:dyDescent="0.25">
      <c r="A829">
        <v>-13.883450119999999</v>
      </c>
      <c r="B829">
        <f t="shared" si="24"/>
        <v>1.0679577015384614</v>
      </c>
      <c r="C829">
        <v>3.2038731046153841</v>
      </c>
      <c r="D829">
        <v>1.0679577015384614</v>
      </c>
      <c r="E829">
        <v>1.0679577015384614</v>
      </c>
      <c r="F829">
        <v>1.0679577015384614</v>
      </c>
      <c r="G829">
        <v>0.6407746209230768</v>
      </c>
      <c r="H829">
        <v>1.0679577015384614</v>
      </c>
      <c r="I829">
        <v>1.0679577015384614</v>
      </c>
      <c r="J829">
        <v>-0.21359154030769223</v>
      </c>
      <c r="K829">
        <v>1.0679577015384614</v>
      </c>
      <c r="L829">
        <v>0.52329927375384611</v>
      </c>
      <c r="M829">
        <f t="shared" si="25"/>
        <v>1.1747534716923076</v>
      </c>
      <c r="N829">
        <v>1.0679577015384614</v>
      </c>
    </row>
    <row r="830" spans="1:14" x14ac:dyDescent="0.25">
      <c r="A830">
        <v>-352.12155050000001</v>
      </c>
      <c r="B830">
        <f t="shared" si="24"/>
        <v>27.086273115384618</v>
      </c>
      <c r="C830">
        <v>81.258819346153857</v>
      </c>
      <c r="D830">
        <v>27.086273115384618</v>
      </c>
      <c r="E830">
        <v>27.086273115384618</v>
      </c>
      <c r="F830">
        <v>27.086273115384618</v>
      </c>
      <c r="G830">
        <v>16.251763869230771</v>
      </c>
      <c r="H830">
        <v>27.086273115384618</v>
      </c>
      <c r="I830">
        <v>27.086273115384618</v>
      </c>
      <c r="J830">
        <v>-5.4172546230769223</v>
      </c>
      <c r="K830">
        <v>27.086273115384618</v>
      </c>
      <c r="L830">
        <v>13.272273826538463</v>
      </c>
      <c r="M830">
        <f t="shared" si="25"/>
        <v>29.794900426923082</v>
      </c>
      <c r="N830">
        <v>27.086273115384618</v>
      </c>
    </row>
    <row r="831" spans="1:14" x14ac:dyDescent="0.25">
      <c r="A831">
        <v>-18.901072509999999</v>
      </c>
      <c r="B831">
        <f t="shared" si="24"/>
        <v>1.4539286546153845</v>
      </c>
      <c r="C831">
        <v>4.3617859638461534</v>
      </c>
      <c r="D831">
        <v>1.4539286546153845</v>
      </c>
      <c r="E831">
        <v>1.4539286546153845</v>
      </c>
      <c r="F831">
        <v>1.4539286546153845</v>
      </c>
      <c r="G831">
        <v>0.87235719276923063</v>
      </c>
      <c r="H831">
        <v>1.4539286546153845</v>
      </c>
      <c r="I831">
        <v>1.4539286546153845</v>
      </c>
      <c r="J831">
        <v>-0.2907857309230768</v>
      </c>
      <c r="K831">
        <v>1.4539286546153845</v>
      </c>
      <c r="L831">
        <v>0.71242504076153834</v>
      </c>
      <c r="M831">
        <f t="shared" si="25"/>
        <v>1.5993215200769231</v>
      </c>
      <c r="N831">
        <v>1.4539286546153845</v>
      </c>
    </row>
    <row r="832" spans="1:14" x14ac:dyDescent="0.25">
      <c r="A832">
        <v>-389.89004879999999</v>
      </c>
      <c r="B832">
        <f t="shared" si="24"/>
        <v>29.991542215384616</v>
      </c>
      <c r="C832">
        <v>89.974626646153851</v>
      </c>
      <c r="D832">
        <v>29.991542215384616</v>
      </c>
      <c r="E832">
        <v>29.991542215384616</v>
      </c>
      <c r="F832">
        <v>29.991542215384616</v>
      </c>
      <c r="G832">
        <v>17.994925329230767</v>
      </c>
      <c r="H832">
        <v>29.991542215384616</v>
      </c>
      <c r="I832">
        <v>29.991542215384616</v>
      </c>
      <c r="J832">
        <v>-5.9983084430769216</v>
      </c>
      <c r="K832">
        <v>29.991542215384616</v>
      </c>
      <c r="L832">
        <v>14.695855685538461</v>
      </c>
      <c r="M832">
        <f t="shared" si="25"/>
        <v>32.990696436923081</v>
      </c>
      <c r="N832">
        <v>29.991542215384616</v>
      </c>
    </row>
    <row r="833" spans="1:14" x14ac:dyDescent="0.25">
      <c r="A833">
        <v>-7.2291313959999997</v>
      </c>
      <c r="B833">
        <f t="shared" si="24"/>
        <v>0.5560870304615384</v>
      </c>
      <c r="C833">
        <v>1.6682610913846152</v>
      </c>
      <c r="D833">
        <v>0.5560870304615384</v>
      </c>
      <c r="E833">
        <v>0.5560870304615384</v>
      </c>
      <c r="F833">
        <v>0.5560870304615384</v>
      </c>
      <c r="G833">
        <v>0.33365221827692304</v>
      </c>
      <c r="H833">
        <v>0.5560870304615384</v>
      </c>
      <c r="I833">
        <v>0.5560870304615384</v>
      </c>
      <c r="J833">
        <v>-0.11121740609230765</v>
      </c>
      <c r="K833">
        <v>0.5560870304615384</v>
      </c>
      <c r="L833">
        <v>0.27248264492615382</v>
      </c>
      <c r="M833">
        <f t="shared" si="25"/>
        <v>0.61169573350769224</v>
      </c>
      <c r="N833">
        <v>0.5560870304615384</v>
      </c>
    </row>
    <row r="834" spans="1:14" x14ac:dyDescent="0.25">
      <c r="A834">
        <v>-0.70262185600000004</v>
      </c>
      <c r="B834">
        <f t="shared" ref="B834:B897" si="26">-A834/13</f>
        <v>5.4047835076923081E-2</v>
      </c>
      <c r="C834">
        <v>0.16214350523076926</v>
      </c>
      <c r="D834">
        <v>5.4047835076923081E-2</v>
      </c>
      <c r="E834">
        <v>5.4047835076923081E-2</v>
      </c>
      <c r="F834">
        <v>5.4047835076923081E-2</v>
      </c>
      <c r="G834">
        <v>3.2428701046153849E-2</v>
      </c>
      <c r="H834">
        <v>5.4047835076923081E-2</v>
      </c>
      <c r="I834">
        <v>5.4047835076923081E-2</v>
      </c>
      <c r="J834">
        <v>-1.0809567015384615E-2</v>
      </c>
      <c r="K834">
        <v>5.4047835076923081E-2</v>
      </c>
      <c r="L834">
        <v>2.6483439187692311E-2</v>
      </c>
      <c r="M834">
        <f t="shared" ref="M834:M897" si="27">B834*(1+10%)</f>
        <v>5.9452618584615397E-2</v>
      </c>
      <c r="N834">
        <v>5.4047835076923081E-2</v>
      </c>
    </row>
    <row r="835" spans="1:14" x14ac:dyDescent="0.25">
      <c r="A835">
        <v>-8.5856327009999998</v>
      </c>
      <c r="B835">
        <f t="shared" si="26"/>
        <v>0.66043328469230766</v>
      </c>
      <c r="C835">
        <v>1.9812998540769229</v>
      </c>
      <c r="D835">
        <v>0.66043328469230766</v>
      </c>
      <c r="E835">
        <v>0.66043328469230766</v>
      </c>
      <c r="F835">
        <v>0.66043328469230766</v>
      </c>
      <c r="G835">
        <v>0.39625997081538461</v>
      </c>
      <c r="H835">
        <v>0.66043328469230766</v>
      </c>
      <c r="I835">
        <v>0.66043328469230766</v>
      </c>
      <c r="J835">
        <v>-0.1320866569384615</v>
      </c>
      <c r="K835">
        <v>0.66043328469230766</v>
      </c>
      <c r="L835">
        <v>0.32361230949923075</v>
      </c>
      <c r="M835">
        <f t="shared" si="27"/>
        <v>0.72647661316153844</v>
      </c>
      <c r="N835">
        <v>0.66043328469230766</v>
      </c>
    </row>
    <row r="836" spans="1:14" x14ac:dyDescent="0.25">
      <c r="A836">
        <v>-2.5708129479999999</v>
      </c>
      <c r="B836">
        <f t="shared" si="26"/>
        <v>0.19775484215384614</v>
      </c>
      <c r="C836">
        <v>0.59326452646153838</v>
      </c>
      <c r="D836">
        <v>0.19775484215384614</v>
      </c>
      <c r="E836">
        <v>0.19775484215384614</v>
      </c>
      <c r="F836">
        <v>0.19775484215384614</v>
      </c>
      <c r="G836">
        <v>0.11865290529230768</v>
      </c>
      <c r="H836">
        <v>0.19775484215384614</v>
      </c>
      <c r="I836">
        <v>0.19775484215384614</v>
      </c>
      <c r="J836">
        <v>-3.9550968430769218E-2</v>
      </c>
      <c r="K836">
        <v>0.19775484215384614</v>
      </c>
      <c r="L836">
        <v>9.6899872655384606E-2</v>
      </c>
      <c r="M836">
        <f t="shared" si="27"/>
        <v>0.21753032636923078</v>
      </c>
      <c r="N836">
        <v>0.19775484215384614</v>
      </c>
    </row>
    <row r="837" spans="1:14" x14ac:dyDescent="0.25">
      <c r="A837">
        <v>-10.910109930000001</v>
      </c>
      <c r="B837">
        <f t="shared" si="26"/>
        <v>0.83923922538461548</v>
      </c>
      <c r="C837">
        <v>2.5177176761538465</v>
      </c>
      <c r="D837">
        <v>0.83923922538461548</v>
      </c>
      <c r="E837">
        <v>0.83923922538461548</v>
      </c>
      <c r="F837">
        <v>0.83923922538461548</v>
      </c>
      <c r="G837">
        <v>0.50354353523076922</v>
      </c>
      <c r="H837">
        <v>0.83923922538461548</v>
      </c>
      <c r="I837">
        <v>0.83923922538461548</v>
      </c>
      <c r="J837">
        <v>-0.16784784507692305</v>
      </c>
      <c r="K837">
        <v>0.83923922538461548</v>
      </c>
      <c r="L837">
        <v>0.4112272204384616</v>
      </c>
      <c r="M837">
        <f t="shared" si="27"/>
        <v>0.92316314792307708</v>
      </c>
      <c r="N837">
        <v>0.83923922538461548</v>
      </c>
    </row>
    <row r="838" spans="1:14" x14ac:dyDescent="0.25">
      <c r="A838">
        <v>0.50029301400000004</v>
      </c>
      <c r="B838">
        <f t="shared" si="26"/>
        <v>-3.8484078000000005E-2</v>
      </c>
      <c r="C838">
        <v>-0.11545223400000001</v>
      </c>
      <c r="D838">
        <v>-3.8484078000000005E-2</v>
      </c>
      <c r="E838">
        <v>-3.8484078000000005E-2</v>
      </c>
      <c r="F838">
        <v>-3.8484078000000005E-2</v>
      </c>
      <c r="G838">
        <v>-2.3090446800000001E-2</v>
      </c>
      <c r="H838">
        <v>-3.8484078000000005E-2</v>
      </c>
      <c r="I838">
        <v>-3.8484078000000005E-2</v>
      </c>
      <c r="J838">
        <v>7.6968155999999994E-3</v>
      </c>
      <c r="K838">
        <v>-3.8484078000000005E-2</v>
      </c>
      <c r="L838">
        <v>-1.8857198220000003E-2</v>
      </c>
      <c r="M838">
        <f t="shared" si="27"/>
        <v>-4.2332485800000007E-2</v>
      </c>
      <c r="N838">
        <v>-3.8484078000000005E-2</v>
      </c>
    </row>
    <row r="839" spans="1:14" x14ac:dyDescent="0.25">
      <c r="A839">
        <v>-16.43603478</v>
      </c>
      <c r="B839">
        <f t="shared" si="26"/>
        <v>1.2643103676923078</v>
      </c>
      <c r="C839">
        <v>3.7929311030769233</v>
      </c>
      <c r="D839">
        <v>1.2643103676923078</v>
      </c>
      <c r="E839">
        <v>1.2643103676923078</v>
      </c>
      <c r="F839">
        <v>1.2643103676923078</v>
      </c>
      <c r="G839">
        <v>0.75858622061538461</v>
      </c>
      <c r="H839">
        <v>1.2643103676923078</v>
      </c>
      <c r="I839">
        <v>1.2643103676923078</v>
      </c>
      <c r="J839">
        <v>-0.25286207353846152</v>
      </c>
      <c r="K839">
        <v>1.2643103676923078</v>
      </c>
      <c r="L839">
        <v>0.61951208016923076</v>
      </c>
      <c r="M839">
        <f t="shared" si="27"/>
        <v>1.3907414044615387</v>
      </c>
      <c r="N839">
        <v>1.2643103676923078</v>
      </c>
    </row>
    <row r="840" spans="1:14" x14ac:dyDescent="0.25">
      <c r="A840">
        <v>1.1997929789999999</v>
      </c>
      <c r="B840">
        <f t="shared" si="26"/>
        <v>-9.2291767615384615E-2</v>
      </c>
      <c r="C840">
        <v>-0.27687530284615386</v>
      </c>
      <c r="D840">
        <v>-9.2291767615384615E-2</v>
      </c>
      <c r="E840">
        <v>-9.2291767615384615E-2</v>
      </c>
      <c r="F840">
        <v>-9.2291767615384615E-2</v>
      </c>
      <c r="G840">
        <v>-5.537506056923077E-2</v>
      </c>
      <c r="H840">
        <v>-9.2291767615384615E-2</v>
      </c>
      <c r="I840">
        <v>-9.2291767615384615E-2</v>
      </c>
      <c r="J840">
        <v>1.8458353523076919E-2</v>
      </c>
      <c r="K840">
        <v>-9.2291767615384615E-2</v>
      </c>
      <c r="L840">
        <v>-4.5222966131538464E-2</v>
      </c>
      <c r="M840">
        <f t="shared" si="27"/>
        <v>-0.10152094437692308</v>
      </c>
      <c r="N840">
        <v>-9.2291767615384615E-2</v>
      </c>
    </row>
    <row r="841" spans="1:14" x14ac:dyDescent="0.25">
      <c r="A841">
        <v>-21.30961769</v>
      </c>
      <c r="B841">
        <f t="shared" si="26"/>
        <v>1.6392013607692308</v>
      </c>
      <c r="C841">
        <v>4.9176040823076921</v>
      </c>
      <c r="D841">
        <v>1.6392013607692308</v>
      </c>
      <c r="E841">
        <v>1.6392013607692308</v>
      </c>
      <c r="F841">
        <v>1.6392013607692308</v>
      </c>
      <c r="G841">
        <v>0.98352081646153844</v>
      </c>
      <c r="H841">
        <v>1.6392013607692308</v>
      </c>
      <c r="I841">
        <v>1.6392013607692308</v>
      </c>
      <c r="J841">
        <v>-0.32784027215384609</v>
      </c>
      <c r="K841">
        <v>1.6392013607692308</v>
      </c>
      <c r="L841">
        <v>0.80320866677692315</v>
      </c>
      <c r="M841">
        <f t="shared" si="27"/>
        <v>1.803121496846154</v>
      </c>
      <c r="N841">
        <v>1.6392013607692308</v>
      </c>
    </row>
    <row r="842" spans="1:14" x14ac:dyDescent="0.25">
      <c r="A842">
        <v>0.27520340399999998</v>
      </c>
      <c r="B842">
        <f t="shared" si="26"/>
        <v>-2.1169492615384613E-2</v>
      </c>
      <c r="C842">
        <v>-6.3508477846153835E-2</v>
      </c>
      <c r="D842">
        <v>-2.1169492615384613E-2</v>
      </c>
      <c r="E842">
        <v>-2.1169492615384613E-2</v>
      </c>
      <c r="F842">
        <v>-2.1169492615384613E-2</v>
      </c>
      <c r="G842">
        <v>-1.2701695569230767E-2</v>
      </c>
      <c r="H842">
        <v>-2.1169492615384613E-2</v>
      </c>
      <c r="I842">
        <v>-2.1169492615384613E-2</v>
      </c>
      <c r="J842">
        <v>4.2338985230769219E-3</v>
      </c>
      <c r="K842">
        <v>-2.1169492615384613E-2</v>
      </c>
      <c r="L842">
        <v>-1.037305138153846E-2</v>
      </c>
      <c r="M842">
        <f t="shared" si="27"/>
        <v>-2.3286441876923077E-2</v>
      </c>
      <c r="N842">
        <v>-2.1169492615384613E-2</v>
      </c>
    </row>
    <row r="843" spans="1:14" x14ac:dyDescent="0.25">
      <c r="A843">
        <v>-22.39033826</v>
      </c>
      <c r="B843">
        <f t="shared" si="26"/>
        <v>1.7223337123076923</v>
      </c>
      <c r="C843">
        <v>5.1670011369230764</v>
      </c>
      <c r="D843">
        <v>1.7223337123076923</v>
      </c>
      <c r="E843">
        <v>1.7223337123076923</v>
      </c>
      <c r="F843">
        <v>1.7223337123076923</v>
      </c>
      <c r="G843">
        <v>1.0334002273846152</v>
      </c>
      <c r="H843">
        <v>1.7223337123076923</v>
      </c>
      <c r="I843">
        <v>1.7223337123076923</v>
      </c>
      <c r="J843">
        <v>-0.34446674246153836</v>
      </c>
      <c r="K843">
        <v>1.7223337123076923</v>
      </c>
      <c r="L843">
        <v>0.84394351903076925</v>
      </c>
      <c r="M843">
        <f t="shared" si="27"/>
        <v>1.8945670835384616</v>
      </c>
      <c r="N843">
        <v>1.7223337123076923</v>
      </c>
    </row>
    <row r="844" spans="1:14" x14ac:dyDescent="0.25">
      <c r="A844">
        <v>0.10540527399999999</v>
      </c>
      <c r="B844">
        <f t="shared" si="26"/>
        <v>-8.1080979999999993E-3</v>
      </c>
      <c r="C844">
        <v>-2.4324293999999996E-2</v>
      </c>
      <c r="D844">
        <v>-8.1080979999999993E-3</v>
      </c>
      <c r="E844">
        <v>-8.1080979999999993E-3</v>
      </c>
      <c r="F844">
        <v>-8.1080979999999993E-3</v>
      </c>
      <c r="G844">
        <v>-4.8648587999999991E-3</v>
      </c>
      <c r="H844">
        <v>-8.1080979999999993E-3</v>
      </c>
      <c r="I844">
        <v>-8.1080979999999993E-3</v>
      </c>
      <c r="J844">
        <v>1.6216195999999995E-3</v>
      </c>
      <c r="K844">
        <v>-8.1080979999999993E-3</v>
      </c>
      <c r="L844">
        <v>-3.9729680199999994E-3</v>
      </c>
      <c r="M844">
        <f t="shared" si="27"/>
        <v>-8.9189078000000005E-3</v>
      </c>
      <c r="N844">
        <v>-8.1080979999999993E-3</v>
      </c>
    </row>
    <row r="845" spans="1:14" x14ac:dyDescent="0.25">
      <c r="A845">
        <v>-25.128070449999999</v>
      </c>
      <c r="B845">
        <f t="shared" si="26"/>
        <v>1.932928496153846</v>
      </c>
      <c r="C845">
        <v>5.7987854884615384</v>
      </c>
      <c r="D845">
        <v>1.932928496153846</v>
      </c>
      <c r="E845">
        <v>1.932928496153846</v>
      </c>
      <c r="F845">
        <v>1.932928496153846</v>
      </c>
      <c r="G845">
        <v>1.1597570976923075</v>
      </c>
      <c r="H845">
        <v>1.932928496153846</v>
      </c>
      <c r="I845">
        <v>1.932928496153846</v>
      </c>
      <c r="J845">
        <v>-0.38658569923076913</v>
      </c>
      <c r="K845">
        <v>1.932928496153846</v>
      </c>
      <c r="L845">
        <v>0.94713496311538448</v>
      </c>
      <c r="M845">
        <f t="shared" si="27"/>
        <v>2.1262213457692307</v>
      </c>
      <c r="N845">
        <v>1.932928496153846</v>
      </c>
    </row>
    <row r="846" spans="1:14" x14ac:dyDescent="0.25">
      <c r="A846">
        <v>0.30350382399999998</v>
      </c>
      <c r="B846">
        <f t="shared" si="26"/>
        <v>-2.3346447999999999E-2</v>
      </c>
      <c r="C846">
        <v>-7.0039344000000003E-2</v>
      </c>
      <c r="D846">
        <v>-2.3346447999999999E-2</v>
      </c>
      <c r="E846">
        <v>-2.3346447999999999E-2</v>
      </c>
      <c r="F846">
        <v>-2.3346447999999999E-2</v>
      </c>
      <c r="G846">
        <v>-1.4007868799999998E-2</v>
      </c>
      <c r="H846">
        <v>-2.3346447999999999E-2</v>
      </c>
      <c r="I846">
        <v>-2.3346447999999999E-2</v>
      </c>
      <c r="J846">
        <v>4.6692895999999985E-3</v>
      </c>
      <c r="K846">
        <v>-2.3346447999999999E-2</v>
      </c>
      <c r="L846">
        <v>-1.1439759519999999E-2</v>
      </c>
      <c r="M846">
        <f t="shared" si="27"/>
        <v>-2.5681092799999999E-2</v>
      </c>
      <c r="N846">
        <v>-2.3346447999999999E-2</v>
      </c>
    </row>
    <row r="847" spans="1:14" x14ac:dyDescent="0.25">
      <c r="A847">
        <v>-25.757924169999999</v>
      </c>
      <c r="B847">
        <f t="shared" si="26"/>
        <v>1.9813787823076923</v>
      </c>
      <c r="C847">
        <v>5.9441363469230772</v>
      </c>
      <c r="D847">
        <v>1.9813787823076923</v>
      </c>
      <c r="E847">
        <v>1.9813787823076923</v>
      </c>
      <c r="F847">
        <v>1.9813787823076923</v>
      </c>
      <c r="G847">
        <v>1.1888272693846154</v>
      </c>
      <c r="H847">
        <v>1.9813787823076923</v>
      </c>
      <c r="I847">
        <v>1.9813787823076923</v>
      </c>
      <c r="J847">
        <v>-0.39627575646153834</v>
      </c>
      <c r="K847">
        <v>1.9813787823076923</v>
      </c>
      <c r="L847">
        <v>0.97087560333076917</v>
      </c>
      <c r="M847">
        <f t="shared" si="27"/>
        <v>2.1795166605384617</v>
      </c>
      <c r="N847">
        <v>1.9813787823076923</v>
      </c>
    </row>
    <row r="848" spans="1:14" x14ac:dyDescent="0.25">
      <c r="A848">
        <v>-2.0089731949999998</v>
      </c>
      <c r="B848">
        <f t="shared" si="26"/>
        <v>0.1545363996153846</v>
      </c>
      <c r="C848">
        <v>0.46360919884615381</v>
      </c>
      <c r="D848">
        <v>0.1545363996153846</v>
      </c>
      <c r="E848">
        <v>0.1545363996153846</v>
      </c>
      <c r="F848">
        <v>0.1545363996153846</v>
      </c>
      <c r="G848">
        <v>9.2721839769230749E-2</v>
      </c>
      <c r="H848">
        <v>0.1545363996153846</v>
      </c>
      <c r="I848">
        <v>0.1545363996153846</v>
      </c>
      <c r="J848">
        <v>-3.0907279923076913E-2</v>
      </c>
      <c r="K848">
        <v>0.1545363996153846</v>
      </c>
      <c r="L848">
        <v>7.572283581153845E-2</v>
      </c>
      <c r="M848">
        <f t="shared" si="27"/>
        <v>0.16999003957692307</v>
      </c>
      <c r="N848">
        <v>0.1545363996153846</v>
      </c>
    </row>
    <row r="849" spans="1:14" x14ac:dyDescent="0.25">
      <c r="A849">
        <v>-4.0836642159999998</v>
      </c>
      <c r="B849">
        <f t="shared" si="26"/>
        <v>0.31412801661538459</v>
      </c>
      <c r="C849">
        <v>0.94238404984615376</v>
      </c>
      <c r="D849">
        <v>0.31412801661538459</v>
      </c>
      <c r="E849">
        <v>0.31412801661538459</v>
      </c>
      <c r="F849">
        <v>0.31412801661538459</v>
      </c>
      <c r="G849">
        <v>0.18847680996923075</v>
      </c>
      <c r="H849">
        <v>0.31412801661538459</v>
      </c>
      <c r="I849">
        <v>0.31412801661538459</v>
      </c>
      <c r="J849">
        <v>-6.2825603323076906E-2</v>
      </c>
      <c r="K849">
        <v>0.31412801661538459</v>
      </c>
      <c r="L849">
        <v>0.15392272814153846</v>
      </c>
      <c r="M849">
        <f t="shared" si="27"/>
        <v>0.34554081827692307</v>
      </c>
      <c r="N849">
        <v>0.31412801661538459</v>
      </c>
    </row>
    <row r="850" spans="1:14" x14ac:dyDescent="0.25">
      <c r="A850">
        <v>0.70416544999999997</v>
      </c>
      <c r="B850">
        <f t="shared" si="26"/>
        <v>-5.4166573076923075E-2</v>
      </c>
      <c r="C850">
        <v>-0.16249971923076922</v>
      </c>
      <c r="D850">
        <v>-5.4166573076923075E-2</v>
      </c>
      <c r="E850">
        <v>-5.4166573076923075E-2</v>
      </c>
      <c r="F850">
        <v>-5.4166573076923075E-2</v>
      </c>
      <c r="G850">
        <v>-3.2499943846153845E-2</v>
      </c>
      <c r="H850">
        <v>-5.4166573076923075E-2</v>
      </c>
      <c r="I850">
        <v>-5.4166573076923075E-2</v>
      </c>
      <c r="J850">
        <v>1.0833314615384613E-2</v>
      </c>
      <c r="K850">
        <v>-5.4166573076923075E-2</v>
      </c>
      <c r="L850">
        <v>-2.6541620807692307E-2</v>
      </c>
      <c r="M850">
        <f t="shared" si="27"/>
        <v>-5.9583230384615389E-2</v>
      </c>
      <c r="N850">
        <v>-5.4166573076923075E-2</v>
      </c>
    </row>
    <row r="851" spans="1:14" x14ac:dyDescent="0.25">
      <c r="A851">
        <v>0.75774419599999998</v>
      </c>
      <c r="B851">
        <f t="shared" si="26"/>
        <v>-5.8288015076923078E-2</v>
      </c>
      <c r="C851">
        <v>-0.17486404523076923</v>
      </c>
      <c r="D851">
        <v>-5.8288015076923078E-2</v>
      </c>
      <c r="E851">
        <v>-5.8288015076923078E-2</v>
      </c>
      <c r="F851">
        <v>-5.8288015076923078E-2</v>
      </c>
      <c r="G851">
        <v>-3.4972809046153845E-2</v>
      </c>
      <c r="H851">
        <v>-5.8288015076923078E-2</v>
      </c>
      <c r="I851">
        <v>-5.8288015076923078E-2</v>
      </c>
      <c r="J851">
        <v>1.1657603015384613E-2</v>
      </c>
      <c r="K851">
        <v>-5.8288015076923078E-2</v>
      </c>
      <c r="L851">
        <v>-2.8561127387692307E-2</v>
      </c>
      <c r="M851">
        <f t="shared" si="27"/>
        <v>-6.4116816584615391E-2</v>
      </c>
      <c r="N851">
        <v>-5.8288015076923078E-2</v>
      </c>
    </row>
    <row r="852" spans="1:14" x14ac:dyDescent="0.25">
      <c r="A852">
        <v>-2.0404111139999999</v>
      </c>
      <c r="B852">
        <f t="shared" si="26"/>
        <v>0.15695470107692305</v>
      </c>
      <c r="C852">
        <v>0.47086410323076916</v>
      </c>
      <c r="D852">
        <v>0.15695470107692305</v>
      </c>
      <c r="E852">
        <v>0.15695470107692305</v>
      </c>
      <c r="F852">
        <v>0.15695470107692305</v>
      </c>
      <c r="G852">
        <v>9.4172820646153829E-2</v>
      </c>
      <c r="H852">
        <v>0.15695470107692305</v>
      </c>
      <c r="I852">
        <v>0.15695470107692305</v>
      </c>
      <c r="J852">
        <v>-3.1390940215384605E-2</v>
      </c>
      <c r="K852">
        <v>0.15695470107692305</v>
      </c>
      <c r="L852">
        <v>7.6907803527692289E-2</v>
      </c>
      <c r="M852">
        <f t="shared" si="27"/>
        <v>0.17265017118461537</v>
      </c>
      <c r="N852">
        <v>0.15695470107692305</v>
      </c>
    </row>
    <row r="853" spans="1:14" x14ac:dyDescent="0.25">
      <c r="A853">
        <v>0.96801219199999999</v>
      </c>
      <c r="B853">
        <f t="shared" si="26"/>
        <v>-7.4462476307692302E-2</v>
      </c>
      <c r="C853">
        <v>-0.22338742892307689</v>
      </c>
      <c r="D853">
        <v>-7.4462476307692302E-2</v>
      </c>
      <c r="E853">
        <v>-7.4462476307692302E-2</v>
      </c>
      <c r="F853">
        <v>-7.4462476307692302E-2</v>
      </c>
      <c r="G853">
        <v>-4.4677485784615383E-2</v>
      </c>
      <c r="H853">
        <v>-7.4462476307692302E-2</v>
      </c>
      <c r="I853">
        <v>-7.4462476307692302E-2</v>
      </c>
      <c r="J853">
        <v>1.4892495261538456E-2</v>
      </c>
      <c r="K853">
        <v>-7.4462476307692302E-2</v>
      </c>
      <c r="L853">
        <v>-3.6486613390769231E-2</v>
      </c>
      <c r="M853">
        <f t="shared" si="27"/>
        <v>-8.1908723938461533E-2</v>
      </c>
      <c r="N853">
        <v>-7.4462476307692302E-2</v>
      </c>
    </row>
    <row r="854" spans="1:14" x14ac:dyDescent="0.25">
      <c r="A854">
        <v>-1.9253529949999999</v>
      </c>
      <c r="B854">
        <f t="shared" si="26"/>
        <v>0.14810407653846153</v>
      </c>
      <c r="C854">
        <v>0.44431222961538458</v>
      </c>
      <c r="D854">
        <v>0.14810407653846153</v>
      </c>
      <c r="E854">
        <v>0.14810407653846153</v>
      </c>
      <c r="F854">
        <v>0.14810407653846153</v>
      </c>
      <c r="G854">
        <v>8.8862445923076919E-2</v>
      </c>
      <c r="H854">
        <v>0.14810407653846153</v>
      </c>
      <c r="I854">
        <v>0.14810407653846153</v>
      </c>
      <c r="J854">
        <v>-2.96208153076923E-2</v>
      </c>
      <c r="K854">
        <v>0.14810407653846153</v>
      </c>
      <c r="L854">
        <v>7.2570997503846144E-2</v>
      </c>
      <c r="M854">
        <f t="shared" si="27"/>
        <v>0.1629144841923077</v>
      </c>
      <c r="N854">
        <v>0.14810407653846153</v>
      </c>
    </row>
    <row r="855" spans="1:14" x14ac:dyDescent="0.25">
      <c r="A855">
        <v>1.2974230229999999</v>
      </c>
      <c r="B855">
        <f t="shared" si="26"/>
        <v>-9.9801770999999997E-2</v>
      </c>
      <c r="C855">
        <v>-0.29940531300000001</v>
      </c>
      <c r="D855">
        <v>-9.9801770999999997E-2</v>
      </c>
      <c r="E855">
        <v>-9.9801770999999997E-2</v>
      </c>
      <c r="F855">
        <v>-9.9801770999999997E-2</v>
      </c>
      <c r="G855">
        <v>-5.9881062599999993E-2</v>
      </c>
      <c r="H855">
        <v>-9.9801770999999997E-2</v>
      </c>
      <c r="I855">
        <v>-9.9801770999999997E-2</v>
      </c>
      <c r="J855">
        <v>1.9960354199999995E-2</v>
      </c>
      <c r="K855">
        <v>-9.9801770999999997E-2</v>
      </c>
      <c r="L855">
        <v>-4.8902867789999999E-2</v>
      </c>
      <c r="M855">
        <f t="shared" si="27"/>
        <v>-0.10978194810000001</v>
      </c>
      <c r="N855">
        <v>-9.9801770999999997E-2</v>
      </c>
    </row>
    <row r="856" spans="1:14" x14ac:dyDescent="0.25">
      <c r="A856">
        <v>1.969241099</v>
      </c>
      <c r="B856">
        <f t="shared" si="26"/>
        <v>-0.15148008453846154</v>
      </c>
      <c r="C856">
        <v>-0.45444025361538465</v>
      </c>
      <c r="D856">
        <v>-0.15148008453846154</v>
      </c>
      <c r="E856">
        <v>-0.15148008453846154</v>
      </c>
      <c r="F856">
        <v>-0.15148008453846154</v>
      </c>
      <c r="G856">
        <v>-9.0888050723076916E-2</v>
      </c>
      <c r="H856">
        <v>-0.15148008453846154</v>
      </c>
      <c r="I856">
        <v>-0.15148008453846154</v>
      </c>
      <c r="J856">
        <v>3.0296016907692302E-2</v>
      </c>
      <c r="K856">
        <v>-0.15148008453846154</v>
      </c>
      <c r="L856">
        <v>-7.422524142384615E-2</v>
      </c>
      <c r="M856">
        <f t="shared" si="27"/>
        <v>-0.16662809299230771</v>
      </c>
      <c r="N856">
        <v>-0.15148008453846154</v>
      </c>
    </row>
    <row r="857" spans="1:14" x14ac:dyDescent="0.25">
      <c r="A857">
        <v>0.62582970400000004</v>
      </c>
      <c r="B857">
        <f t="shared" si="26"/>
        <v>-4.8140746461538465E-2</v>
      </c>
      <c r="C857">
        <v>-0.1444222393846154</v>
      </c>
      <c r="D857">
        <v>-4.8140746461538465E-2</v>
      </c>
      <c r="E857">
        <v>-4.8140746461538465E-2</v>
      </c>
      <c r="F857">
        <v>-4.8140746461538465E-2</v>
      </c>
      <c r="G857">
        <v>-2.8884447876923076E-2</v>
      </c>
      <c r="H857">
        <v>-4.8140746461538465E-2</v>
      </c>
      <c r="I857">
        <v>-4.8140746461538465E-2</v>
      </c>
      <c r="J857">
        <v>9.628149292307691E-3</v>
      </c>
      <c r="K857">
        <v>-4.8140746461538465E-2</v>
      </c>
      <c r="L857">
        <v>-2.3588965766153849E-2</v>
      </c>
      <c r="M857">
        <f t="shared" si="27"/>
        <v>-5.2954821107692319E-2</v>
      </c>
      <c r="N857">
        <v>-4.8140746461538465E-2</v>
      </c>
    </row>
    <row r="858" spans="1:14" x14ac:dyDescent="0.25">
      <c r="A858">
        <v>-1.87773791</v>
      </c>
      <c r="B858">
        <f t="shared" si="26"/>
        <v>0.14444137769230769</v>
      </c>
      <c r="C858">
        <v>0.43332413307692308</v>
      </c>
      <c r="D858">
        <v>0.14444137769230769</v>
      </c>
      <c r="E858">
        <v>0.14444137769230769</v>
      </c>
      <c r="F858">
        <v>0.14444137769230769</v>
      </c>
      <c r="G858">
        <v>8.6664826615384619E-2</v>
      </c>
      <c r="H858">
        <v>0.14444137769230769</v>
      </c>
      <c r="I858">
        <v>0.14444137769230769</v>
      </c>
      <c r="J858">
        <v>-2.8888275538461534E-2</v>
      </c>
      <c r="K858">
        <v>0.14444137769230769</v>
      </c>
      <c r="L858">
        <v>7.0776275069230773E-2</v>
      </c>
      <c r="M858">
        <f t="shared" si="27"/>
        <v>0.15888551546153848</v>
      </c>
      <c r="N858">
        <v>0.14444137769230769</v>
      </c>
    </row>
    <row r="859" spans="1:14" x14ac:dyDescent="0.25">
      <c r="A859">
        <v>1.1100138420000001</v>
      </c>
      <c r="B859">
        <f t="shared" si="26"/>
        <v>-8.5385680153846163E-2</v>
      </c>
      <c r="C859">
        <v>-0.25615704046153848</v>
      </c>
      <c r="D859">
        <v>-8.5385680153846163E-2</v>
      </c>
      <c r="E859">
        <v>-8.5385680153846163E-2</v>
      </c>
      <c r="F859">
        <v>-8.5385680153846163E-2</v>
      </c>
      <c r="G859">
        <v>-5.1231408092307695E-2</v>
      </c>
      <c r="H859">
        <v>-8.5385680153846163E-2</v>
      </c>
      <c r="I859">
        <v>-8.5385680153846163E-2</v>
      </c>
      <c r="J859">
        <v>1.7077136030769231E-2</v>
      </c>
      <c r="K859">
        <v>-8.5385680153846163E-2</v>
      </c>
      <c r="L859">
        <v>-4.1838983275384621E-2</v>
      </c>
      <c r="M859">
        <f t="shared" si="27"/>
        <v>-9.3924248169230784E-2</v>
      </c>
      <c r="N859">
        <v>-8.5385680153846163E-2</v>
      </c>
    </row>
    <row r="860" spans="1:14" x14ac:dyDescent="0.25">
      <c r="A860">
        <v>-0.14296826800000001</v>
      </c>
      <c r="B860">
        <f t="shared" si="26"/>
        <v>1.0997559076923078E-2</v>
      </c>
      <c r="C860">
        <v>3.2992677230769235E-2</v>
      </c>
      <c r="D860">
        <v>1.0997559076923078E-2</v>
      </c>
      <c r="E860">
        <v>1.0997559076923078E-2</v>
      </c>
      <c r="F860">
        <v>1.0997559076923078E-2</v>
      </c>
      <c r="G860">
        <v>6.5985354461538465E-3</v>
      </c>
      <c r="H860">
        <v>1.0997559076923078E-2</v>
      </c>
      <c r="I860">
        <v>1.0997559076923078E-2</v>
      </c>
      <c r="J860">
        <v>-2.1995118153846152E-3</v>
      </c>
      <c r="K860">
        <v>1.0997559076923078E-2</v>
      </c>
      <c r="L860">
        <v>5.3888039476923076E-3</v>
      </c>
      <c r="M860">
        <f t="shared" si="27"/>
        <v>1.2097314984615387E-2</v>
      </c>
      <c r="N860">
        <v>1.0997559076923078E-2</v>
      </c>
    </row>
    <row r="861" spans="1:14" x14ac:dyDescent="0.25">
      <c r="A861">
        <v>1.1908339459999999</v>
      </c>
      <c r="B861">
        <f t="shared" si="26"/>
        <v>-9.1602611230769224E-2</v>
      </c>
      <c r="C861">
        <v>-0.27480783369230766</v>
      </c>
      <c r="D861">
        <v>-9.1602611230769224E-2</v>
      </c>
      <c r="E861">
        <v>-9.1602611230769224E-2</v>
      </c>
      <c r="F861">
        <v>-9.1602611230769224E-2</v>
      </c>
      <c r="G861">
        <v>-5.4961566738461531E-2</v>
      </c>
      <c r="H861">
        <v>-9.1602611230769224E-2</v>
      </c>
      <c r="I861">
        <v>-9.1602611230769224E-2</v>
      </c>
      <c r="J861">
        <v>1.8320522246153839E-2</v>
      </c>
      <c r="K861">
        <v>-9.1602611230769224E-2</v>
      </c>
      <c r="L861">
        <v>-4.4885279503076921E-2</v>
      </c>
      <c r="M861">
        <f t="shared" si="27"/>
        <v>-0.10076287235384615</v>
      </c>
      <c r="N861">
        <v>-9.1602611230769224E-2</v>
      </c>
    </row>
    <row r="862" spans="1:14" x14ac:dyDescent="0.25">
      <c r="A862">
        <v>0.54514923100000001</v>
      </c>
      <c r="B862">
        <f t="shared" si="26"/>
        <v>-4.1934556230769235E-2</v>
      </c>
      <c r="C862">
        <v>-0.12580366869230769</v>
      </c>
      <c r="D862">
        <v>-4.1934556230769235E-2</v>
      </c>
      <c r="E862">
        <v>-4.1934556230769235E-2</v>
      </c>
      <c r="F862">
        <v>-4.1934556230769235E-2</v>
      </c>
      <c r="G862">
        <v>-2.516073373846154E-2</v>
      </c>
      <c r="H862">
        <v>-4.1934556230769235E-2</v>
      </c>
      <c r="I862">
        <v>-4.1934556230769235E-2</v>
      </c>
      <c r="J862">
        <v>8.3869112461538459E-3</v>
      </c>
      <c r="K862">
        <v>-4.1934556230769235E-2</v>
      </c>
      <c r="L862">
        <v>-2.0547932553076926E-2</v>
      </c>
      <c r="M862">
        <f t="shared" si="27"/>
        <v>-4.6128011853846164E-2</v>
      </c>
      <c r="N862">
        <v>-4.1934556230769235E-2</v>
      </c>
    </row>
    <row r="863" spans="1:14" x14ac:dyDescent="0.25">
      <c r="A863">
        <v>-1.3536963580000001</v>
      </c>
      <c r="B863">
        <f t="shared" si="26"/>
        <v>0.10413048907692309</v>
      </c>
      <c r="C863">
        <v>0.31239146723076927</v>
      </c>
      <c r="D863">
        <v>0.10413048907692309</v>
      </c>
      <c r="E863">
        <v>0.10413048907692309</v>
      </c>
      <c r="F863">
        <v>0.10413048907692309</v>
      </c>
      <c r="G863">
        <v>6.2478293446153847E-2</v>
      </c>
      <c r="H863">
        <v>0.10413048907692309</v>
      </c>
      <c r="I863">
        <v>0.10413048907692309</v>
      </c>
      <c r="J863">
        <v>-2.0826097815384612E-2</v>
      </c>
      <c r="K863">
        <v>0.10413048907692309</v>
      </c>
      <c r="L863">
        <v>5.1023939647692314E-2</v>
      </c>
      <c r="M863">
        <f t="shared" si="27"/>
        <v>0.1145435379846154</v>
      </c>
      <c r="N863">
        <v>0.10413048907692309</v>
      </c>
    </row>
    <row r="864" spans="1:14" x14ac:dyDescent="0.25">
      <c r="A864">
        <v>-1.6157566480000001</v>
      </c>
      <c r="B864">
        <f t="shared" si="26"/>
        <v>0.12428897292307693</v>
      </c>
      <c r="C864">
        <v>0.37286691876923078</v>
      </c>
      <c r="D864">
        <v>0.12428897292307693</v>
      </c>
      <c r="E864">
        <v>0.12428897292307693</v>
      </c>
      <c r="F864">
        <v>0.12428897292307693</v>
      </c>
      <c r="G864">
        <v>7.4573383753846159E-2</v>
      </c>
      <c r="H864">
        <v>0.12428897292307693</v>
      </c>
      <c r="I864">
        <v>0.12428897292307693</v>
      </c>
      <c r="J864">
        <v>-2.4857794584615379E-2</v>
      </c>
      <c r="K864">
        <v>0.12428897292307693</v>
      </c>
      <c r="L864">
        <v>6.0901596732307696E-2</v>
      </c>
      <c r="M864">
        <f t="shared" si="27"/>
        <v>0.13671787021538465</v>
      </c>
      <c r="N864">
        <v>0.12428897292307693</v>
      </c>
    </row>
    <row r="865" spans="1:14" x14ac:dyDescent="0.25">
      <c r="A865">
        <v>-13.71559529</v>
      </c>
      <c r="B865">
        <f t="shared" si="26"/>
        <v>1.0550457915384615</v>
      </c>
      <c r="C865">
        <v>3.1651373746153846</v>
      </c>
      <c r="D865">
        <v>1.0550457915384615</v>
      </c>
      <c r="E865">
        <v>1.0550457915384615</v>
      </c>
      <c r="F865">
        <v>1.0550457915384615</v>
      </c>
      <c r="G865">
        <v>0.63302747492307687</v>
      </c>
      <c r="H865">
        <v>1.0550457915384615</v>
      </c>
      <c r="I865">
        <v>1.0550457915384615</v>
      </c>
      <c r="J865">
        <v>-0.21100915830769224</v>
      </c>
      <c r="K865">
        <v>1.0550457915384615</v>
      </c>
      <c r="L865">
        <v>0.51697243785384606</v>
      </c>
      <c r="M865">
        <f t="shared" si="27"/>
        <v>1.1605503706923077</v>
      </c>
      <c r="N865">
        <v>1.0550457915384615</v>
      </c>
    </row>
    <row r="866" spans="1:14" x14ac:dyDescent="0.25">
      <c r="A866">
        <v>1.783752963</v>
      </c>
      <c r="B866">
        <f t="shared" si="26"/>
        <v>-0.13721176638461538</v>
      </c>
      <c r="C866">
        <v>-0.41163529915384611</v>
      </c>
      <c r="D866">
        <v>-0.13721176638461538</v>
      </c>
      <c r="E866">
        <v>-0.13721176638461538</v>
      </c>
      <c r="F866">
        <v>-0.13721176638461538</v>
      </c>
      <c r="G866">
        <v>-8.2327059830769225E-2</v>
      </c>
      <c r="H866">
        <v>-0.13721176638461538</v>
      </c>
      <c r="I866">
        <v>-0.13721176638461538</v>
      </c>
      <c r="J866">
        <v>2.744235327692307E-2</v>
      </c>
      <c r="K866">
        <v>-0.13721176638461538</v>
      </c>
      <c r="L866">
        <v>-6.7233765528461539E-2</v>
      </c>
      <c r="M866">
        <f t="shared" si="27"/>
        <v>-0.15093294302307694</v>
      </c>
      <c r="N866">
        <v>-0.13721176638461538</v>
      </c>
    </row>
    <row r="867" spans="1:14" x14ac:dyDescent="0.25">
      <c r="A867">
        <v>-24.938865960000001</v>
      </c>
      <c r="B867">
        <f t="shared" si="26"/>
        <v>1.9183743046153847</v>
      </c>
      <c r="C867">
        <v>5.7551229138461544</v>
      </c>
      <c r="D867">
        <v>1.9183743046153847</v>
      </c>
      <c r="E867">
        <v>1.9183743046153847</v>
      </c>
      <c r="F867">
        <v>1.9183743046153847</v>
      </c>
      <c r="G867">
        <v>1.1510245827692307</v>
      </c>
      <c r="H867">
        <v>1.9183743046153847</v>
      </c>
      <c r="I867">
        <v>1.9183743046153847</v>
      </c>
      <c r="J867">
        <v>-0.38367486092307684</v>
      </c>
      <c r="K867">
        <v>1.9183743046153847</v>
      </c>
      <c r="L867">
        <v>0.94000340926153847</v>
      </c>
      <c r="M867">
        <f t="shared" si="27"/>
        <v>2.1102117350769234</v>
      </c>
      <c r="N867">
        <v>1.9183743046153847</v>
      </c>
    </row>
    <row r="868" spans="1:14" x14ac:dyDescent="0.25">
      <c r="A868">
        <v>-1.006610706</v>
      </c>
      <c r="B868">
        <f t="shared" si="26"/>
        <v>7.743159276923077E-2</v>
      </c>
      <c r="C868">
        <v>0.2322947783076923</v>
      </c>
      <c r="D868">
        <v>7.743159276923077E-2</v>
      </c>
      <c r="E868">
        <v>7.743159276923077E-2</v>
      </c>
      <c r="F868">
        <v>7.743159276923077E-2</v>
      </c>
      <c r="G868">
        <v>4.6458955661538459E-2</v>
      </c>
      <c r="H868">
        <v>7.743159276923077E-2</v>
      </c>
      <c r="I868">
        <v>7.743159276923077E-2</v>
      </c>
      <c r="J868">
        <v>-1.548631855384615E-2</v>
      </c>
      <c r="K868">
        <v>7.743159276923077E-2</v>
      </c>
      <c r="L868">
        <v>3.7941480456923075E-2</v>
      </c>
      <c r="M868">
        <f t="shared" si="27"/>
        <v>8.5174752046153851E-2</v>
      </c>
      <c r="N868">
        <v>7.743159276923077E-2</v>
      </c>
    </row>
    <row r="869" spans="1:14" x14ac:dyDescent="0.25">
      <c r="A869">
        <v>-36.160913530000002</v>
      </c>
      <c r="B869">
        <f t="shared" si="26"/>
        <v>2.781608733076923</v>
      </c>
      <c r="C869">
        <v>8.34482619923077</v>
      </c>
      <c r="D869">
        <v>2.781608733076923</v>
      </c>
      <c r="E869">
        <v>2.781608733076923</v>
      </c>
      <c r="F869">
        <v>2.781608733076923</v>
      </c>
      <c r="G869">
        <v>1.6689652398461539</v>
      </c>
      <c r="H869">
        <v>2.781608733076923</v>
      </c>
      <c r="I869">
        <v>2.781608733076923</v>
      </c>
      <c r="J869">
        <v>-0.55632174661538447</v>
      </c>
      <c r="K869">
        <v>2.781608733076923</v>
      </c>
      <c r="L869">
        <v>1.3629882792076922</v>
      </c>
      <c r="M869">
        <f t="shared" si="27"/>
        <v>3.0597696063846156</v>
      </c>
      <c r="N869">
        <v>2.781608733076923</v>
      </c>
    </row>
    <row r="870" spans="1:14" x14ac:dyDescent="0.25">
      <c r="A870">
        <v>-1.247226457</v>
      </c>
      <c r="B870">
        <f t="shared" si="26"/>
        <v>9.5940496692307697E-2</v>
      </c>
      <c r="C870">
        <v>0.28782149007692309</v>
      </c>
      <c r="D870">
        <v>9.5940496692307697E-2</v>
      </c>
      <c r="E870">
        <v>9.5940496692307697E-2</v>
      </c>
      <c r="F870">
        <v>9.5940496692307697E-2</v>
      </c>
      <c r="G870">
        <v>5.7564298015384617E-2</v>
      </c>
      <c r="H870">
        <v>9.5940496692307697E-2</v>
      </c>
      <c r="I870">
        <v>9.5940496692307697E-2</v>
      </c>
      <c r="J870">
        <v>-1.9188099338461537E-2</v>
      </c>
      <c r="K870">
        <v>9.5940496692307697E-2</v>
      </c>
      <c r="L870">
        <v>4.7010843379230768E-2</v>
      </c>
      <c r="M870">
        <f t="shared" si="27"/>
        <v>0.10553454636153847</v>
      </c>
      <c r="N870">
        <v>9.5940496692307697E-2</v>
      </c>
    </row>
    <row r="871" spans="1:14" x14ac:dyDescent="0.25">
      <c r="A871">
        <v>-41.254828850000003</v>
      </c>
      <c r="B871">
        <f t="shared" si="26"/>
        <v>3.1734483730769232</v>
      </c>
      <c r="C871">
        <v>9.52034511923077</v>
      </c>
      <c r="D871">
        <v>3.1734483730769232</v>
      </c>
      <c r="E871">
        <v>3.1734483730769232</v>
      </c>
      <c r="F871">
        <v>3.1734483730769232</v>
      </c>
      <c r="G871">
        <v>1.9040690238461537</v>
      </c>
      <c r="H871">
        <v>3.1734483730769232</v>
      </c>
      <c r="I871">
        <v>3.1734483730769232</v>
      </c>
      <c r="J871">
        <v>-0.6346896746153845</v>
      </c>
      <c r="K871">
        <v>3.1734483730769232</v>
      </c>
      <c r="L871">
        <v>1.5549897028076922</v>
      </c>
      <c r="M871">
        <f t="shared" si="27"/>
        <v>3.490793210384616</v>
      </c>
      <c r="N871">
        <v>3.1734483730769232</v>
      </c>
    </row>
    <row r="872" spans="1:14" x14ac:dyDescent="0.25">
      <c r="A872">
        <v>0.89866251799999997</v>
      </c>
      <c r="B872">
        <f t="shared" si="26"/>
        <v>-6.9127886E-2</v>
      </c>
      <c r="C872">
        <v>-0.207383658</v>
      </c>
      <c r="D872">
        <v>-6.9127886E-2</v>
      </c>
      <c r="E872">
        <v>-6.9127886E-2</v>
      </c>
      <c r="F872">
        <v>-6.9127886E-2</v>
      </c>
      <c r="G872">
        <v>-4.1476731599999997E-2</v>
      </c>
      <c r="H872">
        <v>-6.9127886E-2</v>
      </c>
      <c r="I872">
        <v>-6.9127886E-2</v>
      </c>
      <c r="J872">
        <v>1.3825577199999996E-2</v>
      </c>
      <c r="K872">
        <v>-6.9127886E-2</v>
      </c>
      <c r="L872">
        <v>-3.3872664140000001E-2</v>
      </c>
      <c r="M872">
        <f t="shared" si="27"/>
        <v>-7.6040674600000011E-2</v>
      </c>
      <c r="N872">
        <v>-6.9127886E-2</v>
      </c>
    </row>
    <row r="873" spans="1:14" x14ac:dyDescent="0.25">
      <c r="A873">
        <v>-52.993564020000001</v>
      </c>
      <c r="B873">
        <f t="shared" si="26"/>
        <v>4.0764280015384617</v>
      </c>
      <c r="C873">
        <v>12.229284004615385</v>
      </c>
      <c r="D873">
        <v>4.0764280015384617</v>
      </c>
      <c r="E873">
        <v>4.0764280015384617</v>
      </c>
      <c r="F873">
        <v>4.0764280015384617</v>
      </c>
      <c r="G873">
        <v>2.4458568009230768</v>
      </c>
      <c r="H873">
        <v>4.0764280015384617</v>
      </c>
      <c r="I873">
        <v>4.0764280015384617</v>
      </c>
      <c r="J873">
        <v>-0.81528560030769215</v>
      </c>
      <c r="K873">
        <v>4.0764280015384617</v>
      </c>
      <c r="L873">
        <v>1.9974497207538462</v>
      </c>
      <c r="M873">
        <f t="shared" si="27"/>
        <v>4.4840708016923081</v>
      </c>
      <c r="N873">
        <v>4.0764280015384617</v>
      </c>
    </row>
    <row r="874" spans="1:14" x14ac:dyDescent="0.25">
      <c r="A874">
        <v>4.7131014999999998E-2</v>
      </c>
      <c r="B874">
        <f t="shared" si="26"/>
        <v>-3.6254626923076924E-3</v>
      </c>
      <c r="C874">
        <v>-1.0876388076923076E-2</v>
      </c>
      <c r="D874">
        <v>-3.6254626923076924E-3</v>
      </c>
      <c r="E874">
        <v>-3.6254626923076924E-3</v>
      </c>
      <c r="F874">
        <v>-3.6254626923076924E-3</v>
      </c>
      <c r="G874">
        <v>-2.1752776153846154E-3</v>
      </c>
      <c r="H874">
        <v>-3.6254626923076924E-3</v>
      </c>
      <c r="I874">
        <v>-3.6254626923076924E-3</v>
      </c>
      <c r="J874">
        <v>7.2509253846153837E-4</v>
      </c>
      <c r="K874">
        <v>-3.6254626923076924E-3</v>
      </c>
      <c r="L874">
        <v>-1.7764767192307693E-3</v>
      </c>
      <c r="M874">
        <f t="shared" si="27"/>
        <v>-3.9880089615384621E-3</v>
      </c>
      <c r="N874">
        <v>-3.6254626923076924E-3</v>
      </c>
    </row>
    <row r="875" spans="1:14" x14ac:dyDescent="0.25">
      <c r="A875">
        <v>-62.979733629999998</v>
      </c>
      <c r="B875">
        <f t="shared" si="26"/>
        <v>4.8445948946153843</v>
      </c>
      <c r="C875">
        <v>14.533784683846154</v>
      </c>
      <c r="D875">
        <v>4.8445948946153843</v>
      </c>
      <c r="E875">
        <v>4.8445948946153843</v>
      </c>
      <c r="F875">
        <v>4.8445948946153843</v>
      </c>
      <c r="G875">
        <v>2.9067569367692303</v>
      </c>
      <c r="H875">
        <v>4.8445948946153843</v>
      </c>
      <c r="I875">
        <v>4.8445948946153843</v>
      </c>
      <c r="J875">
        <v>-0.96891897892307666</v>
      </c>
      <c r="K875">
        <v>4.8445948946153843</v>
      </c>
      <c r="L875">
        <v>2.3738514983615384</v>
      </c>
      <c r="M875">
        <f t="shared" si="27"/>
        <v>5.3290543840769233</v>
      </c>
      <c r="N875">
        <v>4.8445948946153843</v>
      </c>
    </row>
    <row r="876" spans="1:14" x14ac:dyDescent="0.25">
      <c r="A876">
        <v>0.70946154500000003</v>
      </c>
      <c r="B876">
        <f t="shared" si="26"/>
        <v>-5.4573965000000002E-2</v>
      </c>
      <c r="C876">
        <v>-0.16372189500000001</v>
      </c>
      <c r="D876">
        <v>-5.4573965000000002E-2</v>
      </c>
      <c r="E876">
        <v>-5.4573965000000002E-2</v>
      </c>
      <c r="F876">
        <v>-5.4573965000000002E-2</v>
      </c>
      <c r="G876">
        <v>-3.2744378999999997E-2</v>
      </c>
      <c r="H876">
        <v>-5.4573965000000002E-2</v>
      </c>
      <c r="I876">
        <v>-5.4573965000000002E-2</v>
      </c>
      <c r="J876">
        <v>1.0914792999999997E-2</v>
      </c>
      <c r="K876">
        <v>-5.4573965000000002E-2</v>
      </c>
      <c r="L876">
        <v>-2.6741242849999999E-2</v>
      </c>
      <c r="M876">
        <f t="shared" si="27"/>
        <v>-6.0031361500000005E-2</v>
      </c>
      <c r="N876">
        <v>-5.4573965000000002E-2</v>
      </c>
    </row>
    <row r="877" spans="1:14" x14ac:dyDescent="0.25">
      <c r="A877">
        <v>-70.783504739999998</v>
      </c>
      <c r="B877">
        <f t="shared" si="26"/>
        <v>5.4448849799999994</v>
      </c>
      <c r="C877">
        <v>16.33465494</v>
      </c>
      <c r="D877">
        <v>5.4448849799999994</v>
      </c>
      <c r="E877">
        <v>5.4448849799999994</v>
      </c>
      <c r="F877">
        <v>5.4448849799999994</v>
      </c>
      <c r="G877">
        <v>3.2669309879999995</v>
      </c>
      <c r="H877">
        <v>5.4448849799999994</v>
      </c>
      <c r="I877">
        <v>5.4448849799999994</v>
      </c>
      <c r="J877">
        <v>-1.0889769959999998</v>
      </c>
      <c r="K877">
        <v>5.4448849799999994</v>
      </c>
      <c r="L877">
        <v>2.6679936401999997</v>
      </c>
      <c r="M877">
        <f t="shared" si="27"/>
        <v>5.9893734780000001</v>
      </c>
      <c r="N877">
        <v>5.4448849799999994</v>
      </c>
    </row>
    <row r="878" spans="1:14" x14ac:dyDescent="0.25">
      <c r="A878">
        <v>2.0300884039999998</v>
      </c>
      <c r="B878">
        <f t="shared" si="26"/>
        <v>-0.15616064646153843</v>
      </c>
      <c r="C878">
        <v>-0.4684819393846153</v>
      </c>
      <c r="D878">
        <v>-0.15616064646153843</v>
      </c>
      <c r="E878">
        <v>-0.15616064646153843</v>
      </c>
      <c r="F878">
        <v>-0.15616064646153843</v>
      </c>
      <c r="G878">
        <v>-9.3696387876923054E-2</v>
      </c>
      <c r="H878">
        <v>-0.15616064646153843</v>
      </c>
      <c r="I878">
        <v>-0.15616064646153843</v>
      </c>
      <c r="J878">
        <v>3.1232129292307679E-2</v>
      </c>
      <c r="K878">
        <v>-0.15616064646153843</v>
      </c>
      <c r="L878">
        <v>-7.6518716766153835E-2</v>
      </c>
      <c r="M878">
        <f t="shared" si="27"/>
        <v>-0.1717767111076923</v>
      </c>
      <c r="N878">
        <v>-0.15616064646153843</v>
      </c>
    </row>
    <row r="879" spans="1:14" x14ac:dyDescent="0.25">
      <c r="A879">
        <v>-86.270294660000005</v>
      </c>
      <c r="B879">
        <f t="shared" si="26"/>
        <v>6.636176512307693</v>
      </c>
      <c r="C879">
        <v>19.90852953692308</v>
      </c>
      <c r="D879">
        <v>6.636176512307693</v>
      </c>
      <c r="E879">
        <v>6.636176512307693</v>
      </c>
      <c r="F879">
        <v>6.636176512307693</v>
      </c>
      <c r="G879">
        <v>3.9817059073846157</v>
      </c>
      <c r="H879">
        <v>6.636176512307693</v>
      </c>
      <c r="I879">
        <v>6.636176512307693</v>
      </c>
      <c r="J879">
        <v>-1.3272353024615382</v>
      </c>
      <c r="K879">
        <v>6.636176512307693</v>
      </c>
      <c r="L879">
        <v>3.2517264910307695</v>
      </c>
      <c r="M879">
        <f t="shared" si="27"/>
        <v>7.2997941635384631</v>
      </c>
      <c r="N879">
        <v>6.636176512307693</v>
      </c>
    </row>
    <row r="880" spans="1:14" x14ac:dyDescent="0.25">
      <c r="A880">
        <v>0.13420237700000001</v>
      </c>
      <c r="B880">
        <f t="shared" si="26"/>
        <v>-1.0323259769230771E-2</v>
      </c>
      <c r="C880">
        <v>-3.0969779307692312E-2</v>
      </c>
      <c r="D880">
        <v>-1.0323259769230771E-2</v>
      </c>
      <c r="E880">
        <v>-1.0323259769230771E-2</v>
      </c>
      <c r="F880">
        <v>-1.0323259769230771E-2</v>
      </c>
      <c r="G880">
        <v>-6.1939558615384622E-3</v>
      </c>
      <c r="H880">
        <v>-1.0323259769230771E-2</v>
      </c>
      <c r="I880">
        <v>-1.0323259769230771E-2</v>
      </c>
      <c r="J880">
        <v>2.0646519538461538E-3</v>
      </c>
      <c r="K880">
        <v>-1.0323259769230771E-2</v>
      </c>
      <c r="L880">
        <v>-5.0583972869230774E-3</v>
      </c>
      <c r="M880">
        <f t="shared" si="27"/>
        <v>-1.1355585746153848E-2</v>
      </c>
      <c r="N880">
        <v>-1.0323259769230771E-2</v>
      </c>
    </row>
    <row r="881" spans="1:14" x14ac:dyDescent="0.25">
      <c r="A881">
        <v>-6.0311070669999998</v>
      </c>
      <c r="B881">
        <f t="shared" si="26"/>
        <v>0.46393131284615385</v>
      </c>
      <c r="C881">
        <v>1.3917939385384615</v>
      </c>
      <c r="D881">
        <v>0.46393131284615385</v>
      </c>
      <c r="E881">
        <v>0.46393131284615385</v>
      </c>
      <c r="F881">
        <v>0.46393131284615385</v>
      </c>
      <c r="G881">
        <v>0.27835878770769229</v>
      </c>
      <c r="H881">
        <v>0.46393131284615385</v>
      </c>
      <c r="I881">
        <v>0.46393131284615385</v>
      </c>
      <c r="J881">
        <v>-9.2786262569230754E-2</v>
      </c>
      <c r="K881">
        <v>0.46393131284615385</v>
      </c>
      <c r="L881">
        <v>0.22732634329461537</v>
      </c>
      <c r="M881">
        <f t="shared" si="27"/>
        <v>0.51032444413076927</v>
      </c>
      <c r="N881">
        <v>0.46393131284615385</v>
      </c>
    </row>
    <row r="882" spans="1:14" x14ac:dyDescent="0.25">
      <c r="A882">
        <v>0.23750658599999999</v>
      </c>
      <c r="B882">
        <f t="shared" si="26"/>
        <v>-1.8269737384615382E-2</v>
      </c>
      <c r="C882">
        <v>-5.4809212153846147E-2</v>
      </c>
      <c r="D882">
        <v>-1.8269737384615382E-2</v>
      </c>
      <c r="E882">
        <v>-1.8269737384615382E-2</v>
      </c>
      <c r="F882">
        <v>-1.8269737384615382E-2</v>
      </c>
      <c r="G882">
        <v>-1.0961842430769229E-2</v>
      </c>
      <c r="H882">
        <v>-1.8269737384615382E-2</v>
      </c>
      <c r="I882">
        <v>-1.8269737384615382E-2</v>
      </c>
      <c r="J882">
        <v>3.6539474769230755E-3</v>
      </c>
      <c r="K882">
        <v>-1.8269737384615382E-2</v>
      </c>
      <c r="L882">
        <v>-8.9521713184615367E-3</v>
      </c>
      <c r="M882">
        <f t="shared" si="27"/>
        <v>-2.0096711123076923E-2</v>
      </c>
      <c r="N882">
        <v>-1.8269737384615382E-2</v>
      </c>
    </row>
    <row r="883" spans="1:14" x14ac:dyDescent="0.25">
      <c r="A883">
        <v>-9.1467071779999998</v>
      </c>
      <c r="B883">
        <f t="shared" si="26"/>
        <v>0.70359285984615383</v>
      </c>
      <c r="C883">
        <v>2.1107785795384615</v>
      </c>
      <c r="D883">
        <v>0.70359285984615383</v>
      </c>
      <c r="E883">
        <v>0.70359285984615383</v>
      </c>
      <c r="F883">
        <v>0.70359285984615383</v>
      </c>
      <c r="G883">
        <v>0.4221557159076923</v>
      </c>
      <c r="H883">
        <v>0.70359285984615383</v>
      </c>
      <c r="I883">
        <v>0.70359285984615383</v>
      </c>
      <c r="J883">
        <v>-0.14071857196923074</v>
      </c>
      <c r="K883">
        <v>0.70359285984615383</v>
      </c>
      <c r="L883">
        <v>0.34476050132461539</v>
      </c>
      <c r="M883">
        <f t="shared" si="27"/>
        <v>0.77395214583076932</v>
      </c>
      <c r="N883">
        <v>0.70359285984615383</v>
      </c>
    </row>
    <row r="884" spans="1:14" x14ac:dyDescent="0.25">
      <c r="A884">
        <v>-0.732000015</v>
      </c>
      <c r="B884">
        <f t="shared" si="26"/>
        <v>5.6307693461538459E-2</v>
      </c>
      <c r="C884">
        <v>0.16892308038461537</v>
      </c>
      <c r="D884">
        <v>5.6307693461538459E-2</v>
      </c>
      <c r="E884">
        <v>5.6307693461538459E-2</v>
      </c>
      <c r="F884">
        <v>5.6307693461538459E-2</v>
      </c>
      <c r="G884">
        <v>3.3784616076923076E-2</v>
      </c>
      <c r="H884">
        <v>5.6307693461538459E-2</v>
      </c>
      <c r="I884">
        <v>5.6307693461538459E-2</v>
      </c>
      <c r="J884">
        <v>-1.126153869230769E-2</v>
      </c>
      <c r="K884">
        <v>5.6307693461538459E-2</v>
      </c>
      <c r="L884">
        <v>2.7590769796153845E-2</v>
      </c>
      <c r="M884">
        <f t="shared" si="27"/>
        <v>6.1938462807692309E-2</v>
      </c>
      <c r="N884">
        <v>5.6307693461538459E-2</v>
      </c>
    </row>
    <row r="885" spans="1:14" x14ac:dyDescent="0.25">
      <c r="A885">
        <v>-9.7036296120000003</v>
      </c>
      <c r="B885">
        <f t="shared" si="26"/>
        <v>0.74643304707692315</v>
      </c>
      <c r="C885">
        <v>2.2392991412307692</v>
      </c>
      <c r="D885">
        <v>0.74643304707692315</v>
      </c>
      <c r="E885">
        <v>0.74643304707692315</v>
      </c>
      <c r="F885">
        <v>0.74643304707692315</v>
      </c>
      <c r="G885">
        <v>0.44785982824615389</v>
      </c>
      <c r="H885">
        <v>0.74643304707692315</v>
      </c>
      <c r="I885">
        <v>0.74643304707692315</v>
      </c>
      <c r="J885">
        <v>-0.1492866094153846</v>
      </c>
      <c r="K885">
        <v>0.74643304707692315</v>
      </c>
      <c r="L885">
        <v>0.36575219306769235</v>
      </c>
      <c r="M885">
        <f t="shared" si="27"/>
        <v>0.82107635178461558</v>
      </c>
      <c r="N885">
        <v>0.74643304707692315</v>
      </c>
    </row>
    <row r="886" spans="1:14" x14ac:dyDescent="0.25">
      <c r="A886">
        <v>3.3126507219999999</v>
      </c>
      <c r="B886">
        <f t="shared" si="26"/>
        <v>-0.25481928630769229</v>
      </c>
      <c r="C886">
        <v>-0.76445785892307683</v>
      </c>
      <c r="D886">
        <v>-0.25481928630769229</v>
      </c>
      <c r="E886">
        <v>-0.25481928630769229</v>
      </c>
      <c r="F886">
        <v>-0.25481928630769229</v>
      </c>
      <c r="G886">
        <v>-0.15289157178461538</v>
      </c>
      <c r="H886">
        <v>-0.25481928630769229</v>
      </c>
      <c r="I886">
        <v>-0.25481928630769229</v>
      </c>
      <c r="J886">
        <v>5.0963857261538445E-2</v>
      </c>
      <c r="K886">
        <v>-0.25481928630769229</v>
      </c>
      <c r="L886">
        <v>-0.12486145029076923</v>
      </c>
      <c r="M886">
        <f t="shared" si="27"/>
        <v>-0.28030121493846155</v>
      </c>
      <c r="N886">
        <v>-0.25481928630769229</v>
      </c>
    </row>
    <row r="887" spans="1:14" x14ac:dyDescent="0.25">
      <c r="A887">
        <v>-13.44883301</v>
      </c>
      <c r="B887">
        <f t="shared" si="26"/>
        <v>1.0345256161538461</v>
      </c>
      <c r="C887">
        <v>3.1035768484615383</v>
      </c>
      <c r="D887">
        <v>1.0345256161538461</v>
      </c>
      <c r="E887">
        <v>1.0345256161538461</v>
      </c>
      <c r="F887">
        <v>1.0345256161538461</v>
      </c>
      <c r="G887">
        <v>0.62071536969230767</v>
      </c>
      <c r="H887">
        <v>1.0345256161538461</v>
      </c>
      <c r="I887">
        <v>1.0345256161538461</v>
      </c>
      <c r="J887">
        <v>-0.20690512323076918</v>
      </c>
      <c r="K887">
        <v>1.0345256161538461</v>
      </c>
      <c r="L887">
        <v>0.50691755191538457</v>
      </c>
      <c r="M887">
        <f t="shared" si="27"/>
        <v>1.1379781777692308</v>
      </c>
      <c r="N887">
        <v>1.0345256161538461</v>
      </c>
    </row>
    <row r="888" spans="1:14" x14ac:dyDescent="0.25">
      <c r="A888">
        <v>-1.5914325650000001</v>
      </c>
      <c r="B888">
        <f t="shared" si="26"/>
        <v>0.12241788961538462</v>
      </c>
      <c r="C888">
        <v>0.36725366884615385</v>
      </c>
      <c r="D888">
        <v>0.12241788961538462</v>
      </c>
      <c r="E888">
        <v>0.12241788961538462</v>
      </c>
      <c r="F888">
        <v>0.12241788961538462</v>
      </c>
      <c r="G888">
        <v>7.3450733769230767E-2</v>
      </c>
      <c r="H888">
        <v>0.12241788961538462</v>
      </c>
      <c r="I888">
        <v>0.12241788961538462</v>
      </c>
      <c r="J888">
        <v>-2.448357792307692E-2</v>
      </c>
      <c r="K888">
        <v>0.12241788961538462</v>
      </c>
      <c r="L888">
        <v>5.9984765911538465E-2</v>
      </c>
      <c r="M888">
        <f t="shared" si="27"/>
        <v>0.1346596785769231</v>
      </c>
      <c r="N888">
        <v>0.12241788961538462</v>
      </c>
    </row>
    <row r="889" spans="1:14" x14ac:dyDescent="0.25">
      <c r="A889">
        <v>-17.630339849999999</v>
      </c>
      <c r="B889">
        <f t="shared" si="26"/>
        <v>1.3561799884615384</v>
      </c>
      <c r="C889">
        <v>4.0685399653846153</v>
      </c>
      <c r="D889">
        <v>1.3561799884615384</v>
      </c>
      <c r="E889">
        <v>1.3561799884615384</v>
      </c>
      <c r="F889">
        <v>1.3561799884615384</v>
      </c>
      <c r="G889">
        <v>0.81370799307692299</v>
      </c>
      <c r="H889">
        <v>1.3561799884615384</v>
      </c>
      <c r="I889">
        <v>1.3561799884615384</v>
      </c>
      <c r="J889">
        <v>-0.27123599769230761</v>
      </c>
      <c r="K889">
        <v>1.3561799884615384</v>
      </c>
      <c r="L889">
        <v>0.66452819434615384</v>
      </c>
      <c r="M889">
        <f t="shared" si="27"/>
        <v>1.4917979873076923</v>
      </c>
      <c r="N889">
        <v>1.3561799884615384</v>
      </c>
    </row>
    <row r="890" spans="1:14" x14ac:dyDescent="0.25">
      <c r="A890">
        <v>-1.8966005859999999</v>
      </c>
      <c r="B890">
        <f t="shared" si="26"/>
        <v>0.14589235276923077</v>
      </c>
      <c r="C890">
        <v>0.43767705830769232</v>
      </c>
      <c r="D890">
        <v>0.14589235276923077</v>
      </c>
      <c r="E890">
        <v>0.14589235276923077</v>
      </c>
      <c r="F890">
        <v>0.14589235276923077</v>
      </c>
      <c r="G890">
        <v>8.7535411661538456E-2</v>
      </c>
      <c r="H890">
        <v>0.14589235276923077</v>
      </c>
      <c r="I890">
        <v>0.14589235276923077</v>
      </c>
      <c r="J890">
        <v>-2.9178470553846148E-2</v>
      </c>
      <c r="K890">
        <v>0.14589235276923077</v>
      </c>
      <c r="L890">
        <v>7.1487252856923075E-2</v>
      </c>
      <c r="M890">
        <f t="shared" si="27"/>
        <v>0.16048158804615387</v>
      </c>
      <c r="N890">
        <v>0.14589235276923077</v>
      </c>
    </row>
    <row r="891" spans="1:14" x14ac:dyDescent="0.25">
      <c r="A891">
        <v>-16.236919390000001</v>
      </c>
      <c r="B891">
        <f t="shared" si="26"/>
        <v>1.2489937992307694</v>
      </c>
      <c r="C891">
        <v>3.7469813976923083</v>
      </c>
      <c r="D891">
        <v>1.2489937992307694</v>
      </c>
      <c r="E891">
        <v>1.2489937992307694</v>
      </c>
      <c r="F891">
        <v>1.2489937992307694</v>
      </c>
      <c r="G891">
        <v>0.74939627953846155</v>
      </c>
      <c r="H891">
        <v>1.2489937992307694</v>
      </c>
      <c r="I891">
        <v>1.2489937992307694</v>
      </c>
      <c r="J891">
        <v>-0.24979875984615382</v>
      </c>
      <c r="K891">
        <v>1.2489937992307694</v>
      </c>
      <c r="L891">
        <v>0.61200696162307699</v>
      </c>
      <c r="M891">
        <f t="shared" si="27"/>
        <v>1.3738931791538465</v>
      </c>
      <c r="N891">
        <v>1.2489937992307694</v>
      </c>
    </row>
    <row r="892" spans="1:14" x14ac:dyDescent="0.25">
      <c r="A892">
        <v>-0.628882316</v>
      </c>
      <c r="B892">
        <f t="shared" si="26"/>
        <v>4.8375562769230766E-2</v>
      </c>
      <c r="C892">
        <v>0.14512668830769229</v>
      </c>
      <c r="D892">
        <v>4.8375562769230766E-2</v>
      </c>
      <c r="E892">
        <v>4.8375562769230766E-2</v>
      </c>
      <c r="F892">
        <v>4.8375562769230766E-2</v>
      </c>
      <c r="G892">
        <v>2.9025337661538458E-2</v>
      </c>
      <c r="H892">
        <v>4.8375562769230766E-2</v>
      </c>
      <c r="I892">
        <v>4.8375562769230766E-2</v>
      </c>
      <c r="J892">
        <v>-9.6751125538461508E-3</v>
      </c>
      <c r="K892">
        <v>4.8375562769230766E-2</v>
      </c>
      <c r="L892">
        <v>2.3704025756923076E-2</v>
      </c>
      <c r="M892">
        <f t="shared" si="27"/>
        <v>5.3213119046153848E-2</v>
      </c>
      <c r="N892">
        <v>4.8375562769230766E-2</v>
      </c>
    </row>
    <row r="893" spans="1:14" x14ac:dyDescent="0.25">
      <c r="A893">
        <v>-19.55999474</v>
      </c>
      <c r="B893">
        <f t="shared" si="26"/>
        <v>1.5046149799999999</v>
      </c>
      <c r="C893">
        <v>4.5138449400000002</v>
      </c>
      <c r="D893">
        <v>1.5046149799999999</v>
      </c>
      <c r="E893">
        <v>1.5046149799999999</v>
      </c>
      <c r="F893">
        <v>1.5046149799999999</v>
      </c>
      <c r="G893">
        <v>0.90276898799999994</v>
      </c>
      <c r="H893">
        <v>1.5046149799999999</v>
      </c>
      <c r="I893">
        <v>1.5046149799999999</v>
      </c>
      <c r="J893">
        <v>-0.30092299599999994</v>
      </c>
      <c r="K893">
        <v>1.5046149799999999</v>
      </c>
      <c r="L893">
        <v>0.7372613402</v>
      </c>
      <c r="M893">
        <f t="shared" si="27"/>
        <v>1.655076478</v>
      </c>
      <c r="N893">
        <v>1.5046149799999999</v>
      </c>
    </row>
    <row r="894" spans="1:14" x14ac:dyDescent="0.25">
      <c r="A894">
        <v>0.99305497799999998</v>
      </c>
      <c r="B894">
        <f t="shared" si="26"/>
        <v>-7.6388844461538458E-2</v>
      </c>
      <c r="C894">
        <v>-0.22916653338461537</v>
      </c>
      <c r="D894">
        <v>-7.6388844461538458E-2</v>
      </c>
      <c r="E894">
        <v>-7.6388844461538458E-2</v>
      </c>
      <c r="F894">
        <v>-7.6388844461538458E-2</v>
      </c>
      <c r="G894">
        <v>-4.583330667692307E-2</v>
      </c>
      <c r="H894">
        <v>-7.6388844461538458E-2</v>
      </c>
      <c r="I894">
        <v>-7.6388844461538458E-2</v>
      </c>
      <c r="J894">
        <v>1.5277768892307688E-2</v>
      </c>
      <c r="K894">
        <v>-7.6388844461538458E-2</v>
      </c>
      <c r="L894">
        <v>-3.7430533786153845E-2</v>
      </c>
      <c r="M894">
        <f t="shared" si="27"/>
        <v>-8.4027728907692306E-2</v>
      </c>
      <c r="N894">
        <v>-7.6388844461538458E-2</v>
      </c>
    </row>
    <row r="895" spans="1:14" x14ac:dyDescent="0.25">
      <c r="A895">
        <v>-22.188762149999999</v>
      </c>
      <c r="B895">
        <f t="shared" si="26"/>
        <v>1.7068278576923075</v>
      </c>
      <c r="C895">
        <v>5.1204835730769229</v>
      </c>
      <c r="D895">
        <v>1.7068278576923075</v>
      </c>
      <c r="E895">
        <v>1.7068278576923075</v>
      </c>
      <c r="F895">
        <v>1.7068278576923075</v>
      </c>
      <c r="G895">
        <v>1.0240967146153845</v>
      </c>
      <c r="H895">
        <v>1.7068278576923075</v>
      </c>
      <c r="I895">
        <v>1.7068278576923075</v>
      </c>
      <c r="J895">
        <v>-0.34136557153846142</v>
      </c>
      <c r="K895">
        <v>1.7068278576923075</v>
      </c>
      <c r="L895">
        <v>0.83634565026923069</v>
      </c>
      <c r="M895">
        <f t="shared" si="27"/>
        <v>1.8775106434615383</v>
      </c>
      <c r="N895">
        <v>1.7068278576923075</v>
      </c>
    </row>
    <row r="896" spans="1:14" x14ac:dyDescent="0.25">
      <c r="A896">
        <v>1.955164108</v>
      </c>
      <c r="B896">
        <f t="shared" si="26"/>
        <v>-0.15039723907692307</v>
      </c>
      <c r="C896">
        <v>-0.45119171723076923</v>
      </c>
      <c r="D896">
        <v>-0.15039723907692307</v>
      </c>
      <c r="E896">
        <v>-0.15039723907692307</v>
      </c>
      <c r="F896">
        <v>-0.15039723907692307</v>
      </c>
      <c r="G896">
        <v>-9.0238343446153835E-2</v>
      </c>
      <c r="H896">
        <v>-0.15039723907692307</v>
      </c>
      <c r="I896">
        <v>-0.15039723907692307</v>
      </c>
      <c r="J896">
        <v>3.0079447815384606E-2</v>
      </c>
      <c r="K896">
        <v>-0.15039723907692307</v>
      </c>
      <c r="L896">
        <v>-7.3694647147692305E-2</v>
      </c>
      <c r="M896">
        <f t="shared" si="27"/>
        <v>-0.16543696298461538</v>
      </c>
      <c r="N896">
        <v>-0.15039723907692307</v>
      </c>
    </row>
    <row r="897" spans="1:14" x14ac:dyDescent="0.25">
      <c r="A897">
        <v>-2.548800516</v>
      </c>
      <c r="B897">
        <f t="shared" si="26"/>
        <v>0.19606157815384614</v>
      </c>
      <c r="C897">
        <v>0.58818473446153841</v>
      </c>
      <c r="D897">
        <v>0.19606157815384614</v>
      </c>
      <c r="E897">
        <v>0.19606157815384614</v>
      </c>
      <c r="F897">
        <v>0.19606157815384614</v>
      </c>
      <c r="G897">
        <v>0.11763694689230768</v>
      </c>
      <c r="H897">
        <v>0.19606157815384614</v>
      </c>
      <c r="I897">
        <v>0.19606157815384614</v>
      </c>
      <c r="J897">
        <v>-3.9212315630769219E-2</v>
      </c>
      <c r="K897">
        <v>0.19606157815384614</v>
      </c>
      <c r="L897">
        <v>9.6070173295384614E-2</v>
      </c>
      <c r="M897">
        <f t="shared" si="27"/>
        <v>0.21566773596923078</v>
      </c>
      <c r="N897">
        <v>0.19606157815384614</v>
      </c>
    </row>
    <row r="898" spans="1:14" x14ac:dyDescent="0.25">
      <c r="A898">
        <v>0.84878872699999997</v>
      </c>
      <c r="B898">
        <f t="shared" ref="B898:B961" si="28">-A898/13</f>
        <v>-6.5291440538461532E-2</v>
      </c>
      <c r="C898">
        <v>-0.19587432161538459</v>
      </c>
      <c r="D898">
        <v>-6.5291440538461532E-2</v>
      </c>
      <c r="E898">
        <v>-6.5291440538461532E-2</v>
      </c>
      <c r="F898">
        <v>-6.5291440538461532E-2</v>
      </c>
      <c r="G898">
        <v>-3.9174864323076916E-2</v>
      </c>
      <c r="H898">
        <v>-6.5291440538461532E-2</v>
      </c>
      <c r="I898">
        <v>-6.5291440538461532E-2</v>
      </c>
      <c r="J898">
        <v>1.3058288107692304E-2</v>
      </c>
      <c r="K898">
        <v>-6.5291440538461532E-2</v>
      </c>
      <c r="L898">
        <v>-3.1992805863846147E-2</v>
      </c>
      <c r="M898">
        <f t="shared" ref="M898:M961" si="29">B898*(1+10%)</f>
        <v>-7.1820584592307696E-2</v>
      </c>
      <c r="N898">
        <v>-6.5291440538461532E-2</v>
      </c>
    </row>
    <row r="899" spans="1:14" x14ac:dyDescent="0.25">
      <c r="A899">
        <v>-3.753644805</v>
      </c>
      <c r="B899">
        <f t="shared" si="28"/>
        <v>0.28874190807692307</v>
      </c>
      <c r="C899">
        <v>0.86622572423076916</v>
      </c>
      <c r="D899">
        <v>0.28874190807692307</v>
      </c>
      <c r="E899">
        <v>0.28874190807692307</v>
      </c>
      <c r="F899">
        <v>0.28874190807692307</v>
      </c>
      <c r="G899">
        <v>0.17324514484615383</v>
      </c>
      <c r="H899">
        <v>0.28874190807692307</v>
      </c>
      <c r="I899">
        <v>0.28874190807692307</v>
      </c>
      <c r="J899">
        <v>-5.7748381615384599E-2</v>
      </c>
      <c r="K899">
        <v>0.28874190807692307</v>
      </c>
      <c r="L899">
        <v>0.14148353495769231</v>
      </c>
      <c r="M899">
        <f t="shared" si="29"/>
        <v>0.31761609888461539</v>
      </c>
      <c r="N899">
        <v>0.28874190807692307</v>
      </c>
    </row>
    <row r="900" spans="1:14" x14ac:dyDescent="0.25">
      <c r="A900">
        <v>0.26189808399999998</v>
      </c>
      <c r="B900">
        <f t="shared" si="28"/>
        <v>-2.0146006461538461E-2</v>
      </c>
      <c r="C900">
        <v>-6.0438019384615384E-2</v>
      </c>
      <c r="D900">
        <v>-2.0146006461538461E-2</v>
      </c>
      <c r="E900">
        <v>-2.0146006461538461E-2</v>
      </c>
      <c r="F900">
        <v>-2.0146006461538461E-2</v>
      </c>
      <c r="G900">
        <v>-1.2087603876923076E-2</v>
      </c>
      <c r="H900">
        <v>-2.0146006461538461E-2</v>
      </c>
      <c r="I900">
        <v>-2.0146006461538461E-2</v>
      </c>
      <c r="J900">
        <v>4.0292012923076916E-3</v>
      </c>
      <c r="K900">
        <v>-2.0146006461538461E-2</v>
      </c>
      <c r="L900">
        <v>-9.8715431661538459E-3</v>
      </c>
      <c r="M900">
        <f t="shared" si="29"/>
        <v>-2.2160607107692309E-2</v>
      </c>
      <c r="N900">
        <v>-2.0146006461538461E-2</v>
      </c>
    </row>
    <row r="901" spans="1:14" x14ac:dyDescent="0.25">
      <c r="A901">
        <v>-5.3069572090000001</v>
      </c>
      <c r="B901">
        <f t="shared" si="28"/>
        <v>0.40822747761538464</v>
      </c>
      <c r="C901">
        <v>1.2246824328461539</v>
      </c>
      <c r="D901">
        <v>0.40822747761538464</v>
      </c>
      <c r="E901">
        <v>0.40822747761538464</v>
      </c>
      <c r="F901">
        <v>0.40822747761538464</v>
      </c>
      <c r="G901">
        <v>0.24493648656923078</v>
      </c>
      <c r="H901">
        <v>0.40822747761538464</v>
      </c>
      <c r="I901">
        <v>0.40822747761538464</v>
      </c>
      <c r="J901">
        <v>-8.1645495523076914E-2</v>
      </c>
      <c r="K901">
        <v>0.40822747761538464</v>
      </c>
      <c r="L901">
        <v>0.20003146403153846</v>
      </c>
      <c r="M901">
        <f t="shared" si="29"/>
        <v>0.44905022537692313</v>
      </c>
      <c r="N901">
        <v>0.40822747761538464</v>
      </c>
    </row>
    <row r="902" spans="1:14" x14ac:dyDescent="0.25">
      <c r="A902">
        <v>1.3169927100000001</v>
      </c>
      <c r="B902">
        <f t="shared" si="28"/>
        <v>-0.10130713153846155</v>
      </c>
      <c r="C902">
        <v>-0.30392139461538464</v>
      </c>
      <c r="D902">
        <v>-0.10130713153846155</v>
      </c>
      <c r="E902">
        <v>-0.10130713153846155</v>
      </c>
      <c r="F902">
        <v>-0.10130713153846155</v>
      </c>
      <c r="G902">
        <v>-6.0784278923076925E-2</v>
      </c>
      <c r="H902">
        <v>-0.10130713153846155</v>
      </c>
      <c r="I902">
        <v>-0.10130713153846155</v>
      </c>
      <c r="J902">
        <v>2.0261426307692305E-2</v>
      </c>
      <c r="K902">
        <v>-0.10130713153846155</v>
      </c>
      <c r="L902">
        <v>-4.9640494453846155E-2</v>
      </c>
      <c r="M902">
        <f t="shared" si="29"/>
        <v>-0.11143784469230771</v>
      </c>
      <c r="N902">
        <v>-0.10130713153846155</v>
      </c>
    </row>
    <row r="903" spans="1:14" x14ac:dyDescent="0.25">
      <c r="A903">
        <v>-3.424249004</v>
      </c>
      <c r="B903">
        <f t="shared" si="28"/>
        <v>0.26340376953846156</v>
      </c>
      <c r="C903">
        <v>0.79021130861538469</v>
      </c>
      <c r="D903">
        <v>0.26340376953846156</v>
      </c>
      <c r="E903">
        <v>0.26340376953846156</v>
      </c>
      <c r="F903">
        <v>0.26340376953846156</v>
      </c>
      <c r="G903">
        <v>0.15804226172307692</v>
      </c>
      <c r="H903">
        <v>0.26340376953846156</v>
      </c>
      <c r="I903">
        <v>0.26340376953846156</v>
      </c>
      <c r="J903">
        <v>-5.26807539076923E-2</v>
      </c>
      <c r="K903">
        <v>0.26340376953846156</v>
      </c>
      <c r="L903">
        <v>0.12906784707384616</v>
      </c>
      <c r="M903">
        <f t="shared" si="29"/>
        <v>0.28974414649230773</v>
      </c>
      <c r="N903">
        <v>0.26340376953846156</v>
      </c>
    </row>
    <row r="904" spans="1:14" x14ac:dyDescent="0.25">
      <c r="A904">
        <v>-1.0168090750000001</v>
      </c>
      <c r="B904">
        <f t="shared" si="28"/>
        <v>7.8216082692307703E-2</v>
      </c>
      <c r="C904">
        <v>0.23464824807692311</v>
      </c>
      <c r="D904">
        <v>7.8216082692307703E-2</v>
      </c>
      <c r="E904">
        <v>7.8216082692307703E-2</v>
      </c>
      <c r="F904">
        <v>7.8216082692307703E-2</v>
      </c>
      <c r="G904">
        <v>4.6929649615384622E-2</v>
      </c>
      <c r="H904">
        <v>7.8216082692307703E-2</v>
      </c>
      <c r="I904">
        <v>7.8216082692307703E-2</v>
      </c>
      <c r="J904">
        <v>-1.5643216538461537E-2</v>
      </c>
      <c r="K904">
        <v>7.8216082692307703E-2</v>
      </c>
      <c r="L904">
        <v>3.8325880519230776E-2</v>
      </c>
      <c r="M904">
        <f t="shared" si="29"/>
        <v>8.6037690961538488E-2</v>
      </c>
      <c r="N904">
        <v>7.8216082692307703E-2</v>
      </c>
    </row>
    <row r="905" spans="1:14" x14ac:dyDescent="0.25">
      <c r="A905">
        <v>-4.4192941450000003</v>
      </c>
      <c r="B905">
        <f t="shared" si="28"/>
        <v>0.33994570346153846</v>
      </c>
      <c r="C905">
        <v>1.0198371103846153</v>
      </c>
      <c r="D905">
        <v>0.33994570346153846</v>
      </c>
      <c r="E905">
        <v>0.33994570346153846</v>
      </c>
      <c r="F905">
        <v>0.33994570346153846</v>
      </c>
      <c r="G905">
        <v>0.20396742207692306</v>
      </c>
      <c r="H905">
        <v>0.33994570346153846</v>
      </c>
      <c r="I905">
        <v>0.33994570346153846</v>
      </c>
      <c r="J905">
        <v>-6.7989140692307673E-2</v>
      </c>
      <c r="K905">
        <v>0.33994570346153846</v>
      </c>
      <c r="L905">
        <v>0.16657339469615384</v>
      </c>
      <c r="M905">
        <f t="shared" si="29"/>
        <v>0.37394027380769235</v>
      </c>
      <c r="N905">
        <v>0.33994570346153846</v>
      </c>
    </row>
    <row r="906" spans="1:14" x14ac:dyDescent="0.25">
      <c r="A906">
        <v>0.42538593899999999</v>
      </c>
      <c r="B906">
        <f t="shared" si="28"/>
        <v>-3.2721995307692306E-2</v>
      </c>
      <c r="C906">
        <v>-9.8165985923076918E-2</v>
      </c>
      <c r="D906">
        <v>-3.2721995307692306E-2</v>
      </c>
      <c r="E906">
        <v>-3.2721995307692306E-2</v>
      </c>
      <c r="F906">
        <v>-3.2721995307692306E-2</v>
      </c>
      <c r="G906">
        <v>-1.9633197184615384E-2</v>
      </c>
      <c r="H906">
        <v>-3.2721995307692306E-2</v>
      </c>
      <c r="I906">
        <v>-3.2721995307692306E-2</v>
      </c>
      <c r="J906">
        <v>6.5443990615384594E-3</v>
      </c>
      <c r="K906">
        <v>-3.2721995307692306E-2</v>
      </c>
      <c r="L906">
        <v>-1.603377770076923E-2</v>
      </c>
      <c r="M906">
        <f t="shared" si="29"/>
        <v>-3.5994194838461537E-2</v>
      </c>
      <c r="N906">
        <v>-3.2721995307692306E-2</v>
      </c>
    </row>
    <row r="907" spans="1:14" x14ac:dyDescent="0.25">
      <c r="A907">
        <v>-6.4484802620000004</v>
      </c>
      <c r="B907">
        <f t="shared" si="28"/>
        <v>0.49603694323076924</v>
      </c>
      <c r="C907">
        <v>1.4881108296923078</v>
      </c>
      <c r="D907">
        <v>0.49603694323076924</v>
      </c>
      <c r="E907">
        <v>0.49603694323076924</v>
      </c>
      <c r="F907">
        <v>0.49603694323076924</v>
      </c>
      <c r="G907">
        <v>0.29762216593846152</v>
      </c>
      <c r="H907">
        <v>0.49603694323076924</v>
      </c>
      <c r="I907">
        <v>0.49603694323076924</v>
      </c>
      <c r="J907">
        <v>-9.9207388646153832E-2</v>
      </c>
      <c r="K907">
        <v>0.49603694323076924</v>
      </c>
      <c r="L907">
        <v>0.24305810218307691</v>
      </c>
      <c r="M907">
        <f t="shared" si="29"/>
        <v>0.54564063755384618</v>
      </c>
      <c r="N907">
        <v>0.49603694323076924</v>
      </c>
    </row>
    <row r="908" spans="1:14" x14ac:dyDescent="0.25">
      <c r="A908">
        <v>-0.944100571</v>
      </c>
      <c r="B908">
        <f t="shared" si="28"/>
        <v>7.2623120846153841E-2</v>
      </c>
      <c r="C908">
        <v>0.21786936253846151</v>
      </c>
      <c r="D908">
        <v>7.2623120846153841E-2</v>
      </c>
      <c r="E908">
        <v>7.2623120846153841E-2</v>
      </c>
      <c r="F908">
        <v>7.2623120846153841E-2</v>
      </c>
      <c r="G908">
        <v>4.3573872507692304E-2</v>
      </c>
      <c r="H908">
        <v>7.2623120846153841E-2</v>
      </c>
      <c r="I908">
        <v>7.2623120846153841E-2</v>
      </c>
      <c r="J908">
        <v>-1.4524624169230765E-2</v>
      </c>
      <c r="K908">
        <v>7.2623120846153841E-2</v>
      </c>
      <c r="L908">
        <v>3.558532921461538E-2</v>
      </c>
      <c r="M908">
        <f t="shared" si="29"/>
        <v>7.9885432930769232E-2</v>
      </c>
      <c r="N908">
        <v>7.2623120846153841E-2</v>
      </c>
    </row>
    <row r="909" spans="1:14" x14ac:dyDescent="0.25">
      <c r="A909">
        <v>-9.6888387639999998</v>
      </c>
      <c r="B909">
        <f t="shared" si="28"/>
        <v>0.74529528953846147</v>
      </c>
      <c r="C909">
        <v>2.2358858686153846</v>
      </c>
      <c r="D909">
        <v>0.74529528953846147</v>
      </c>
      <c r="E909">
        <v>0.74529528953846147</v>
      </c>
      <c r="F909">
        <v>0.74529528953846147</v>
      </c>
      <c r="G909">
        <v>0.44717717372307686</v>
      </c>
      <c r="H909">
        <v>0.74529528953846147</v>
      </c>
      <c r="I909">
        <v>0.74529528953846147</v>
      </c>
      <c r="J909">
        <v>-0.14905905790769225</v>
      </c>
      <c r="K909">
        <v>0.74529528953846147</v>
      </c>
      <c r="L909">
        <v>0.36519469187384612</v>
      </c>
      <c r="M909">
        <f t="shared" si="29"/>
        <v>0.81982481849230771</v>
      </c>
      <c r="N909">
        <v>0.74529528953846147</v>
      </c>
    </row>
    <row r="910" spans="1:14" x14ac:dyDescent="0.25">
      <c r="A910">
        <v>1.207675872</v>
      </c>
      <c r="B910">
        <f t="shared" si="28"/>
        <v>-9.2898144000000002E-2</v>
      </c>
      <c r="C910">
        <v>-0.27869443199999999</v>
      </c>
      <c r="D910">
        <v>-9.2898144000000002E-2</v>
      </c>
      <c r="E910">
        <v>-9.2898144000000002E-2</v>
      </c>
      <c r="F910">
        <v>-9.2898144000000002E-2</v>
      </c>
      <c r="G910">
        <v>-5.57388864E-2</v>
      </c>
      <c r="H910">
        <v>-9.2898144000000002E-2</v>
      </c>
      <c r="I910">
        <v>-9.2898144000000002E-2</v>
      </c>
      <c r="J910">
        <v>1.8579628799999998E-2</v>
      </c>
      <c r="K910">
        <v>-9.2898144000000002E-2</v>
      </c>
      <c r="L910">
        <v>-4.5520090559999997E-2</v>
      </c>
      <c r="M910">
        <f t="shared" si="29"/>
        <v>-0.10218795840000001</v>
      </c>
      <c r="N910">
        <v>-9.2898144000000002E-2</v>
      </c>
    </row>
    <row r="911" spans="1:14" x14ac:dyDescent="0.25">
      <c r="A911">
        <v>-8.3746917369999991</v>
      </c>
      <c r="B911">
        <f t="shared" si="28"/>
        <v>0.6442070566923076</v>
      </c>
      <c r="C911">
        <v>1.9326211700769229</v>
      </c>
      <c r="D911">
        <v>0.6442070566923076</v>
      </c>
      <c r="E911">
        <v>0.6442070566923076</v>
      </c>
      <c r="F911">
        <v>0.6442070566923076</v>
      </c>
      <c r="G911">
        <v>0.38652423401538455</v>
      </c>
      <c r="H911">
        <v>0.6442070566923076</v>
      </c>
      <c r="I911">
        <v>0.6442070566923076</v>
      </c>
      <c r="J911">
        <v>-0.1288414113384615</v>
      </c>
      <c r="K911">
        <v>0.6442070566923076</v>
      </c>
      <c r="L911">
        <v>0.31566145777923071</v>
      </c>
      <c r="M911">
        <f t="shared" si="29"/>
        <v>0.70862776236153846</v>
      </c>
      <c r="N911">
        <v>0.6442070566923076</v>
      </c>
    </row>
    <row r="912" spans="1:14" x14ac:dyDescent="0.25">
      <c r="A912">
        <v>-4.7342685920000003</v>
      </c>
      <c r="B912">
        <f t="shared" si="28"/>
        <v>0.36417450707692312</v>
      </c>
      <c r="C912">
        <v>1.0925235212307693</v>
      </c>
      <c r="D912">
        <v>0.36417450707692312</v>
      </c>
      <c r="E912">
        <v>0.36417450707692312</v>
      </c>
      <c r="F912">
        <v>0.36417450707692312</v>
      </c>
      <c r="G912">
        <v>0.21850470424615387</v>
      </c>
      <c r="H912">
        <v>0.36417450707692312</v>
      </c>
      <c r="I912">
        <v>0.36417450707692312</v>
      </c>
      <c r="J912">
        <v>-7.2834901415384609E-2</v>
      </c>
      <c r="K912">
        <v>0.36417450707692312</v>
      </c>
      <c r="L912">
        <v>0.17844550846769233</v>
      </c>
      <c r="M912">
        <f t="shared" si="29"/>
        <v>0.40059195778461548</v>
      </c>
      <c r="N912">
        <v>0.36417450707692312</v>
      </c>
    </row>
    <row r="913" spans="1:14" x14ac:dyDescent="0.25">
      <c r="A913">
        <v>-1.423801683</v>
      </c>
      <c r="B913">
        <f t="shared" si="28"/>
        <v>0.10952320638461538</v>
      </c>
      <c r="C913">
        <v>0.32856961915384614</v>
      </c>
      <c r="D913">
        <v>0.10952320638461538</v>
      </c>
      <c r="E913">
        <v>0.10952320638461538</v>
      </c>
      <c r="F913">
        <v>0.10952320638461538</v>
      </c>
      <c r="G913">
        <v>6.5713923830769225E-2</v>
      </c>
      <c r="H913">
        <v>0.10952320638461538</v>
      </c>
      <c r="I913">
        <v>0.10952320638461538</v>
      </c>
      <c r="J913">
        <v>-2.190464127692307E-2</v>
      </c>
      <c r="K913">
        <v>0.10952320638461538</v>
      </c>
      <c r="L913">
        <v>5.3666371128461537E-2</v>
      </c>
      <c r="M913">
        <f t="shared" si="29"/>
        <v>0.12047552702307693</v>
      </c>
      <c r="N913">
        <v>0.10952320638461538</v>
      </c>
    </row>
    <row r="914" spans="1:14" x14ac:dyDescent="0.25">
      <c r="A914">
        <v>2.9903291310000002</v>
      </c>
      <c r="B914">
        <f t="shared" si="28"/>
        <v>-0.2300253177692308</v>
      </c>
      <c r="C914">
        <v>-0.69007595330769234</v>
      </c>
      <c r="D914">
        <v>-0.2300253177692308</v>
      </c>
      <c r="E914">
        <v>-0.2300253177692308</v>
      </c>
      <c r="F914">
        <v>-0.2300253177692308</v>
      </c>
      <c r="G914">
        <v>-0.13801519066153847</v>
      </c>
      <c r="H914">
        <v>-0.2300253177692308</v>
      </c>
      <c r="I914">
        <v>-0.2300253177692308</v>
      </c>
      <c r="J914">
        <v>4.6005063553846148E-2</v>
      </c>
      <c r="K914">
        <v>-0.2300253177692308</v>
      </c>
      <c r="L914">
        <v>-0.11271240570692309</v>
      </c>
      <c r="M914">
        <f t="shared" si="29"/>
        <v>-0.25302784954615387</v>
      </c>
      <c r="N914">
        <v>-0.2300253177692308</v>
      </c>
    </row>
    <row r="915" spans="1:14" x14ac:dyDescent="0.25">
      <c r="A915">
        <v>-5.5710124289999996</v>
      </c>
      <c r="B915">
        <f t="shared" si="28"/>
        <v>0.42853941761538461</v>
      </c>
      <c r="C915">
        <v>1.2856182528461537</v>
      </c>
      <c r="D915">
        <v>0.42853941761538461</v>
      </c>
      <c r="E915">
        <v>0.42853941761538461</v>
      </c>
      <c r="F915">
        <v>0.42853941761538461</v>
      </c>
      <c r="G915">
        <v>0.25712365056923076</v>
      </c>
      <c r="H915">
        <v>0.42853941761538461</v>
      </c>
      <c r="I915">
        <v>0.42853941761538461</v>
      </c>
      <c r="J915">
        <v>-8.57078835230769E-2</v>
      </c>
      <c r="K915">
        <v>0.42853941761538461</v>
      </c>
      <c r="L915">
        <v>0.20998431463153847</v>
      </c>
      <c r="M915">
        <f t="shared" si="29"/>
        <v>0.47139335937692312</v>
      </c>
      <c r="N915">
        <v>0.42853941761538461</v>
      </c>
    </row>
    <row r="916" spans="1:14" x14ac:dyDescent="0.25">
      <c r="A916">
        <v>-3.1465975259999999</v>
      </c>
      <c r="B916">
        <f t="shared" si="28"/>
        <v>0.24204596353846153</v>
      </c>
      <c r="C916">
        <v>0.72613789061538458</v>
      </c>
      <c r="D916">
        <v>0.24204596353846153</v>
      </c>
      <c r="E916">
        <v>0.24204596353846153</v>
      </c>
      <c r="F916">
        <v>0.24204596353846153</v>
      </c>
      <c r="G916">
        <v>0.14522757812307691</v>
      </c>
      <c r="H916">
        <v>0.24204596353846153</v>
      </c>
      <c r="I916">
        <v>0.24204596353846153</v>
      </c>
      <c r="J916">
        <v>-4.8409192707692297E-2</v>
      </c>
      <c r="K916">
        <v>0.24204596353846153</v>
      </c>
      <c r="L916">
        <v>0.11860252213384614</v>
      </c>
      <c r="M916">
        <f t="shared" si="29"/>
        <v>0.26625055989230773</v>
      </c>
      <c r="N916">
        <v>0.24204596353846153</v>
      </c>
    </row>
    <row r="917" spans="1:14" x14ac:dyDescent="0.25">
      <c r="A917">
        <v>-7.2069042259999998</v>
      </c>
      <c r="B917">
        <f t="shared" si="28"/>
        <v>0.55437724815384615</v>
      </c>
      <c r="C917">
        <v>1.6631317444615386</v>
      </c>
      <c r="D917">
        <v>0.55437724815384615</v>
      </c>
      <c r="E917">
        <v>0.55437724815384615</v>
      </c>
      <c r="F917">
        <v>0.55437724815384615</v>
      </c>
      <c r="G917">
        <v>0.33262634889230769</v>
      </c>
      <c r="H917">
        <v>0.55437724815384615</v>
      </c>
      <c r="I917">
        <v>0.55437724815384615</v>
      </c>
      <c r="J917">
        <v>-0.1108754496307692</v>
      </c>
      <c r="K917">
        <v>0.55437724815384615</v>
      </c>
      <c r="L917">
        <v>0.2716448515953846</v>
      </c>
      <c r="M917">
        <f t="shared" si="29"/>
        <v>0.60981497296923082</v>
      </c>
      <c r="N917">
        <v>0.55437724815384615</v>
      </c>
    </row>
    <row r="918" spans="1:14" x14ac:dyDescent="0.25">
      <c r="A918">
        <v>0.406935039</v>
      </c>
      <c r="B918">
        <f t="shared" si="28"/>
        <v>-3.1302695307692308E-2</v>
      </c>
      <c r="C918">
        <v>-9.3908085923076923E-2</v>
      </c>
      <c r="D918">
        <v>-3.1302695307692308E-2</v>
      </c>
      <c r="E918">
        <v>-3.1302695307692308E-2</v>
      </c>
      <c r="F918">
        <v>-3.1302695307692308E-2</v>
      </c>
      <c r="G918">
        <v>-1.8781617184615382E-2</v>
      </c>
      <c r="H918">
        <v>-3.1302695307692308E-2</v>
      </c>
      <c r="I918">
        <v>-3.1302695307692308E-2</v>
      </c>
      <c r="J918">
        <v>6.26053906153846E-3</v>
      </c>
      <c r="K918">
        <v>-3.1302695307692308E-2</v>
      </c>
      <c r="L918">
        <v>-1.533832070076923E-2</v>
      </c>
      <c r="M918">
        <f t="shared" si="29"/>
        <v>-3.443296483846154E-2</v>
      </c>
      <c r="N918">
        <v>-3.1302695307692308E-2</v>
      </c>
    </row>
    <row r="919" spans="1:14" x14ac:dyDescent="0.25">
      <c r="A919">
        <v>-8.7844073110000007</v>
      </c>
      <c r="B919">
        <f t="shared" si="28"/>
        <v>0.67572363930769241</v>
      </c>
      <c r="C919">
        <v>2.027170917923077</v>
      </c>
      <c r="D919">
        <v>0.67572363930769241</v>
      </c>
      <c r="E919">
        <v>0.67572363930769241</v>
      </c>
      <c r="F919">
        <v>0.67572363930769241</v>
      </c>
      <c r="G919">
        <v>0.40543418358461542</v>
      </c>
      <c r="H919">
        <v>0.67572363930769241</v>
      </c>
      <c r="I919">
        <v>0.67572363930769241</v>
      </c>
      <c r="J919">
        <v>-0.13514472786153844</v>
      </c>
      <c r="K919">
        <v>0.67572363930769241</v>
      </c>
      <c r="L919">
        <v>0.3311045832607693</v>
      </c>
      <c r="M919">
        <f t="shared" si="29"/>
        <v>0.74329600323846168</v>
      </c>
      <c r="N919">
        <v>0.67572363930769241</v>
      </c>
    </row>
    <row r="920" spans="1:14" x14ac:dyDescent="0.25">
      <c r="A920">
        <v>4.9282885999999998E-2</v>
      </c>
      <c r="B920">
        <f t="shared" si="28"/>
        <v>-3.7909912307692306E-3</v>
      </c>
      <c r="C920">
        <v>-1.1372973692307692E-2</v>
      </c>
      <c r="D920">
        <v>-3.7909912307692306E-3</v>
      </c>
      <c r="E920">
        <v>-3.7909912307692306E-3</v>
      </c>
      <c r="F920">
        <v>-3.7909912307692306E-3</v>
      </c>
      <c r="G920">
        <v>-2.2745947384615385E-3</v>
      </c>
      <c r="H920">
        <v>-3.7909912307692306E-3</v>
      </c>
      <c r="I920">
        <v>-3.7909912307692306E-3</v>
      </c>
      <c r="J920">
        <v>7.5819824615384597E-4</v>
      </c>
      <c r="K920">
        <v>-3.7909912307692306E-3</v>
      </c>
      <c r="L920">
        <v>-1.857585703076923E-3</v>
      </c>
      <c r="M920">
        <f t="shared" si="29"/>
        <v>-4.1700903538461542E-3</v>
      </c>
      <c r="N920">
        <v>-3.7909912307692306E-3</v>
      </c>
    </row>
    <row r="921" spans="1:14" x14ac:dyDescent="0.25">
      <c r="A921">
        <v>-9.9038662130000006</v>
      </c>
      <c r="B921">
        <f t="shared" si="28"/>
        <v>0.76183586253846158</v>
      </c>
      <c r="C921">
        <v>2.2855075876153848</v>
      </c>
      <c r="D921">
        <v>0.76183586253846158</v>
      </c>
      <c r="E921">
        <v>0.76183586253846158</v>
      </c>
      <c r="F921">
        <v>0.76183586253846158</v>
      </c>
      <c r="G921">
        <v>0.45710151752307693</v>
      </c>
      <c r="H921">
        <v>0.76183586253846158</v>
      </c>
      <c r="I921">
        <v>0.76183586253846158</v>
      </c>
      <c r="J921">
        <v>-0.15236717250769227</v>
      </c>
      <c r="K921">
        <v>0.76183586253846158</v>
      </c>
      <c r="L921">
        <v>0.37329957264384617</v>
      </c>
      <c r="M921">
        <f t="shared" si="29"/>
        <v>0.83801944879230783</v>
      </c>
      <c r="N921">
        <v>0.76183586253846158</v>
      </c>
    </row>
    <row r="922" spans="1:14" x14ac:dyDescent="0.25">
      <c r="A922">
        <v>0.83380419100000003</v>
      </c>
      <c r="B922">
        <f t="shared" si="28"/>
        <v>-6.4138783923076925E-2</v>
      </c>
      <c r="C922">
        <v>-0.19241635176923078</v>
      </c>
      <c r="D922">
        <v>-6.4138783923076925E-2</v>
      </c>
      <c r="E922">
        <v>-6.4138783923076925E-2</v>
      </c>
      <c r="F922">
        <v>-6.4138783923076925E-2</v>
      </c>
      <c r="G922">
        <v>-3.8483270353846154E-2</v>
      </c>
      <c r="H922">
        <v>-6.4138783923076925E-2</v>
      </c>
      <c r="I922">
        <v>-6.4138783923076925E-2</v>
      </c>
      <c r="J922">
        <v>1.2827756784615382E-2</v>
      </c>
      <c r="K922">
        <v>-6.4138783923076925E-2</v>
      </c>
      <c r="L922">
        <v>-3.1428004122307694E-2</v>
      </c>
      <c r="M922">
        <f t="shared" si="29"/>
        <v>-7.0552662315384623E-2</v>
      </c>
      <c r="N922">
        <v>-6.4138783923076925E-2</v>
      </c>
    </row>
    <row r="923" spans="1:14" x14ac:dyDescent="0.25">
      <c r="A923">
        <v>-11.490668039999999</v>
      </c>
      <c r="B923">
        <f t="shared" si="28"/>
        <v>0.88389754153846145</v>
      </c>
      <c r="C923">
        <v>2.6516926246153845</v>
      </c>
      <c r="D923">
        <v>0.88389754153846145</v>
      </c>
      <c r="E923">
        <v>0.88389754153846145</v>
      </c>
      <c r="F923">
        <v>0.88389754153846145</v>
      </c>
      <c r="G923">
        <v>0.53033852492307687</v>
      </c>
      <c r="H923">
        <v>0.88389754153846145</v>
      </c>
      <c r="I923">
        <v>0.88389754153846145</v>
      </c>
      <c r="J923">
        <v>-0.17677950830769226</v>
      </c>
      <c r="K923">
        <v>0.88389754153846145</v>
      </c>
      <c r="L923">
        <v>0.43310979535384608</v>
      </c>
      <c r="M923">
        <f t="shared" si="29"/>
        <v>0.97228729569230765</v>
      </c>
      <c r="N923">
        <v>0.88389754153846145</v>
      </c>
    </row>
    <row r="924" spans="1:14" x14ac:dyDescent="0.25">
      <c r="A924">
        <v>-3.1485720110000002</v>
      </c>
      <c r="B924">
        <f t="shared" si="28"/>
        <v>0.24219784700000002</v>
      </c>
      <c r="C924">
        <v>0.72659354100000006</v>
      </c>
      <c r="D924">
        <v>0.24219784700000002</v>
      </c>
      <c r="E924">
        <v>0.24219784700000002</v>
      </c>
      <c r="F924">
        <v>0.24219784700000002</v>
      </c>
      <c r="G924">
        <v>0.14531870820000001</v>
      </c>
      <c r="H924">
        <v>0.24219784700000002</v>
      </c>
      <c r="I924">
        <v>0.24219784700000002</v>
      </c>
      <c r="J924">
        <v>-4.8439569399999993E-2</v>
      </c>
      <c r="K924">
        <v>0.24219784700000002</v>
      </c>
      <c r="L924">
        <v>0.11867694503000001</v>
      </c>
      <c r="M924">
        <f t="shared" si="29"/>
        <v>0.26641763170000005</v>
      </c>
      <c r="N924">
        <v>0.24219784700000002</v>
      </c>
    </row>
    <row r="925" spans="1:14" x14ac:dyDescent="0.25">
      <c r="A925">
        <v>-14.76740966</v>
      </c>
      <c r="B925">
        <f t="shared" si="28"/>
        <v>1.1359545892307692</v>
      </c>
      <c r="C925">
        <v>3.4078637676923078</v>
      </c>
      <c r="D925">
        <v>1.1359545892307692</v>
      </c>
      <c r="E925">
        <v>1.1359545892307692</v>
      </c>
      <c r="F925">
        <v>1.1359545892307692</v>
      </c>
      <c r="G925">
        <v>0.68157275353846147</v>
      </c>
      <c r="H925">
        <v>1.1359545892307692</v>
      </c>
      <c r="I925">
        <v>1.1359545892307692</v>
      </c>
      <c r="J925">
        <v>-0.22719091784615378</v>
      </c>
      <c r="K925">
        <v>1.1359545892307692</v>
      </c>
      <c r="L925">
        <v>0.5566177487230769</v>
      </c>
      <c r="M925">
        <f t="shared" si="29"/>
        <v>1.2495500481538462</v>
      </c>
      <c r="N925">
        <v>1.1359545892307692</v>
      </c>
    </row>
    <row r="926" spans="1:14" x14ac:dyDescent="0.25">
      <c r="A926">
        <v>2.0791086239999998</v>
      </c>
      <c r="B926">
        <f t="shared" si="28"/>
        <v>-0.15993143261538462</v>
      </c>
      <c r="C926">
        <v>-0.47979429784615385</v>
      </c>
      <c r="D926">
        <v>-0.15993143261538462</v>
      </c>
      <c r="E926">
        <v>-0.15993143261538462</v>
      </c>
      <c r="F926">
        <v>-0.15993143261538462</v>
      </c>
      <c r="G926">
        <v>-9.5958859569230767E-2</v>
      </c>
      <c r="H926">
        <v>-0.15993143261538462</v>
      </c>
      <c r="I926">
        <v>-0.15993143261538462</v>
      </c>
      <c r="J926">
        <v>3.1986286523076918E-2</v>
      </c>
      <c r="K926">
        <v>-0.15993143261538462</v>
      </c>
      <c r="L926">
        <v>-7.8366401981538464E-2</v>
      </c>
      <c r="M926">
        <f t="shared" si="29"/>
        <v>-0.17592457587692309</v>
      </c>
      <c r="N926">
        <v>-0.15993143261538462</v>
      </c>
    </row>
    <row r="927" spans="1:14" x14ac:dyDescent="0.25">
      <c r="A927">
        <v>-14.011516139999999</v>
      </c>
      <c r="B927">
        <f t="shared" si="28"/>
        <v>1.0778089338461538</v>
      </c>
      <c r="C927">
        <v>3.2334268015384615</v>
      </c>
      <c r="D927">
        <v>1.0778089338461538</v>
      </c>
      <c r="E927">
        <v>1.0778089338461538</v>
      </c>
      <c r="F927">
        <v>1.0778089338461538</v>
      </c>
      <c r="G927">
        <v>0.6466853603076923</v>
      </c>
      <c r="H927">
        <v>1.0778089338461538</v>
      </c>
      <c r="I927">
        <v>1.0778089338461538</v>
      </c>
      <c r="J927">
        <v>-0.21556178676923071</v>
      </c>
      <c r="K927">
        <v>1.0778089338461538</v>
      </c>
      <c r="L927">
        <v>0.52812637758461534</v>
      </c>
      <c r="M927">
        <f t="shared" si="29"/>
        <v>1.1855898272307692</v>
      </c>
      <c r="N927">
        <v>1.0778089338461538</v>
      </c>
    </row>
    <row r="928" spans="1:14" x14ac:dyDescent="0.25">
      <c r="A928">
        <v>-1.0566125689999999</v>
      </c>
      <c r="B928">
        <f t="shared" si="28"/>
        <v>8.1277889923076913E-2</v>
      </c>
      <c r="C928">
        <v>0.24383366976923074</v>
      </c>
      <c r="D928">
        <v>8.1277889923076913E-2</v>
      </c>
      <c r="E928">
        <v>8.1277889923076913E-2</v>
      </c>
      <c r="F928">
        <v>8.1277889923076913E-2</v>
      </c>
      <c r="G928">
        <v>4.8766733953846148E-2</v>
      </c>
      <c r="H928">
        <v>8.1277889923076913E-2</v>
      </c>
      <c r="I928">
        <v>8.1277889923076913E-2</v>
      </c>
      <c r="J928">
        <v>-1.6255577984615379E-2</v>
      </c>
      <c r="K928">
        <v>8.1277889923076913E-2</v>
      </c>
      <c r="L928">
        <v>3.9826166062307683E-2</v>
      </c>
      <c r="M928">
        <f t="shared" si="29"/>
        <v>8.9405678915384618E-2</v>
      </c>
      <c r="N928">
        <v>8.1277889923076913E-2</v>
      </c>
    </row>
    <row r="929" spans="1:14" x14ac:dyDescent="0.25">
      <c r="A929">
        <v>-6.4602301840000003</v>
      </c>
      <c r="B929">
        <f t="shared" si="28"/>
        <v>0.49694078338461539</v>
      </c>
      <c r="C929">
        <v>1.4908223501538462</v>
      </c>
      <c r="D929">
        <v>0.49694078338461539</v>
      </c>
      <c r="E929">
        <v>0.49694078338461539</v>
      </c>
      <c r="F929">
        <v>0.49694078338461539</v>
      </c>
      <c r="G929">
        <v>0.29816447003076924</v>
      </c>
      <c r="H929">
        <v>0.49694078338461539</v>
      </c>
      <c r="I929">
        <v>0.49694078338461539</v>
      </c>
      <c r="J929">
        <v>-9.9388156676923051E-2</v>
      </c>
      <c r="K929">
        <v>0.49694078338461539</v>
      </c>
      <c r="L929">
        <v>0.24350098385846153</v>
      </c>
      <c r="M929">
        <f t="shared" si="29"/>
        <v>0.54663486172307696</v>
      </c>
      <c r="N929">
        <v>0.49694078338461539</v>
      </c>
    </row>
    <row r="930" spans="1:14" x14ac:dyDescent="0.25">
      <c r="A930">
        <v>-0.70184678300000003</v>
      </c>
      <c r="B930">
        <f t="shared" si="28"/>
        <v>5.3988214076923079E-2</v>
      </c>
      <c r="C930">
        <v>0.16196464223076923</v>
      </c>
      <c r="D930">
        <v>5.3988214076923079E-2</v>
      </c>
      <c r="E930">
        <v>5.3988214076923079E-2</v>
      </c>
      <c r="F930">
        <v>5.3988214076923079E-2</v>
      </c>
      <c r="G930">
        <v>3.2392928446153844E-2</v>
      </c>
      <c r="H930">
        <v>5.3988214076923079E-2</v>
      </c>
      <c r="I930">
        <v>5.3988214076923079E-2</v>
      </c>
      <c r="J930">
        <v>-1.0797642815384614E-2</v>
      </c>
      <c r="K930">
        <v>5.3988214076923079E-2</v>
      </c>
      <c r="L930">
        <v>2.6454224897692308E-2</v>
      </c>
      <c r="M930">
        <f t="shared" si="29"/>
        <v>5.9387035484615394E-2</v>
      </c>
      <c r="N930">
        <v>5.3988214076923079E-2</v>
      </c>
    </row>
    <row r="931" spans="1:14" x14ac:dyDescent="0.25">
      <c r="A931">
        <v>-8.8636101919999994</v>
      </c>
      <c r="B931">
        <f t="shared" si="28"/>
        <v>0.68181616861538452</v>
      </c>
      <c r="C931">
        <v>2.0454485058461538</v>
      </c>
      <c r="D931">
        <v>0.68181616861538452</v>
      </c>
      <c r="E931">
        <v>0.68181616861538452</v>
      </c>
      <c r="F931">
        <v>0.68181616861538452</v>
      </c>
      <c r="G931">
        <v>0.40908970116923071</v>
      </c>
      <c r="H931">
        <v>0.68181616861538452</v>
      </c>
      <c r="I931">
        <v>0.68181616861538452</v>
      </c>
      <c r="J931">
        <v>-0.13636323372307688</v>
      </c>
      <c r="K931">
        <v>0.68181616861538452</v>
      </c>
      <c r="L931">
        <v>0.33408992262153842</v>
      </c>
      <c r="M931">
        <f t="shared" si="29"/>
        <v>0.74999778547692308</v>
      </c>
      <c r="N931">
        <v>0.68181616861538452</v>
      </c>
    </row>
    <row r="932" spans="1:14" x14ac:dyDescent="0.25">
      <c r="A932">
        <v>-0.55855144999999995</v>
      </c>
      <c r="B932">
        <f t="shared" si="28"/>
        <v>4.296549615384615E-2</v>
      </c>
      <c r="C932">
        <v>0.12889648846153845</v>
      </c>
      <c r="D932">
        <v>4.296549615384615E-2</v>
      </c>
      <c r="E932">
        <v>4.296549615384615E-2</v>
      </c>
      <c r="F932">
        <v>4.296549615384615E-2</v>
      </c>
      <c r="G932">
        <v>2.577929769230769E-2</v>
      </c>
      <c r="H932">
        <v>4.296549615384615E-2</v>
      </c>
      <c r="I932">
        <v>4.296549615384615E-2</v>
      </c>
      <c r="J932">
        <v>-8.5930992307692283E-3</v>
      </c>
      <c r="K932">
        <v>4.296549615384615E-2</v>
      </c>
      <c r="L932">
        <v>2.1053093115384613E-2</v>
      </c>
      <c r="M932">
        <f t="shared" si="29"/>
        <v>4.7262045769230772E-2</v>
      </c>
      <c r="N932">
        <v>4.296549615384615E-2</v>
      </c>
    </row>
    <row r="933" spans="1:14" x14ac:dyDescent="0.25">
      <c r="A933">
        <v>-10.99804241</v>
      </c>
      <c r="B933">
        <f t="shared" si="28"/>
        <v>0.84600326230769229</v>
      </c>
      <c r="C933">
        <v>2.5380097869230767</v>
      </c>
      <c r="D933">
        <v>0.84600326230769229</v>
      </c>
      <c r="E933">
        <v>0.84600326230769229</v>
      </c>
      <c r="F933">
        <v>0.84600326230769229</v>
      </c>
      <c r="G933">
        <v>0.50760195738461533</v>
      </c>
      <c r="H933">
        <v>0.84600326230769229</v>
      </c>
      <c r="I933">
        <v>0.84600326230769229</v>
      </c>
      <c r="J933">
        <v>-0.16920065246153843</v>
      </c>
      <c r="K933">
        <v>0.84600326230769229</v>
      </c>
      <c r="L933">
        <v>0.41454159853076922</v>
      </c>
      <c r="M933">
        <f t="shared" si="29"/>
        <v>0.93060358853846159</v>
      </c>
      <c r="N933">
        <v>0.84600326230769229</v>
      </c>
    </row>
    <row r="934" spans="1:14" x14ac:dyDescent="0.25">
      <c r="A934">
        <v>2.4569497469999999</v>
      </c>
      <c r="B934">
        <f t="shared" si="28"/>
        <v>-0.18899613438461538</v>
      </c>
      <c r="C934">
        <v>-0.56698840315384613</v>
      </c>
      <c r="D934">
        <v>-0.18899613438461538</v>
      </c>
      <c r="E934">
        <v>-0.18899613438461538</v>
      </c>
      <c r="F934">
        <v>-0.18899613438461538</v>
      </c>
      <c r="G934">
        <v>-0.11339768063076922</v>
      </c>
      <c r="H934">
        <v>-0.18899613438461538</v>
      </c>
      <c r="I934">
        <v>-0.18899613438461538</v>
      </c>
      <c r="J934">
        <v>3.7799226876923067E-2</v>
      </c>
      <c r="K934">
        <v>-0.18899613438461538</v>
      </c>
      <c r="L934">
        <v>-9.2608105848461533E-2</v>
      </c>
      <c r="M934">
        <f t="shared" si="29"/>
        <v>-0.20789574782307693</v>
      </c>
      <c r="N934">
        <v>-0.18899613438461538</v>
      </c>
    </row>
    <row r="935" spans="1:14" x14ac:dyDescent="0.25">
      <c r="A935">
        <v>-18.151632509999999</v>
      </c>
      <c r="B935">
        <f t="shared" si="28"/>
        <v>1.3962794238461538</v>
      </c>
      <c r="C935">
        <v>4.1888382715384616</v>
      </c>
      <c r="D935">
        <v>1.3962794238461538</v>
      </c>
      <c r="E935">
        <v>1.3962794238461538</v>
      </c>
      <c r="F935">
        <v>1.3962794238461538</v>
      </c>
      <c r="G935">
        <v>0.83776765430769229</v>
      </c>
      <c r="H935">
        <v>1.3962794238461538</v>
      </c>
      <c r="I935">
        <v>1.3962794238461538</v>
      </c>
      <c r="J935">
        <v>-0.27925588476923069</v>
      </c>
      <c r="K935">
        <v>1.3962794238461538</v>
      </c>
      <c r="L935">
        <v>0.6841769176846153</v>
      </c>
      <c r="M935">
        <f t="shared" si="29"/>
        <v>1.5359073662307692</v>
      </c>
      <c r="N935">
        <v>1.3962794238461538</v>
      </c>
    </row>
    <row r="936" spans="1:14" x14ac:dyDescent="0.25">
      <c r="A936">
        <v>1.590490043</v>
      </c>
      <c r="B936">
        <f t="shared" si="28"/>
        <v>-0.12234538792307692</v>
      </c>
      <c r="C936">
        <v>-0.36703616376923076</v>
      </c>
      <c r="D936">
        <v>-0.12234538792307692</v>
      </c>
      <c r="E936">
        <v>-0.12234538792307692</v>
      </c>
      <c r="F936">
        <v>-0.12234538792307692</v>
      </c>
      <c r="G936">
        <v>-7.3407232753846155E-2</v>
      </c>
      <c r="H936">
        <v>-0.12234538792307692</v>
      </c>
      <c r="I936">
        <v>-0.12234538792307692</v>
      </c>
      <c r="J936">
        <v>2.4469077584615379E-2</v>
      </c>
      <c r="K936">
        <v>-0.12234538792307692</v>
      </c>
      <c r="L936">
        <v>-5.9949240082307689E-2</v>
      </c>
      <c r="M936">
        <f t="shared" si="29"/>
        <v>-0.13457992671538463</v>
      </c>
      <c r="N936">
        <v>-0.12234538792307692</v>
      </c>
    </row>
    <row r="937" spans="1:14" x14ac:dyDescent="0.25">
      <c r="A937">
        <v>-23.074756149999999</v>
      </c>
      <c r="B937">
        <f t="shared" si="28"/>
        <v>1.7749812423076923</v>
      </c>
      <c r="C937">
        <v>5.3249437269230766</v>
      </c>
      <c r="D937">
        <v>1.7749812423076923</v>
      </c>
      <c r="E937">
        <v>1.7749812423076923</v>
      </c>
      <c r="F937">
        <v>1.7749812423076923</v>
      </c>
      <c r="G937">
        <v>1.0649887453846154</v>
      </c>
      <c r="H937">
        <v>1.7749812423076923</v>
      </c>
      <c r="I937">
        <v>1.7749812423076923</v>
      </c>
      <c r="J937">
        <v>-0.35499624846153838</v>
      </c>
      <c r="K937">
        <v>1.7749812423076923</v>
      </c>
      <c r="L937">
        <v>0.8697408087307692</v>
      </c>
      <c r="M937">
        <f t="shared" si="29"/>
        <v>1.9524793665384617</v>
      </c>
      <c r="N937">
        <v>1.7749812423076923</v>
      </c>
    </row>
    <row r="938" spans="1:14" x14ac:dyDescent="0.25">
      <c r="A938">
        <v>-0.66907693400000001</v>
      </c>
      <c r="B938">
        <f t="shared" si="28"/>
        <v>5.1467456461538462E-2</v>
      </c>
      <c r="C938">
        <v>0.15440236938461538</v>
      </c>
      <c r="D938">
        <v>5.1467456461538462E-2</v>
      </c>
      <c r="E938">
        <v>5.1467456461538462E-2</v>
      </c>
      <c r="F938">
        <v>5.1467456461538462E-2</v>
      </c>
      <c r="G938">
        <v>3.0880473876923074E-2</v>
      </c>
      <c r="H938">
        <v>5.1467456461538462E-2</v>
      </c>
      <c r="I938">
        <v>5.1467456461538462E-2</v>
      </c>
      <c r="J938">
        <v>-1.029349129230769E-2</v>
      </c>
      <c r="K938">
        <v>5.1467456461538462E-2</v>
      </c>
      <c r="L938">
        <v>2.5219053666153846E-2</v>
      </c>
      <c r="M938">
        <f t="shared" si="29"/>
        <v>5.6614202107692316E-2</v>
      </c>
      <c r="N938">
        <v>5.1467456461538462E-2</v>
      </c>
    </row>
    <row r="939" spans="1:14" x14ac:dyDescent="0.25">
      <c r="A939">
        <v>-23.111911159999998</v>
      </c>
      <c r="B939">
        <f t="shared" si="28"/>
        <v>1.7778393199999998</v>
      </c>
      <c r="C939">
        <v>5.3335179599999991</v>
      </c>
      <c r="D939">
        <v>1.7778393199999998</v>
      </c>
      <c r="E939">
        <v>1.7778393199999998</v>
      </c>
      <c r="F939">
        <v>1.7778393199999998</v>
      </c>
      <c r="G939">
        <v>1.0667035919999999</v>
      </c>
      <c r="H939">
        <v>1.7778393199999998</v>
      </c>
      <c r="I939">
        <v>1.7778393199999998</v>
      </c>
      <c r="J939">
        <v>-0.3555678639999999</v>
      </c>
      <c r="K939">
        <v>1.7778393199999998</v>
      </c>
      <c r="L939">
        <v>0.87114126679999992</v>
      </c>
      <c r="M939">
        <f t="shared" si="29"/>
        <v>1.9556232519999999</v>
      </c>
      <c r="N939">
        <v>1.7778393199999998</v>
      </c>
    </row>
    <row r="940" spans="1:14" x14ac:dyDescent="0.25">
      <c r="A940">
        <v>0.62374118599999995</v>
      </c>
      <c r="B940">
        <f t="shared" si="28"/>
        <v>-4.7980091230769226E-2</v>
      </c>
      <c r="C940">
        <v>-0.14394027369230766</v>
      </c>
      <c r="D940">
        <v>-4.7980091230769226E-2</v>
      </c>
      <c r="E940">
        <v>-4.7980091230769226E-2</v>
      </c>
      <c r="F940">
        <v>-4.7980091230769226E-2</v>
      </c>
      <c r="G940">
        <v>-2.8788054738461535E-2</v>
      </c>
      <c r="H940">
        <v>-4.7980091230769226E-2</v>
      </c>
      <c r="I940">
        <v>-4.7980091230769226E-2</v>
      </c>
      <c r="J940">
        <v>9.5960182461538434E-3</v>
      </c>
      <c r="K940">
        <v>-4.7980091230769226E-2</v>
      </c>
      <c r="L940">
        <v>-2.3510244703076919E-2</v>
      </c>
      <c r="M940">
        <f t="shared" si="29"/>
        <v>-5.2778100353846155E-2</v>
      </c>
      <c r="N940">
        <v>-4.7980091230769226E-2</v>
      </c>
    </row>
    <row r="941" spans="1:14" x14ac:dyDescent="0.25">
      <c r="A941">
        <v>-32.05485444</v>
      </c>
      <c r="B941">
        <f t="shared" si="28"/>
        <v>2.465758033846154</v>
      </c>
      <c r="C941">
        <v>7.3972741015384624</v>
      </c>
      <c r="D941">
        <v>2.465758033846154</v>
      </c>
      <c r="E941">
        <v>2.465758033846154</v>
      </c>
      <c r="F941">
        <v>2.465758033846154</v>
      </c>
      <c r="G941">
        <v>1.4794548203076923</v>
      </c>
      <c r="H941">
        <v>2.465758033846154</v>
      </c>
      <c r="I941">
        <v>2.465758033846154</v>
      </c>
      <c r="J941">
        <v>-0.4931516067692307</v>
      </c>
      <c r="K941">
        <v>2.465758033846154</v>
      </c>
      <c r="L941">
        <v>1.2082214365846153</v>
      </c>
      <c r="M941">
        <f t="shared" si="29"/>
        <v>2.7123338372307697</v>
      </c>
      <c r="N941">
        <v>2.465758033846154</v>
      </c>
    </row>
    <row r="942" spans="1:14" x14ac:dyDescent="0.25">
      <c r="A942">
        <v>1.7851196949999999</v>
      </c>
      <c r="B942">
        <f t="shared" si="28"/>
        <v>-0.1373168996153846</v>
      </c>
      <c r="C942">
        <v>-0.41195069884615376</v>
      </c>
      <c r="D942">
        <v>-0.1373168996153846</v>
      </c>
      <c r="E942">
        <v>-0.1373168996153846</v>
      </c>
      <c r="F942">
        <v>-0.1373168996153846</v>
      </c>
      <c r="G942">
        <v>-8.239013976923075E-2</v>
      </c>
      <c r="H942">
        <v>-0.1373168996153846</v>
      </c>
      <c r="I942">
        <v>-0.1373168996153846</v>
      </c>
      <c r="J942">
        <v>2.7463379923076913E-2</v>
      </c>
      <c r="K942">
        <v>-0.1373168996153846</v>
      </c>
      <c r="L942">
        <v>-6.728528081153845E-2</v>
      </c>
      <c r="M942">
        <f t="shared" si="29"/>
        <v>-0.15104858957692308</v>
      </c>
      <c r="N942">
        <v>-0.1373168996153846</v>
      </c>
    </row>
    <row r="943" spans="1:14" x14ac:dyDescent="0.25">
      <c r="A943">
        <v>-35.152171709999998</v>
      </c>
      <c r="B943">
        <f t="shared" si="28"/>
        <v>2.7040132084615385</v>
      </c>
      <c r="C943">
        <v>8.1120396253846145</v>
      </c>
      <c r="D943">
        <v>2.7040132084615385</v>
      </c>
      <c r="E943">
        <v>2.7040132084615385</v>
      </c>
      <c r="F943">
        <v>2.7040132084615385</v>
      </c>
      <c r="G943">
        <v>1.622407925076923</v>
      </c>
      <c r="H943">
        <v>2.7040132084615385</v>
      </c>
      <c r="I943">
        <v>2.7040132084615385</v>
      </c>
      <c r="J943">
        <v>-0.54080264169230763</v>
      </c>
      <c r="K943">
        <v>2.7040132084615385</v>
      </c>
      <c r="L943">
        <v>1.3249664721461538</v>
      </c>
      <c r="M943">
        <f t="shared" si="29"/>
        <v>2.9744145293076927</v>
      </c>
      <c r="N943">
        <v>2.7040132084615385</v>
      </c>
    </row>
    <row r="944" spans="1:14" x14ac:dyDescent="0.25">
      <c r="A944">
        <v>0.50344139799999998</v>
      </c>
      <c r="B944">
        <f t="shared" si="28"/>
        <v>-3.8726261384615386E-2</v>
      </c>
      <c r="C944">
        <v>-0.11617878415384617</v>
      </c>
      <c r="D944">
        <v>-3.8726261384615386E-2</v>
      </c>
      <c r="E944">
        <v>-3.8726261384615386E-2</v>
      </c>
      <c r="F944">
        <v>-3.8726261384615386E-2</v>
      </c>
      <c r="G944">
        <v>-2.3235756830769231E-2</v>
      </c>
      <c r="H944">
        <v>-3.8726261384615386E-2</v>
      </c>
      <c r="I944">
        <v>-3.8726261384615386E-2</v>
      </c>
      <c r="J944">
        <v>7.7452522769230758E-3</v>
      </c>
      <c r="K944">
        <v>-3.8726261384615386E-2</v>
      </c>
      <c r="L944">
        <v>-1.8975868078461539E-2</v>
      </c>
      <c r="M944">
        <f t="shared" si="29"/>
        <v>-4.2598887523076931E-2</v>
      </c>
      <c r="N944">
        <v>-3.8726261384615386E-2</v>
      </c>
    </row>
    <row r="945" spans="1:14" x14ac:dyDescent="0.25">
      <c r="A945">
        <v>-7.1088953220000004</v>
      </c>
      <c r="B945">
        <f t="shared" si="28"/>
        <v>0.54683810169230773</v>
      </c>
      <c r="C945">
        <v>1.6405143050769233</v>
      </c>
      <c r="D945">
        <v>0.54683810169230773</v>
      </c>
      <c r="E945">
        <v>0.54683810169230773</v>
      </c>
      <c r="F945">
        <v>0.54683810169230773</v>
      </c>
      <c r="G945">
        <v>0.32810286101538461</v>
      </c>
      <c r="H945">
        <v>0.54683810169230773</v>
      </c>
      <c r="I945">
        <v>0.54683810169230773</v>
      </c>
      <c r="J945">
        <v>-0.10936762033846152</v>
      </c>
      <c r="K945">
        <v>0.54683810169230773</v>
      </c>
      <c r="L945">
        <v>0.26795066982923077</v>
      </c>
      <c r="M945">
        <f t="shared" si="29"/>
        <v>0.60152191186153858</v>
      </c>
      <c r="N945">
        <v>0.54683810169230773</v>
      </c>
    </row>
    <row r="946" spans="1:14" x14ac:dyDescent="0.25">
      <c r="A946">
        <v>-1.895349449</v>
      </c>
      <c r="B946">
        <f t="shared" si="28"/>
        <v>0.14579611146153845</v>
      </c>
      <c r="C946">
        <v>0.43738833438461533</v>
      </c>
      <c r="D946">
        <v>0.14579611146153845</v>
      </c>
      <c r="E946">
        <v>0.14579611146153845</v>
      </c>
      <c r="F946">
        <v>0.14579611146153845</v>
      </c>
      <c r="G946">
        <v>8.7477666876923071E-2</v>
      </c>
      <c r="H946">
        <v>0.14579611146153845</v>
      </c>
      <c r="I946">
        <v>0.14579611146153845</v>
      </c>
      <c r="J946">
        <v>-2.9159222292307684E-2</v>
      </c>
      <c r="K946">
        <v>0.14579611146153845</v>
      </c>
      <c r="L946">
        <v>7.1440094616153846E-2</v>
      </c>
      <c r="M946">
        <f t="shared" si="29"/>
        <v>0.16037572260769231</v>
      </c>
      <c r="N946">
        <v>0.14579611146153845</v>
      </c>
    </row>
    <row r="947" spans="1:14" x14ac:dyDescent="0.25">
      <c r="A947">
        <v>-14.26205397</v>
      </c>
      <c r="B947">
        <f t="shared" si="28"/>
        <v>1.0970810746153847</v>
      </c>
      <c r="C947">
        <v>3.2912432238461542</v>
      </c>
      <c r="D947">
        <v>1.0970810746153847</v>
      </c>
      <c r="E947">
        <v>1.0970810746153847</v>
      </c>
      <c r="F947">
        <v>1.0970810746153847</v>
      </c>
      <c r="G947">
        <v>0.65824864476923084</v>
      </c>
      <c r="H947">
        <v>1.0970810746153847</v>
      </c>
      <c r="I947">
        <v>1.0970810746153847</v>
      </c>
      <c r="J947">
        <v>-0.21941621492307689</v>
      </c>
      <c r="K947">
        <v>1.0970810746153847</v>
      </c>
      <c r="L947">
        <v>0.53756972656153856</v>
      </c>
      <c r="M947">
        <f t="shared" si="29"/>
        <v>1.2067891820769232</v>
      </c>
      <c r="N947">
        <v>1.0970810746153847</v>
      </c>
    </row>
    <row r="948" spans="1:14" x14ac:dyDescent="0.25">
      <c r="A948">
        <v>0.74565651899999996</v>
      </c>
      <c r="B948">
        <f t="shared" si="28"/>
        <v>-5.7358193769230764E-2</v>
      </c>
      <c r="C948">
        <v>-0.17207458130769229</v>
      </c>
      <c r="D948">
        <v>-5.7358193769230764E-2</v>
      </c>
      <c r="E948">
        <v>-5.7358193769230764E-2</v>
      </c>
      <c r="F948">
        <v>-5.7358193769230764E-2</v>
      </c>
      <c r="G948">
        <v>-3.4414916261538454E-2</v>
      </c>
      <c r="H948">
        <v>-5.7358193769230764E-2</v>
      </c>
      <c r="I948">
        <v>-5.7358193769230764E-2</v>
      </c>
      <c r="J948">
        <v>1.147163875384615E-2</v>
      </c>
      <c r="K948">
        <v>-5.7358193769230764E-2</v>
      </c>
      <c r="L948">
        <v>-2.8105514946923073E-2</v>
      </c>
      <c r="M948">
        <f t="shared" si="29"/>
        <v>-6.3094013146153843E-2</v>
      </c>
      <c r="N948">
        <v>-5.7358193769230764E-2</v>
      </c>
    </row>
    <row r="949" spans="1:14" x14ac:dyDescent="0.25">
      <c r="A949">
        <v>-20.692737260000001</v>
      </c>
      <c r="B949">
        <f t="shared" si="28"/>
        <v>1.5917490200000002</v>
      </c>
      <c r="C949">
        <v>4.7752470600000008</v>
      </c>
      <c r="D949">
        <v>1.5917490200000002</v>
      </c>
      <c r="E949">
        <v>1.5917490200000002</v>
      </c>
      <c r="F949">
        <v>1.5917490200000002</v>
      </c>
      <c r="G949">
        <v>0.95504941200000004</v>
      </c>
      <c r="H949">
        <v>1.5917490200000002</v>
      </c>
      <c r="I949">
        <v>1.5917490200000002</v>
      </c>
      <c r="J949">
        <v>-0.31834980399999996</v>
      </c>
      <c r="K949">
        <v>1.5917490200000002</v>
      </c>
      <c r="L949">
        <v>0.7799570198000001</v>
      </c>
      <c r="M949">
        <f t="shared" si="29"/>
        <v>1.7509239220000004</v>
      </c>
      <c r="N949">
        <v>1.5917490200000002</v>
      </c>
    </row>
    <row r="950" spans="1:14" x14ac:dyDescent="0.25">
      <c r="A950">
        <v>-0.433089324</v>
      </c>
      <c r="B950">
        <f t="shared" si="28"/>
        <v>3.3314563384615387E-2</v>
      </c>
      <c r="C950">
        <v>9.994369015384616E-2</v>
      </c>
      <c r="D950">
        <v>3.3314563384615387E-2</v>
      </c>
      <c r="E950">
        <v>3.3314563384615387E-2</v>
      </c>
      <c r="F950">
        <v>3.3314563384615387E-2</v>
      </c>
      <c r="G950">
        <v>1.998873803076923E-2</v>
      </c>
      <c r="H950">
        <v>3.3314563384615387E-2</v>
      </c>
      <c r="I950">
        <v>3.3314563384615387E-2</v>
      </c>
      <c r="J950">
        <v>-6.6629126769230758E-3</v>
      </c>
      <c r="K950">
        <v>3.3314563384615387E-2</v>
      </c>
      <c r="L950">
        <v>1.6324136058461541E-2</v>
      </c>
      <c r="M950">
        <f t="shared" si="29"/>
        <v>3.6646019723076927E-2</v>
      </c>
      <c r="N950">
        <v>3.3314563384615387E-2</v>
      </c>
    </row>
    <row r="951" spans="1:14" x14ac:dyDescent="0.25">
      <c r="A951">
        <v>-20.565167550000002</v>
      </c>
      <c r="B951">
        <f t="shared" si="28"/>
        <v>1.5819359653846155</v>
      </c>
      <c r="C951">
        <v>4.7458078961538464</v>
      </c>
      <c r="D951">
        <v>1.5819359653846155</v>
      </c>
      <c r="E951">
        <v>1.5819359653846155</v>
      </c>
      <c r="F951">
        <v>1.5819359653846155</v>
      </c>
      <c r="G951">
        <v>0.94916157923076927</v>
      </c>
      <c r="H951">
        <v>1.5819359653846155</v>
      </c>
      <c r="I951">
        <v>1.5819359653846155</v>
      </c>
      <c r="J951">
        <v>-0.31638719307692303</v>
      </c>
      <c r="K951">
        <v>1.5819359653846155</v>
      </c>
      <c r="L951">
        <v>0.77514862303846155</v>
      </c>
      <c r="M951">
        <f t="shared" si="29"/>
        <v>1.7401295619230772</v>
      </c>
      <c r="N951">
        <v>1.5819359653846155</v>
      </c>
    </row>
    <row r="952" spans="1:14" x14ac:dyDescent="0.25">
      <c r="A952">
        <v>1.2626371540000001</v>
      </c>
      <c r="B952">
        <f t="shared" si="28"/>
        <v>-9.7125934923076931E-2</v>
      </c>
      <c r="C952">
        <v>-0.29137780476923081</v>
      </c>
      <c r="D952">
        <v>-9.7125934923076931E-2</v>
      </c>
      <c r="E952">
        <v>-9.7125934923076931E-2</v>
      </c>
      <c r="F952">
        <v>-9.7125934923076931E-2</v>
      </c>
      <c r="G952">
        <v>-5.8275560953846159E-2</v>
      </c>
      <c r="H952">
        <v>-9.7125934923076931E-2</v>
      </c>
      <c r="I952">
        <v>-9.7125934923076931E-2</v>
      </c>
      <c r="J952">
        <v>1.9425186984615383E-2</v>
      </c>
      <c r="K952">
        <v>-9.7125934923076931E-2</v>
      </c>
      <c r="L952">
        <v>-4.7591708112307694E-2</v>
      </c>
      <c r="M952">
        <f t="shared" si="29"/>
        <v>-0.10683852841538463</v>
      </c>
      <c r="N952">
        <v>-9.7125934923076931E-2</v>
      </c>
    </row>
    <row r="953" spans="1:14" x14ac:dyDescent="0.25">
      <c r="A953">
        <v>-21.764021629999998</v>
      </c>
      <c r="B953">
        <f t="shared" si="28"/>
        <v>1.6741555099999998</v>
      </c>
      <c r="C953">
        <v>5.0224665299999991</v>
      </c>
      <c r="D953">
        <v>1.6741555099999998</v>
      </c>
      <c r="E953">
        <v>1.6741555099999998</v>
      </c>
      <c r="F953">
        <v>1.6741555099999998</v>
      </c>
      <c r="G953">
        <v>1.0044933059999999</v>
      </c>
      <c r="H953">
        <v>1.6741555099999998</v>
      </c>
      <c r="I953">
        <v>1.6741555099999998</v>
      </c>
      <c r="J953">
        <v>-0.33483110199999988</v>
      </c>
      <c r="K953">
        <v>1.6741555099999998</v>
      </c>
      <c r="L953">
        <v>0.82033619989999995</v>
      </c>
      <c r="M953">
        <f t="shared" si="29"/>
        <v>1.841571061</v>
      </c>
      <c r="N953">
        <v>1.6741555099999998</v>
      </c>
    </row>
    <row r="954" spans="1:14" x14ac:dyDescent="0.25">
      <c r="A954">
        <v>-3.7141446340000002</v>
      </c>
      <c r="B954">
        <f t="shared" si="28"/>
        <v>0.2857034333846154</v>
      </c>
      <c r="C954">
        <v>0.85711030015384626</v>
      </c>
      <c r="D954">
        <v>0.2857034333846154</v>
      </c>
      <c r="E954">
        <v>0.2857034333846154</v>
      </c>
      <c r="F954">
        <v>0.2857034333846154</v>
      </c>
      <c r="G954">
        <v>0.17142206003076924</v>
      </c>
      <c r="H954">
        <v>0.2857034333846154</v>
      </c>
      <c r="I954">
        <v>0.2857034333846154</v>
      </c>
      <c r="J954">
        <v>-5.7140686676923069E-2</v>
      </c>
      <c r="K954">
        <v>0.2857034333846154</v>
      </c>
      <c r="L954">
        <v>0.13999468235846155</v>
      </c>
      <c r="M954">
        <f t="shared" si="29"/>
        <v>0.31427377672307699</v>
      </c>
      <c r="N954">
        <v>0.2857034333846154</v>
      </c>
    </row>
    <row r="955" spans="1:14" x14ac:dyDescent="0.25">
      <c r="A955">
        <v>-29.233818410000001</v>
      </c>
      <c r="B955">
        <f t="shared" si="28"/>
        <v>2.2487552623076925</v>
      </c>
      <c r="C955">
        <v>6.7462657869230771</v>
      </c>
      <c r="D955">
        <v>2.2487552623076925</v>
      </c>
      <c r="E955">
        <v>2.2487552623076925</v>
      </c>
      <c r="F955">
        <v>2.2487552623076925</v>
      </c>
      <c r="G955">
        <v>1.3492531573846154</v>
      </c>
      <c r="H955">
        <v>2.2487552623076925</v>
      </c>
      <c r="I955">
        <v>2.2487552623076925</v>
      </c>
      <c r="J955">
        <v>-0.4497510524615384</v>
      </c>
      <c r="K955">
        <v>2.2487552623076925</v>
      </c>
      <c r="L955">
        <v>1.1018900785307693</v>
      </c>
      <c r="M955">
        <f t="shared" si="29"/>
        <v>2.4736307885384621</v>
      </c>
      <c r="N955">
        <v>2.2487552623076925</v>
      </c>
    </row>
    <row r="956" spans="1:14" x14ac:dyDescent="0.25">
      <c r="A956">
        <v>0.56263501100000002</v>
      </c>
      <c r="B956">
        <f t="shared" si="28"/>
        <v>-4.327961623076923E-2</v>
      </c>
      <c r="C956">
        <v>-0.12983884869230769</v>
      </c>
      <c r="D956">
        <v>-4.327961623076923E-2</v>
      </c>
      <c r="E956">
        <v>-4.327961623076923E-2</v>
      </c>
      <c r="F956">
        <v>-4.327961623076923E-2</v>
      </c>
      <c r="G956">
        <v>-2.5967769738461537E-2</v>
      </c>
      <c r="H956">
        <v>-4.327961623076923E-2</v>
      </c>
      <c r="I956">
        <v>-4.327961623076923E-2</v>
      </c>
      <c r="J956">
        <v>8.6559232461538432E-3</v>
      </c>
      <c r="K956">
        <v>-4.327961623076923E-2</v>
      </c>
      <c r="L956">
        <v>-2.1207011953076921E-2</v>
      </c>
      <c r="M956">
        <f t="shared" si="29"/>
        <v>-4.7607577853846159E-2</v>
      </c>
      <c r="N956">
        <v>-4.327961623076923E-2</v>
      </c>
    </row>
    <row r="957" spans="1:14" x14ac:dyDescent="0.25">
      <c r="A957">
        <v>-32.527880879999998</v>
      </c>
      <c r="B957">
        <f t="shared" si="28"/>
        <v>2.5021446830769229</v>
      </c>
      <c r="C957">
        <v>7.5064340492307693</v>
      </c>
      <c r="D957">
        <v>2.5021446830769229</v>
      </c>
      <c r="E957">
        <v>2.5021446830769229</v>
      </c>
      <c r="F957">
        <v>2.5021446830769229</v>
      </c>
      <c r="G957">
        <v>1.5012868098461538</v>
      </c>
      <c r="H957">
        <v>2.5021446830769229</v>
      </c>
      <c r="I957">
        <v>2.5021446830769229</v>
      </c>
      <c r="J957">
        <v>-0.50042893661538446</v>
      </c>
      <c r="K957">
        <v>2.5021446830769229</v>
      </c>
      <c r="L957">
        <v>1.2260508947076922</v>
      </c>
      <c r="M957">
        <f t="shared" si="29"/>
        <v>2.7523591513846153</v>
      </c>
      <c r="N957">
        <v>2.5021446830769229</v>
      </c>
    </row>
    <row r="958" spans="1:14" x14ac:dyDescent="0.25">
      <c r="A958">
        <v>0.29124251499999998</v>
      </c>
      <c r="B958">
        <f t="shared" si="28"/>
        <v>-2.2403270384615384E-2</v>
      </c>
      <c r="C958">
        <v>-6.7209811153846152E-2</v>
      </c>
      <c r="D958">
        <v>-2.2403270384615384E-2</v>
      </c>
      <c r="E958">
        <v>-2.2403270384615384E-2</v>
      </c>
      <c r="F958">
        <v>-2.2403270384615384E-2</v>
      </c>
      <c r="G958">
        <v>-1.344196223076923E-2</v>
      </c>
      <c r="H958">
        <v>-2.2403270384615384E-2</v>
      </c>
      <c r="I958">
        <v>-2.2403270384615384E-2</v>
      </c>
      <c r="J958">
        <v>4.4806540769230761E-3</v>
      </c>
      <c r="K958">
        <v>-2.2403270384615384E-2</v>
      </c>
      <c r="L958">
        <v>-1.0977602488461538E-2</v>
      </c>
      <c r="M958">
        <f t="shared" si="29"/>
        <v>-2.4643597423076924E-2</v>
      </c>
      <c r="N958">
        <v>-2.2403270384615384E-2</v>
      </c>
    </row>
    <row r="959" spans="1:14" x14ac:dyDescent="0.25">
      <c r="A959">
        <v>-40.012378560000002</v>
      </c>
      <c r="B959">
        <f t="shared" si="28"/>
        <v>3.0778752738461539</v>
      </c>
      <c r="C959">
        <v>9.2336258215384621</v>
      </c>
      <c r="D959">
        <v>3.0778752738461539</v>
      </c>
      <c r="E959">
        <v>3.0778752738461539</v>
      </c>
      <c r="F959">
        <v>3.0778752738461539</v>
      </c>
      <c r="G959">
        <v>1.8467251643076923</v>
      </c>
      <c r="H959">
        <v>3.0778752738461539</v>
      </c>
      <c r="I959">
        <v>3.0778752738461539</v>
      </c>
      <c r="J959">
        <v>-0.61557505476923069</v>
      </c>
      <c r="K959">
        <v>3.0778752738461539</v>
      </c>
      <c r="L959">
        <v>1.5081588841846154</v>
      </c>
      <c r="M959">
        <f t="shared" si="29"/>
        <v>3.3856628012307697</v>
      </c>
      <c r="N959">
        <v>3.0778752738461539</v>
      </c>
    </row>
    <row r="960" spans="1:14" x14ac:dyDescent="0.25">
      <c r="A960">
        <v>-0.48175192700000002</v>
      </c>
      <c r="B960">
        <f t="shared" si="28"/>
        <v>3.7057840538461541E-2</v>
      </c>
      <c r="C960">
        <v>0.11117352161538463</v>
      </c>
      <c r="D960">
        <v>3.7057840538461541E-2</v>
      </c>
      <c r="E960">
        <v>3.7057840538461541E-2</v>
      </c>
      <c r="F960">
        <v>3.7057840538461541E-2</v>
      </c>
      <c r="G960">
        <v>2.2234704323076924E-2</v>
      </c>
      <c r="H960">
        <v>3.7057840538461541E-2</v>
      </c>
      <c r="I960">
        <v>3.7057840538461541E-2</v>
      </c>
      <c r="J960">
        <v>-7.4115681076923068E-3</v>
      </c>
      <c r="K960">
        <v>3.7057840538461541E-2</v>
      </c>
      <c r="L960">
        <v>1.8158341863846156E-2</v>
      </c>
      <c r="M960">
        <f t="shared" si="29"/>
        <v>4.0763624592307701E-2</v>
      </c>
      <c r="N960">
        <v>3.7057840538461541E-2</v>
      </c>
    </row>
    <row r="961" spans="1:14" x14ac:dyDescent="0.25">
      <c r="A961">
        <v>44.94005069</v>
      </c>
      <c r="B961">
        <f t="shared" si="28"/>
        <v>-3.4569269761538459</v>
      </c>
      <c r="C961">
        <v>-10.370780928461539</v>
      </c>
      <c r="D961">
        <v>-3.4569269761538459</v>
      </c>
      <c r="E961">
        <v>-3.4569269761538459</v>
      </c>
      <c r="F961">
        <v>-3.4569269761538459</v>
      </c>
      <c r="G961">
        <v>-2.0741561856923076</v>
      </c>
      <c r="H961">
        <v>-3.4569269761538459</v>
      </c>
      <c r="I961">
        <v>-3.4569269761538459</v>
      </c>
      <c r="J961">
        <v>0.69138539523076903</v>
      </c>
      <c r="K961">
        <v>-3.4569269761538459</v>
      </c>
      <c r="L961">
        <v>-1.6938942183153844</v>
      </c>
      <c r="M961">
        <f t="shared" si="29"/>
        <v>-3.8026196737692306</v>
      </c>
      <c r="N961">
        <v>-3.4569269761538459</v>
      </c>
    </row>
    <row r="962" spans="1:14" x14ac:dyDescent="0.25">
      <c r="A962">
        <v>767.47691469999995</v>
      </c>
      <c r="B962">
        <f t="shared" ref="B962:B1025" si="30">-A962/13</f>
        <v>-59.036685746153843</v>
      </c>
      <c r="C962">
        <v>-177.11005723846154</v>
      </c>
      <c r="D962">
        <v>-59.036685746153843</v>
      </c>
      <c r="E962">
        <v>-59.036685746153843</v>
      </c>
      <c r="F962">
        <v>-59.036685746153843</v>
      </c>
      <c r="G962">
        <v>-35.422011447692306</v>
      </c>
      <c r="H962">
        <v>-59.036685746153843</v>
      </c>
      <c r="I962">
        <v>-59.036685746153843</v>
      </c>
      <c r="J962">
        <v>11.807337149230767</v>
      </c>
      <c r="K962">
        <v>-59.036685746153843</v>
      </c>
      <c r="L962">
        <v>-28.927976015615382</v>
      </c>
      <c r="M962">
        <f t="shared" ref="M962:M1025" si="31">B962*(1+10%)</f>
        <v>-64.940354320769231</v>
      </c>
      <c r="N962">
        <v>-59.036685746153843</v>
      </c>
    </row>
    <row r="963" spans="1:14" x14ac:dyDescent="0.25">
      <c r="A963">
        <v>62.768122239999997</v>
      </c>
      <c r="B963">
        <f t="shared" si="30"/>
        <v>-4.8283170953846151</v>
      </c>
      <c r="C963">
        <v>-14.484951286153844</v>
      </c>
      <c r="D963">
        <v>-4.8283170953846151</v>
      </c>
      <c r="E963">
        <v>-4.8283170953846151</v>
      </c>
      <c r="F963">
        <v>-4.8283170953846151</v>
      </c>
      <c r="G963">
        <v>-2.8969902572307689</v>
      </c>
      <c r="H963">
        <v>-4.8283170953846151</v>
      </c>
      <c r="I963">
        <v>-4.8283170953846151</v>
      </c>
      <c r="J963">
        <v>0.96566341907692277</v>
      </c>
      <c r="K963">
        <v>-4.8283170953846151</v>
      </c>
      <c r="L963">
        <v>-2.3658753767384613</v>
      </c>
      <c r="M963">
        <f t="shared" si="31"/>
        <v>-5.3111488049230768</v>
      </c>
      <c r="N963">
        <v>-4.8283170953846151</v>
      </c>
    </row>
    <row r="964" spans="1:14" x14ac:dyDescent="0.25">
      <c r="A964">
        <v>1033.9899419999999</v>
      </c>
      <c r="B964">
        <f t="shared" si="30"/>
        <v>-79.537687846153844</v>
      </c>
      <c r="C964">
        <v>-238.61306353846152</v>
      </c>
      <c r="D964">
        <v>-79.537687846153844</v>
      </c>
      <c r="E964">
        <v>-79.537687846153844</v>
      </c>
      <c r="F964">
        <v>-79.537687846153844</v>
      </c>
      <c r="G964">
        <v>-47.722612707692306</v>
      </c>
      <c r="H964">
        <v>-79.537687846153844</v>
      </c>
      <c r="I964">
        <v>-79.537687846153844</v>
      </c>
      <c r="J964">
        <v>15.907537569230765</v>
      </c>
      <c r="K964">
        <v>-79.537687846153844</v>
      </c>
      <c r="L964">
        <v>-38.973467044615383</v>
      </c>
      <c r="M964">
        <f t="shared" si="31"/>
        <v>-87.491456630769235</v>
      </c>
      <c r="N964">
        <v>-79.537687846153844</v>
      </c>
    </row>
    <row r="965" spans="1:14" x14ac:dyDescent="0.25">
      <c r="A965">
        <v>76.746382490000002</v>
      </c>
      <c r="B965">
        <f t="shared" si="30"/>
        <v>-5.9035678838461543</v>
      </c>
      <c r="C965">
        <v>-17.710703651538463</v>
      </c>
      <c r="D965">
        <v>-5.9035678838461543</v>
      </c>
      <c r="E965">
        <v>-5.9035678838461543</v>
      </c>
      <c r="F965">
        <v>-5.9035678838461543</v>
      </c>
      <c r="G965">
        <v>-3.5421407303076924</v>
      </c>
      <c r="H965">
        <v>-5.9035678838461543</v>
      </c>
      <c r="I965">
        <v>-5.9035678838461543</v>
      </c>
      <c r="J965">
        <v>1.1807135767692305</v>
      </c>
      <c r="K965">
        <v>-5.9035678838461543</v>
      </c>
      <c r="L965">
        <v>-2.8927482630846155</v>
      </c>
      <c r="M965">
        <f t="shared" si="31"/>
        <v>-6.4939246722307704</v>
      </c>
      <c r="N965">
        <v>-5.9035678838461543</v>
      </c>
    </row>
    <row r="966" spans="1:14" x14ac:dyDescent="0.25">
      <c r="A966">
        <v>1300.1873189999999</v>
      </c>
      <c r="B966">
        <f t="shared" si="30"/>
        <v>-100.01440915384615</v>
      </c>
      <c r="C966">
        <v>-300.04322746153844</v>
      </c>
      <c r="D966">
        <v>-100.01440915384615</v>
      </c>
      <c r="E966">
        <v>-100.01440915384615</v>
      </c>
      <c r="F966">
        <v>-100.01440915384615</v>
      </c>
      <c r="G966">
        <v>-60.008645492307686</v>
      </c>
      <c r="H966">
        <v>-100.01440915384615</v>
      </c>
      <c r="I966">
        <v>-100.01440915384615</v>
      </c>
      <c r="J966">
        <v>20.002881830769226</v>
      </c>
      <c r="K966">
        <v>-100.01440915384615</v>
      </c>
      <c r="L966">
        <v>-49.007060485384613</v>
      </c>
      <c r="M966">
        <f t="shared" si="31"/>
        <v>-110.01585006923077</v>
      </c>
      <c r="N966">
        <v>-100.01440915384615</v>
      </c>
    </row>
    <row r="967" spans="1:14" x14ac:dyDescent="0.25">
      <c r="A967">
        <v>90.567688579999995</v>
      </c>
      <c r="B967">
        <f t="shared" si="30"/>
        <v>-6.9667452753846151</v>
      </c>
      <c r="C967">
        <v>-20.900235826153846</v>
      </c>
      <c r="D967">
        <v>-6.9667452753846151</v>
      </c>
      <c r="E967">
        <v>-6.9667452753846151</v>
      </c>
      <c r="F967">
        <v>-6.9667452753846151</v>
      </c>
      <c r="G967">
        <v>-4.1800471652307687</v>
      </c>
      <c r="H967">
        <v>-6.9667452753846151</v>
      </c>
      <c r="I967">
        <v>-6.9667452753846151</v>
      </c>
      <c r="J967">
        <v>1.3933490550769227</v>
      </c>
      <c r="K967">
        <v>-6.9667452753846151</v>
      </c>
      <c r="L967">
        <v>-3.4137051849384612</v>
      </c>
      <c r="M967">
        <f t="shared" si="31"/>
        <v>-7.6634198029230776</v>
      </c>
      <c r="N967">
        <v>-6.9667452753846151</v>
      </c>
    </row>
    <row r="968" spans="1:14" x14ac:dyDescent="0.25">
      <c r="A968">
        <v>1575.0307049999999</v>
      </c>
      <c r="B968">
        <f t="shared" si="30"/>
        <v>-121.15620807692306</v>
      </c>
      <c r="C968">
        <v>-363.46862423076919</v>
      </c>
      <c r="D968">
        <v>-121.15620807692306</v>
      </c>
      <c r="E968">
        <v>-121.15620807692306</v>
      </c>
      <c r="F968">
        <v>-121.15620807692306</v>
      </c>
      <c r="G968">
        <v>-72.693724846153842</v>
      </c>
      <c r="H968">
        <v>-121.15620807692306</v>
      </c>
      <c r="I968">
        <v>-121.15620807692306</v>
      </c>
      <c r="J968">
        <v>24.231241615384608</v>
      </c>
      <c r="K968">
        <v>-121.15620807692306</v>
      </c>
      <c r="L968">
        <v>-59.366541957692299</v>
      </c>
      <c r="M968">
        <f t="shared" si="31"/>
        <v>-133.27182888461539</v>
      </c>
      <c r="N968">
        <v>-121.15620807692306</v>
      </c>
    </row>
    <row r="969" spans="1:14" x14ac:dyDescent="0.25">
      <c r="A969">
        <v>104.67357730000001</v>
      </c>
      <c r="B969">
        <f t="shared" si="30"/>
        <v>-8.0518136384615389</v>
      </c>
      <c r="C969">
        <v>-24.155440915384617</v>
      </c>
      <c r="D969">
        <v>-8.0518136384615389</v>
      </c>
      <c r="E969">
        <v>-8.0518136384615389</v>
      </c>
      <c r="F969">
        <v>-8.0518136384615389</v>
      </c>
      <c r="G969">
        <v>-4.8310881830769228</v>
      </c>
      <c r="H969">
        <v>-8.0518136384615389</v>
      </c>
      <c r="I969">
        <v>-8.0518136384615389</v>
      </c>
      <c r="J969">
        <v>1.6103627276923074</v>
      </c>
      <c r="K969">
        <v>-8.0518136384615389</v>
      </c>
      <c r="L969">
        <v>-3.9453886828461542</v>
      </c>
      <c r="M969">
        <f t="shared" si="31"/>
        <v>-8.8569950023076931</v>
      </c>
      <c r="N969">
        <v>-8.0518136384615389</v>
      </c>
    </row>
    <row r="970" spans="1:14" x14ac:dyDescent="0.25">
      <c r="A970">
        <v>1855.2526989999999</v>
      </c>
      <c r="B970">
        <f t="shared" si="30"/>
        <v>-142.71174607692308</v>
      </c>
      <c r="C970">
        <v>-428.13523823076923</v>
      </c>
      <c r="D970">
        <v>-142.71174607692308</v>
      </c>
      <c r="E970">
        <v>-142.71174607692308</v>
      </c>
      <c r="F970">
        <v>-142.71174607692308</v>
      </c>
      <c r="G970">
        <v>-85.627047646153841</v>
      </c>
      <c r="H970">
        <v>-142.71174607692308</v>
      </c>
      <c r="I970">
        <v>-142.71174607692308</v>
      </c>
      <c r="J970">
        <v>28.542349215384608</v>
      </c>
      <c r="K970">
        <v>-142.71174607692308</v>
      </c>
      <c r="L970">
        <v>-69.9287555776923</v>
      </c>
      <c r="M970">
        <f t="shared" si="31"/>
        <v>-156.98292068461541</v>
      </c>
      <c r="N970">
        <v>-142.71174607692308</v>
      </c>
    </row>
    <row r="971" spans="1:14" x14ac:dyDescent="0.25">
      <c r="A971">
        <v>115.694676</v>
      </c>
      <c r="B971">
        <f t="shared" si="30"/>
        <v>-8.8995904615384624</v>
      </c>
      <c r="C971">
        <v>-26.698771384615387</v>
      </c>
      <c r="D971">
        <v>-8.8995904615384624</v>
      </c>
      <c r="E971">
        <v>-8.8995904615384624</v>
      </c>
      <c r="F971">
        <v>-8.8995904615384624</v>
      </c>
      <c r="G971">
        <v>-5.3397542769230775</v>
      </c>
      <c r="H971">
        <v>-8.8995904615384624</v>
      </c>
      <c r="I971">
        <v>-8.8995904615384624</v>
      </c>
      <c r="J971">
        <v>1.779918092307692</v>
      </c>
      <c r="K971">
        <v>-8.8995904615384624</v>
      </c>
      <c r="L971">
        <v>-4.3607993261538462</v>
      </c>
      <c r="M971">
        <f t="shared" si="31"/>
        <v>-9.7895495076923087</v>
      </c>
      <c r="N971">
        <v>-8.8995904615384624</v>
      </c>
    </row>
    <row r="972" spans="1:14" x14ac:dyDescent="0.25">
      <c r="A972">
        <v>2138.816515</v>
      </c>
      <c r="B972">
        <f t="shared" si="30"/>
        <v>-164.5243473076923</v>
      </c>
      <c r="C972">
        <v>-493.57304192307686</v>
      </c>
      <c r="D972">
        <v>-164.5243473076923</v>
      </c>
      <c r="E972">
        <v>-164.5243473076923</v>
      </c>
      <c r="F972">
        <v>-164.5243473076923</v>
      </c>
      <c r="G972">
        <v>-98.714608384615374</v>
      </c>
      <c r="H972">
        <v>-164.5243473076923</v>
      </c>
      <c r="I972">
        <v>-164.5243473076923</v>
      </c>
      <c r="J972">
        <v>32.904869461538453</v>
      </c>
      <c r="K972">
        <v>-164.5243473076923</v>
      </c>
      <c r="L972">
        <v>-80.616930180769216</v>
      </c>
      <c r="M972">
        <f t="shared" si="31"/>
        <v>-180.97678203846155</v>
      </c>
      <c r="N972">
        <v>-164.5243473076923</v>
      </c>
    </row>
    <row r="973" spans="1:14" x14ac:dyDescent="0.25">
      <c r="A973">
        <v>125.8454471</v>
      </c>
      <c r="B973">
        <f t="shared" si="30"/>
        <v>-9.6804190076923078</v>
      </c>
      <c r="C973">
        <v>-29.041257023076923</v>
      </c>
      <c r="D973">
        <v>-9.6804190076923078</v>
      </c>
      <c r="E973">
        <v>-9.6804190076923078</v>
      </c>
      <c r="F973">
        <v>-9.6804190076923078</v>
      </c>
      <c r="G973">
        <v>-5.8082514046153841</v>
      </c>
      <c r="H973">
        <v>-9.6804190076923078</v>
      </c>
      <c r="I973">
        <v>-9.6804190076923078</v>
      </c>
      <c r="J973">
        <v>1.9360838015384612</v>
      </c>
      <c r="K973">
        <v>-9.6804190076923078</v>
      </c>
      <c r="L973">
        <v>-4.7434053137692311</v>
      </c>
      <c r="M973">
        <f t="shared" si="31"/>
        <v>-10.648460908461539</v>
      </c>
      <c r="N973">
        <v>-9.6804190076923078</v>
      </c>
    </row>
    <row r="974" spans="1:14" x14ac:dyDescent="0.25">
      <c r="A974">
        <v>2423.4891419999999</v>
      </c>
      <c r="B974">
        <f t="shared" si="30"/>
        <v>-186.42224169230769</v>
      </c>
      <c r="C974">
        <v>-559.26672507692308</v>
      </c>
      <c r="D974">
        <v>-186.42224169230769</v>
      </c>
      <c r="E974">
        <v>-186.42224169230769</v>
      </c>
      <c r="F974">
        <v>-186.42224169230769</v>
      </c>
      <c r="G974">
        <v>-111.85334501538462</v>
      </c>
      <c r="H974">
        <v>-186.42224169230769</v>
      </c>
      <c r="I974">
        <v>-186.42224169230769</v>
      </c>
      <c r="J974">
        <v>37.28444833846153</v>
      </c>
      <c r="K974">
        <v>-186.42224169230769</v>
      </c>
      <c r="L974">
        <v>-91.346898429230762</v>
      </c>
      <c r="M974">
        <f t="shared" si="31"/>
        <v>-205.06446586153848</v>
      </c>
      <c r="N974">
        <v>-186.42224169230769</v>
      </c>
    </row>
    <row r="975" spans="1:14" x14ac:dyDescent="0.25">
      <c r="A975">
        <v>132.8592908</v>
      </c>
      <c r="B975">
        <f t="shared" si="30"/>
        <v>-10.219945446153845</v>
      </c>
      <c r="C975">
        <v>-30.659836338461538</v>
      </c>
      <c r="D975">
        <v>-10.219945446153845</v>
      </c>
      <c r="E975">
        <v>-10.219945446153845</v>
      </c>
      <c r="F975">
        <v>-10.219945446153845</v>
      </c>
      <c r="G975">
        <v>-6.1319672676923069</v>
      </c>
      <c r="H975">
        <v>-10.219945446153845</v>
      </c>
      <c r="I975">
        <v>-10.219945446153845</v>
      </c>
      <c r="J975">
        <v>2.0439890892307688</v>
      </c>
      <c r="K975">
        <v>-10.219945446153845</v>
      </c>
      <c r="L975">
        <v>-5.0077732686153844</v>
      </c>
      <c r="M975">
        <f t="shared" si="31"/>
        <v>-11.241939990769231</v>
      </c>
      <c r="N975">
        <v>-10.219945446153845</v>
      </c>
    </row>
    <row r="976" spans="1:14" x14ac:dyDescent="0.25">
      <c r="A976">
        <v>2718.9712009999998</v>
      </c>
      <c r="B976">
        <f t="shared" si="30"/>
        <v>-209.15163084615384</v>
      </c>
      <c r="C976">
        <v>-627.45489253846154</v>
      </c>
      <c r="D976">
        <v>-209.15163084615384</v>
      </c>
      <c r="E976">
        <v>-209.15163084615384</v>
      </c>
      <c r="F976">
        <v>-209.15163084615384</v>
      </c>
      <c r="G976">
        <v>-125.49097850769229</v>
      </c>
      <c r="H976">
        <v>-209.15163084615384</v>
      </c>
      <c r="I976">
        <v>-209.15163084615384</v>
      </c>
      <c r="J976">
        <v>41.830326169230759</v>
      </c>
      <c r="K976">
        <v>-209.15163084615384</v>
      </c>
      <c r="L976">
        <v>-102.48429911461538</v>
      </c>
      <c r="M976">
        <f t="shared" si="31"/>
        <v>-230.06679393076925</v>
      </c>
      <c r="N976">
        <v>-209.15163084615384</v>
      </c>
    </row>
    <row r="977" spans="1:14" x14ac:dyDescent="0.25">
      <c r="A977">
        <v>-56.210851929999997</v>
      </c>
      <c r="B977">
        <f t="shared" si="30"/>
        <v>4.3239116869230765</v>
      </c>
      <c r="C977">
        <v>12.97173506076923</v>
      </c>
      <c r="D977">
        <v>4.3239116869230765</v>
      </c>
      <c r="E977">
        <v>4.3239116869230765</v>
      </c>
      <c r="F977">
        <v>4.3239116869230765</v>
      </c>
      <c r="G977">
        <v>2.5943470121538459</v>
      </c>
      <c r="H977">
        <v>4.3239116869230765</v>
      </c>
      <c r="I977">
        <v>4.3239116869230765</v>
      </c>
      <c r="J977">
        <v>-0.86478233738461507</v>
      </c>
      <c r="K977">
        <v>4.3239116869230765</v>
      </c>
      <c r="L977">
        <v>2.1187167265923073</v>
      </c>
      <c r="M977">
        <f t="shared" si="31"/>
        <v>4.7563028556153846</v>
      </c>
      <c r="N977">
        <v>4.3239116869230765</v>
      </c>
    </row>
    <row r="978" spans="1:14" x14ac:dyDescent="0.25">
      <c r="A978">
        <v>-57.177894639999998</v>
      </c>
      <c r="B978">
        <f t="shared" si="30"/>
        <v>4.3982995876923079</v>
      </c>
      <c r="C978">
        <v>13.194898763076925</v>
      </c>
      <c r="D978">
        <v>4.3982995876923079</v>
      </c>
      <c r="E978">
        <v>4.3982995876923079</v>
      </c>
      <c r="F978">
        <v>4.3982995876923079</v>
      </c>
      <c r="G978">
        <v>2.6389797526153846</v>
      </c>
      <c r="H978">
        <v>4.3982995876923079</v>
      </c>
      <c r="I978">
        <v>4.3982995876923079</v>
      </c>
      <c r="J978">
        <v>-0.8796599175384614</v>
      </c>
      <c r="K978">
        <v>4.3982995876923079</v>
      </c>
      <c r="L978">
        <v>2.1551667979692306</v>
      </c>
      <c r="M978">
        <f t="shared" si="31"/>
        <v>4.8381295464615395</v>
      </c>
      <c r="N978">
        <v>4.3982995876923079</v>
      </c>
    </row>
    <row r="979" spans="1:14" x14ac:dyDescent="0.25">
      <c r="A979">
        <v>-94.892151620000007</v>
      </c>
      <c r="B979">
        <f t="shared" si="30"/>
        <v>7.2993962784615389</v>
      </c>
      <c r="C979">
        <v>21.898188835384616</v>
      </c>
      <c r="D979">
        <v>7.2993962784615389</v>
      </c>
      <c r="E979">
        <v>7.2993962784615389</v>
      </c>
      <c r="F979">
        <v>7.2993962784615389</v>
      </c>
      <c r="G979">
        <v>4.3796377670769235</v>
      </c>
      <c r="H979">
        <v>7.2993962784615389</v>
      </c>
      <c r="I979">
        <v>7.2993962784615389</v>
      </c>
      <c r="J979">
        <v>-1.4598792556923075</v>
      </c>
      <c r="K979">
        <v>7.2993962784615389</v>
      </c>
      <c r="L979">
        <v>3.576704176446154</v>
      </c>
      <c r="M979">
        <f t="shared" si="31"/>
        <v>8.0293359063076934</v>
      </c>
      <c r="N979">
        <v>7.2993962784615389</v>
      </c>
    </row>
    <row r="980" spans="1:14" x14ac:dyDescent="0.25">
      <c r="A980">
        <v>-77.396912929999999</v>
      </c>
      <c r="B980">
        <f t="shared" si="30"/>
        <v>5.9536086869230767</v>
      </c>
      <c r="C980">
        <v>17.860826060769231</v>
      </c>
      <c r="D980">
        <v>5.9536086869230767</v>
      </c>
      <c r="E980">
        <v>5.9536086869230767</v>
      </c>
      <c r="F980">
        <v>5.9536086869230767</v>
      </c>
      <c r="G980">
        <v>3.5721652121538461</v>
      </c>
      <c r="H980">
        <v>5.9536086869230767</v>
      </c>
      <c r="I980">
        <v>5.9536086869230767</v>
      </c>
      <c r="J980">
        <v>-1.1907217373846151</v>
      </c>
      <c r="K980">
        <v>5.9536086869230767</v>
      </c>
      <c r="L980">
        <v>2.9172682565923074</v>
      </c>
      <c r="M980">
        <f t="shared" si="31"/>
        <v>6.5489695556153844</v>
      </c>
      <c r="N980">
        <v>5.9536086869230767</v>
      </c>
    </row>
    <row r="981" spans="1:14" x14ac:dyDescent="0.25">
      <c r="A981">
        <v>-139.58962080000001</v>
      </c>
      <c r="B981">
        <f t="shared" si="30"/>
        <v>10.737663138461539</v>
      </c>
      <c r="C981">
        <v>32.212989415384612</v>
      </c>
      <c r="D981">
        <v>10.737663138461539</v>
      </c>
      <c r="E981">
        <v>10.737663138461539</v>
      </c>
      <c r="F981">
        <v>10.737663138461539</v>
      </c>
      <c r="G981">
        <v>6.4425978830769228</v>
      </c>
      <c r="H981">
        <v>10.737663138461539</v>
      </c>
      <c r="I981">
        <v>10.737663138461539</v>
      </c>
      <c r="J981">
        <v>-2.1475326276923075</v>
      </c>
      <c r="K981">
        <v>10.737663138461539</v>
      </c>
      <c r="L981">
        <v>5.2614549378461541</v>
      </c>
      <c r="M981">
        <f t="shared" si="31"/>
        <v>11.811429452307694</v>
      </c>
      <c r="N981">
        <v>10.737663138461539</v>
      </c>
    </row>
    <row r="982" spans="1:14" x14ac:dyDescent="0.25">
      <c r="A982">
        <v>-97.383332909999993</v>
      </c>
      <c r="B982">
        <f t="shared" si="30"/>
        <v>7.4910256084615376</v>
      </c>
      <c r="C982">
        <v>22.473076825384613</v>
      </c>
      <c r="D982">
        <v>7.4910256084615376</v>
      </c>
      <c r="E982">
        <v>7.4910256084615376</v>
      </c>
      <c r="F982">
        <v>7.4910256084615376</v>
      </c>
      <c r="G982">
        <v>4.4946153650769221</v>
      </c>
      <c r="H982">
        <v>7.4910256084615376</v>
      </c>
      <c r="I982">
        <v>7.4910256084615376</v>
      </c>
      <c r="J982">
        <v>-1.4982051216923071</v>
      </c>
      <c r="K982">
        <v>7.4910256084615376</v>
      </c>
      <c r="L982">
        <v>3.6706025481461535</v>
      </c>
      <c r="M982">
        <f t="shared" si="31"/>
        <v>8.2401281693076918</v>
      </c>
      <c r="N982">
        <v>7.4910256084615376</v>
      </c>
    </row>
    <row r="983" spans="1:14" x14ac:dyDescent="0.25">
      <c r="A983">
        <v>-201.48137080000001</v>
      </c>
      <c r="B983">
        <f t="shared" si="30"/>
        <v>15.498566984615385</v>
      </c>
      <c r="C983">
        <v>46.495700953846153</v>
      </c>
      <c r="D983">
        <v>15.498566984615385</v>
      </c>
      <c r="E983">
        <v>15.498566984615385</v>
      </c>
      <c r="F983">
        <v>15.498566984615385</v>
      </c>
      <c r="G983">
        <v>9.299140190769231</v>
      </c>
      <c r="H983">
        <v>15.498566984615385</v>
      </c>
      <c r="I983">
        <v>15.498566984615385</v>
      </c>
      <c r="J983">
        <v>-3.0997133969230761</v>
      </c>
      <c r="K983">
        <v>15.498566984615385</v>
      </c>
      <c r="L983">
        <v>7.5942978224615389</v>
      </c>
      <c r="M983">
        <f t="shared" si="31"/>
        <v>17.048423683076926</v>
      </c>
      <c r="N983">
        <v>15.498566984615385</v>
      </c>
    </row>
    <row r="984" spans="1:14" x14ac:dyDescent="0.25">
      <c r="A984">
        <v>-114.8907758</v>
      </c>
      <c r="B984">
        <f t="shared" si="30"/>
        <v>8.8377519846153838</v>
      </c>
      <c r="C984">
        <v>26.513255953846151</v>
      </c>
      <c r="D984">
        <v>8.8377519846153838</v>
      </c>
      <c r="E984">
        <v>8.8377519846153838</v>
      </c>
      <c r="F984">
        <v>8.8377519846153838</v>
      </c>
      <c r="G984">
        <v>5.3026511907692297</v>
      </c>
      <c r="H984">
        <v>8.8377519846153838</v>
      </c>
      <c r="I984">
        <v>8.8377519846153838</v>
      </c>
      <c r="J984">
        <v>-1.7675503969230764</v>
      </c>
      <c r="K984">
        <v>8.8377519846153838</v>
      </c>
      <c r="L984">
        <v>4.3304984724615379</v>
      </c>
      <c r="M984">
        <f t="shared" si="31"/>
        <v>9.7215271830769225</v>
      </c>
      <c r="N984">
        <v>8.8377519846153838</v>
      </c>
    </row>
    <row r="985" spans="1:14" x14ac:dyDescent="0.25">
      <c r="A985">
        <v>-275.43229989999998</v>
      </c>
      <c r="B985">
        <f t="shared" si="30"/>
        <v>21.18709999230769</v>
      </c>
      <c r="C985">
        <v>63.561299976923067</v>
      </c>
      <c r="D985">
        <v>21.18709999230769</v>
      </c>
      <c r="E985">
        <v>21.18709999230769</v>
      </c>
      <c r="F985">
        <v>21.18709999230769</v>
      </c>
      <c r="G985">
        <v>12.712259995384613</v>
      </c>
      <c r="H985">
        <v>21.18709999230769</v>
      </c>
      <c r="I985">
        <v>21.18709999230769</v>
      </c>
      <c r="J985">
        <v>-4.2374199984615375</v>
      </c>
      <c r="K985">
        <v>21.18709999230769</v>
      </c>
      <c r="L985">
        <v>10.381678996230768</v>
      </c>
      <c r="M985">
        <f t="shared" si="31"/>
        <v>23.30580999153846</v>
      </c>
      <c r="N985">
        <v>21.18709999230769</v>
      </c>
    </row>
    <row r="986" spans="1:14" x14ac:dyDescent="0.25">
      <c r="A986">
        <v>-135.255842</v>
      </c>
      <c r="B986">
        <f t="shared" si="30"/>
        <v>10.404295538461538</v>
      </c>
      <c r="C986">
        <v>31.212886615384612</v>
      </c>
      <c r="D986">
        <v>10.404295538461538</v>
      </c>
      <c r="E986">
        <v>10.404295538461538</v>
      </c>
      <c r="F986">
        <v>10.404295538461538</v>
      </c>
      <c r="G986">
        <v>6.2425773230769224</v>
      </c>
      <c r="H986">
        <v>10.404295538461538</v>
      </c>
      <c r="I986">
        <v>10.404295538461538</v>
      </c>
      <c r="J986">
        <v>-2.0808591076923073</v>
      </c>
      <c r="K986">
        <v>10.404295538461538</v>
      </c>
      <c r="L986">
        <v>5.0981048138461533</v>
      </c>
      <c r="M986">
        <f t="shared" si="31"/>
        <v>11.444725092307692</v>
      </c>
      <c r="N986">
        <v>10.404295538461538</v>
      </c>
    </row>
    <row r="987" spans="1:14" x14ac:dyDescent="0.25">
      <c r="A987">
        <v>-381.18847190000002</v>
      </c>
      <c r="B987">
        <f t="shared" si="30"/>
        <v>29.322190146153847</v>
      </c>
      <c r="C987">
        <v>87.966570438461545</v>
      </c>
      <c r="D987">
        <v>29.322190146153847</v>
      </c>
      <c r="E987">
        <v>29.322190146153847</v>
      </c>
      <c r="F987">
        <v>29.322190146153847</v>
      </c>
      <c r="G987">
        <v>17.593314087692306</v>
      </c>
      <c r="H987">
        <v>29.322190146153847</v>
      </c>
      <c r="I987">
        <v>29.322190146153847</v>
      </c>
      <c r="J987">
        <v>-5.8644380292307678</v>
      </c>
      <c r="K987">
        <v>29.322190146153847</v>
      </c>
      <c r="L987">
        <v>14.367873171615384</v>
      </c>
      <c r="M987">
        <f t="shared" si="31"/>
        <v>32.254409160769235</v>
      </c>
      <c r="N987">
        <v>29.322190146153847</v>
      </c>
    </row>
    <row r="988" spans="1:14" x14ac:dyDescent="0.25">
      <c r="A988">
        <v>-153.93132059999999</v>
      </c>
      <c r="B988">
        <f t="shared" si="30"/>
        <v>11.840870815384616</v>
      </c>
      <c r="C988">
        <v>35.522612446153843</v>
      </c>
      <c r="D988">
        <v>11.840870815384616</v>
      </c>
      <c r="E988">
        <v>11.840870815384616</v>
      </c>
      <c r="F988">
        <v>11.840870815384616</v>
      </c>
      <c r="G988">
        <v>7.104522489230769</v>
      </c>
      <c r="H988">
        <v>11.840870815384616</v>
      </c>
      <c r="I988">
        <v>11.840870815384616</v>
      </c>
      <c r="J988">
        <v>-2.3681741630769224</v>
      </c>
      <c r="K988">
        <v>11.840870815384616</v>
      </c>
      <c r="L988">
        <v>5.8020266995384615</v>
      </c>
      <c r="M988">
        <f t="shared" si="31"/>
        <v>13.024957896923079</v>
      </c>
      <c r="N988">
        <v>11.840870815384616</v>
      </c>
    </row>
    <row r="989" spans="1:14" x14ac:dyDescent="0.25">
      <c r="A989">
        <v>-519.93869789999997</v>
      </c>
      <c r="B989">
        <f t="shared" si="30"/>
        <v>39.995284453846153</v>
      </c>
      <c r="C989">
        <v>119.98585336153846</v>
      </c>
      <c r="D989">
        <v>39.995284453846153</v>
      </c>
      <c r="E989">
        <v>39.995284453846153</v>
      </c>
      <c r="F989">
        <v>39.995284453846153</v>
      </c>
      <c r="G989">
        <v>23.997170672307693</v>
      </c>
      <c r="H989">
        <v>39.995284453846153</v>
      </c>
      <c r="I989">
        <v>39.995284453846153</v>
      </c>
      <c r="J989">
        <v>-7.9990568907692285</v>
      </c>
      <c r="K989">
        <v>39.995284453846153</v>
      </c>
      <c r="L989">
        <v>19.597689382384615</v>
      </c>
      <c r="M989">
        <f t="shared" si="31"/>
        <v>43.994812899230773</v>
      </c>
      <c r="N989">
        <v>39.995284453846153</v>
      </c>
    </row>
    <row r="990" spans="1:14" x14ac:dyDescent="0.25">
      <c r="A990">
        <v>-175.37622490000001</v>
      </c>
      <c r="B990">
        <f t="shared" si="30"/>
        <v>13.49047883846154</v>
      </c>
      <c r="C990">
        <v>40.471436515384617</v>
      </c>
      <c r="D990">
        <v>13.49047883846154</v>
      </c>
      <c r="E990">
        <v>13.49047883846154</v>
      </c>
      <c r="F990">
        <v>13.49047883846154</v>
      </c>
      <c r="G990">
        <v>8.0942873030769231</v>
      </c>
      <c r="H990">
        <v>13.49047883846154</v>
      </c>
      <c r="I990">
        <v>13.49047883846154</v>
      </c>
      <c r="J990">
        <v>-2.6980957676923074</v>
      </c>
      <c r="K990">
        <v>13.49047883846154</v>
      </c>
      <c r="L990">
        <v>6.6103346308461539</v>
      </c>
      <c r="M990">
        <f t="shared" si="31"/>
        <v>14.839526722307696</v>
      </c>
      <c r="N990">
        <v>13.49047883846154</v>
      </c>
    </row>
    <row r="991" spans="1:14" x14ac:dyDescent="0.25">
      <c r="A991">
        <v>-734.51974459999997</v>
      </c>
      <c r="B991">
        <f t="shared" si="30"/>
        <v>56.501518815384614</v>
      </c>
      <c r="C991">
        <v>169.50455644615386</v>
      </c>
      <c r="D991">
        <v>56.501518815384614</v>
      </c>
      <c r="E991">
        <v>56.501518815384614</v>
      </c>
      <c r="F991">
        <v>56.501518815384614</v>
      </c>
      <c r="G991">
        <v>33.90091128923077</v>
      </c>
      <c r="H991">
        <v>56.501518815384614</v>
      </c>
      <c r="I991">
        <v>56.501518815384614</v>
      </c>
      <c r="J991">
        <v>-11.30030376307692</v>
      </c>
      <c r="K991">
        <v>56.501518815384614</v>
      </c>
      <c r="L991">
        <v>27.68574421953846</v>
      </c>
      <c r="M991">
        <f t="shared" si="31"/>
        <v>62.151670696923084</v>
      </c>
      <c r="N991">
        <v>56.501518815384614</v>
      </c>
    </row>
    <row r="992" spans="1:14" x14ac:dyDescent="0.25">
      <c r="A992">
        <v>-193.13094000000001</v>
      </c>
      <c r="B992">
        <f t="shared" si="30"/>
        <v>14.856226153846155</v>
      </c>
      <c r="C992">
        <v>44.568678461538468</v>
      </c>
      <c r="D992">
        <v>14.856226153846155</v>
      </c>
      <c r="E992">
        <v>14.856226153846155</v>
      </c>
      <c r="F992">
        <v>14.856226153846155</v>
      </c>
      <c r="G992">
        <v>8.9137356923076929</v>
      </c>
      <c r="H992">
        <v>14.856226153846155</v>
      </c>
      <c r="I992">
        <v>14.856226153846155</v>
      </c>
      <c r="J992">
        <v>-2.9712452307692305</v>
      </c>
      <c r="K992">
        <v>14.856226153846155</v>
      </c>
      <c r="L992">
        <v>7.2795508153846153</v>
      </c>
      <c r="M992">
        <f t="shared" si="31"/>
        <v>16.341848769230772</v>
      </c>
      <c r="N992">
        <v>14.856226153846155</v>
      </c>
    </row>
    <row r="993" spans="1:14" x14ac:dyDescent="0.25">
      <c r="A993">
        <v>-28.133546670000001</v>
      </c>
      <c r="B993">
        <f t="shared" si="30"/>
        <v>2.1641189746153846</v>
      </c>
      <c r="C993">
        <v>6.4923569238461543</v>
      </c>
      <c r="D993">
        <v>2.1641189746153846</v>
      </c>
      <c r="E993">
        <v>2.1641189746153846</v>
      </c>
      <c r="F993">
        <v>2.1641189746153846</v>
      </c>
      <c r="G993">
        <v>1.2984713847692306</v>
      </c>
      <c r="H993">
        <v>2.1641189746153846</v>
      </c>
      <c r="I993">
        <v>2.1641189746153846</v>
      </c>
      <c r="J993">
        <v>-0.43282379492307682</v>
      </c>
      <c r="K993">
        <v>2.1641189746153846</v>
      </c>
      <c r="L993">
        <v>1.0604182975615384</v>
      </c>
      <c r="M993">
        <f t="shared" si="31"/>
        <v>2.3805308720769234</v>
      </c>
      <c r="N993">
        <v>2.1641189746153846</v>
      </c>
    </row>
    <row r="994" spans="1:14" x14ac:dyDescent="0.25">
      <c r="A994">
        <v>-109.2726435</v>
      </c>
      <c r="B994">
        <f t="shared" si="30"/>
        <v>8.4055879615384619</v>
      </c>
      <c r="C994">
        <v>25.216763884615386</v>
      </c>
      <c r="D994">
        <v>8.4055879615384619</v>
      </c>
      <c r="E994">
        <v>8.4055879615384619</v>
      </c>
      <c r="F994">
        <v>8.4055879615384619</v>
      </c>
      <c r="G994">
        <v>5.0433527769230766</v>
      </c>
      <c r="H994">
        <v>8.4055879615384619</v>
      </c>
      <c r="I994">
        <v>8.4055879615384619</v>
      </c>
      <c r="J994">
        <v>-1.681117592307692</v>
      </c>
      <c r="K994">
        <v>8.4055879615384619</v>
      </c>
      <c r="L994">
        <v>4.1187381011538466</v>
      </c>
      <c r="M994">
        <f t="shared" si="31"/>
        <v>9.2461467576923084</v>
      </c>
      <c r="N994">
        <v>8.4055879615384619</v>
      </c>
    </row>
    <row r="995" spans="1:14" x14ac:dyDescent="0.25">
      <c r="A995">
        <v>-39.96242213</v>
      </c>
      <c r="B995">
        <f t="shared" si="30"/>
        <v>3.0740324715384615</v>
      </c>
      <c r="C995">
        <v>9.2220974146153836</v>
      </c>
      <c r="D995">
        <v>3.0740324715384615</v>
      </c>
      <c r="E995">
        <v>3.0740324715384615</v>
      </c>
      <c r="F995">
        <v>3.0740324715384615</v>
      </c>
      <c r="G995">
        <v>1.8444194829230769</v>
      </c>
      <c r="H995">
        <v>3.0740324715384615</v>
      </c>
      <c r="I995">
        <v>3.0740324715384615</v>
      </c>
      <c r="J995">
        <v>-0.61480649430769219</v>
      </c>
      <c r="K995">
        <v>3.0740324715384615</v>
      </c>
      <c r="L995">
        <v>1.5062759110538462</v>
      </c>
      <c r="M995">
        <f t="shared" si="31"/>
        <v>3.3814357186923081</v>
      </c>
      <c r="N995">
        <v>3.0740324715384615</v>
      </c>
    </row>
    <row r="996" spans="1:14" x14ac:dyDescent="0.25">
      <c r="A996">
        <v>-144.58053290000001</v>
      </c>
      <c r="B996">
        <f t="shared" si="30"/>
        <v>11.121579453846154</v>
      </c>
      <c r="C996">
        <v>33.364738361538464</v>
      </c>
      <c r="D996">
        <v>11.121579453846154</v>
      </c>
      <c r="E996">
        <v>11.121579453846154</v>
      </c>
      <c r="F996">
        <v>11.121579453846154</v>
      </c>
      <c r="G996">
        <v>6.6729476723076919</v>
      </c>
      <c r="H996">
        <v>11.121579453846154</v>
      </c>
      <c r="I996">
        <v>11.121579453846154</v>
      </c>
      <c r="J996">
        <v>-2.2243158907692302</v>
      </c>
      <c r="K996">
        <v>11.121579453846154</v>
      </c>
      <c r="L996">
        <v>5.4495739323846157</v>
      </c>
      <c r="M996">
        <f t="shared" si="31"/>
        <v>12.233737399230771</v>
      </c>
      <c r="N996">
        <v>11.121579453846154</v>
      </c>
    </row>
    <row r="997" spans="1:14" x14ac:dyDescent="0.25">
      <c r="A997">
        <v>-58.657302280000003</v>
      </c>
      <c r="B997">
        <f t="shared" si="30"/>
        <v>4.5121001753846155</v>
      </c>
      <c r="C997">
        <v>13.536300526153846</v>
      </c>
      <c r="D997">
        <v>4.5121001753846155</v>
      </c>
      <c r="E997">
        <v>4.5121001753846155</v>
      </c>
      <c r="F997">
        <v>4.5121001753846155</v>
      </c>
      <c r="G997">
        <v>2.7072601052307692</v>
      </c>
      <c r="H997">
        <v>4.5121001753846155</v>
      </c>
      <c r="I997">
        <v>4.5121001753846155</v>
      </c>
      <c r="J997">
        <v>-0.90242003507692292</v>
      </c>
      <c r="K997">
        <v>4.5121001753846155</v>
      </c>
      <c r="L997">
        <v>2.2109290859384614</v>
      </c>
      <c r="M997">
        <f t="shared" si="31"/>
        <v>4.9633101929230774</v>
      </c>
      <c r="N997">
        <v>4.5121001753846155</v>
      </c>
    </row>
    <row r="998" spans="1:14" x14ac:dyDescent="0.25">
      <c r="A998">
        <v>-182.51193280000001</v>
      </c>
      <c r="B998">
        <f t="shared" si="30"/>
        <v>14.039379446153847</v>
      </c>
      <c r="C998">
        <v>42.118138338461542</v>
      </c>
      <c r="D998">
        <v>14.039379446153847</v>
      </c>
      <c r="E998">
        <v>14.039379446153847</v>
      </c>
      <c r="F998">
        <v>14.039379446153847</v>
      </c>
      <c r="G998">
        <v>8.4236276676923083</v>
      </c>
      <c r="H998">
        <v>14.039379446153847</v>
      </c>
      <c r="I998">
        <v>14.039379446153847</v>
      </c>
      <c r="J998">
        <v>-2.8078758892307687</v>
      </c>
      <c r="K998">
        <v>14.039379446153847</v>
      </c>
      <c r="L998">
        <v>6.8792959286153845</v>
      </c>
      <c r="M998">
        <f t="shared" si="31"/>
        <v>15.443317390769232</v>
      </c>
      <c r="N998">
        <v>14.039379446153847</v>
      </c>
    </row>
    <row r="999" spans="1:14" x14ac:dyDescent="0.25">
      <c r="A999">
        <v>-77.136659289999997</v>
      </c>
      <c r="B999">
        <f t="shared" si="30"/>
        <v>5.9335891761538457</v>
      </c>
      <c r="C999">
        <v>17.800767528461538</v>
      </c>
      <c r="D999">
        <v>5.9335891761538457</v>
      </c>
      <c r="E999">
        <v>5.9335891761538457</v>
      </c>
      <c r="F999">
        <v>5.9335891761538457</v>
      </c>
      <c r="G999">
        <v>3.5601535056923073</v>
      </c>
      <c r="H999">
        <v>5.9335891761538457</v>
      </c>
      <c r="I999">
        <v>5.9335891761538457</v>
      </c>
      <c r="J999">
        <v>-1.1867178352307688</v>
      </c>
      <c r="K999">
        <v>5.9335891761538457</v>
      </c>
      <c r="L999">
        <v>2.9074586963153846</v>
      </c>
      <c r="M999">
        <f t="shared" si="31"/>
        <v>6.5269480937692306</v>
      </c>
      <c r="N999">
        <v>5.9335891761538457</v>
      </c>
    </row>
    <row r="1000" spans="1:14" x14ac:dyDescent="0.25">
      <c r="A1000">
        <v>-218.00565779999999</v>
      </c>
      <c r="B1000">
        <f t="shared" si="30"/>
        <v>16.769665984615383</v>
      </c>
      <c r="C1000">
        <v>50.308997953846145</v>
      </c>
      <c r="D1000">
        <v>16.769665984615383</v>
      </c>
      <c r="E1000">
        <v>16.769665984615383</v>
      </c>
      <c r="F1000">
        <v>16.769665984615383</v>
      </c>
      <c r="G1000">
        <v>10.06179959076923</v>
      </c>
      <c r="H1000">
        <v>16.769665984615383</v>
      </c>
      <c r="I1000">
        <v>16.769665984615383</v>
      </c>
      <c r="J1000">
        <v>-3.3539331969230757</v>
      </c>
      <c r="K1000">
        <v>16.769665984615383</v>
      </c>
      <c r="L1000">
        <v>8.2171363324615374</v>
      </c>
      <c r="M1000">
        <f t="shared" si="31"/>
        <v>18.446632583076923</v>
      </c>
      <c r="N1000">
        <v>16.769665984615383</v>
      </c>
    </row>
    <row r="1001" spans="1:14" x14ac:dyDescent="0.25">
      <c r="A1001">
        <v>-96.468396060000003</v>
      </c>
      <c r="B1001">
        <f t="shared" si="30"/>
        <v>7.4206458507692314</v>
      </c>
      <c r="C1001">
        <v>22.261937552307693</v>
      </c>
      <c r="D1001">
        <v>7.4206458507692314</v>
      </c>
      <c r="E1001">
        <v>7.4206458507692314</v>
      </c>
      <c r="F1001">
        <v>7.4206458507692314</v>
      </c>
      <c r="G1001">
        <v>4.4523875104615387</v>
      </c>
      <c r="H1001">
        <v>7.4206458507692314</v>
      </c>
      <c r="I1001">
        <v>7.4206458507692314</v>
      </c>
      <c r="J1001">
        <v>-1.4841291701538459</v>
      </c>
      <c r="K1001">
        <v>7.4206458507692314</v>
      </c>
      <c r="L1001">
        <v>3.6361164668769232</v>
      </c>
      <c r="M1001">
        <f t="shared" si="31"/>
        <v>8.1627104358461544</v>
      </c>
      <c r="N1001">
        <v>7.4206458507692314</v>
      </c>
    </row>
    <row r="1002" spans="1:14" x14ac:dyDescent="0.25">
      <c r="A1002">
        <v>-252.1303408</v>
      </c>
      <c r="B1002">
        <f t="shared" si="30"/>
        <v>19.3946416</v>
      </c>
      <c r="C1002">
        <v>58.1839248</v>
      </c>
      <c r="D1002">
        <v>19.3946416</v>
      </c>
      <c r="E1002">
        <v>19.3946416</v>
      </c>
      <c r="F1002">
        <v>19.3946416</v>
      </c>
      <c r="G1002">
        <v>11.63678496</v>
      </c>
      <c r="H1002">
        <v>19.3946416</v>
      </c>
      <c r="I1002">
        <v>19.3946416</v>
      </c>
      <c r="J1002">
        <v>-3.8789283199999991</v>
      </c>
      <c r="K1002">
        <v>19.3946416</v>
      </c>
      <c r="L1002">
        <v>9.5033743840000007</v>
      </c>
      <c r="M1002">
        <f t="shared" si="31"/>
        <v>21.33410576</v>
      </c>
      <c r="N1002">
        <v>19.3946416</v>
      </c>
    </row>
    <row r="1003" spans="1:14" x14ac:dyDescent="0.25">
      <c r="A1003">
        <v>-115.4263837</v>
      </c>
      <c r="B1003">
        <f t="shared" si="30"/>
        <v>8.8789525923076926</v>
      </c>
      <c r="C1003">
        <v>26.63685777692308</v>
      </c>
      <c r="D1003">
        <v>8.8789525923076926</v>
      </c>
      <c r="E1003">
        <v>8.8789525923076926</v>
      </c>
      <c r="F1003">
        <v>8.8789525923076926</v>
      </c>
      <c r="G1003">
        <v>5.327371555384615</v>
      </c>
      <c r="H1003">
        <v>8.8789525923076926</v>
      </c>
      <c r="I1003">
        <v>8.8789525923076926</v>
      </c>
      <c r="J1003">
        <v>-1.7757905184615381</v>
      </c>
      <c r="K1003">
        <v>8.8789525923076926</v>
      </c>
      <c r="L1003">
        <v>4.3506867702307694</v>
      </c>
      <c r="M1003">
        <f t="shared" si="31"/>
        <v>9.7668478515384631</v>
      </c>
      <c r="N1003">
        <v>8.8789525923076926</v>
      </c>
    </row>
    <row r="1004" spans="1:14" x14ac:dyDescent="0.25">
      <c r="A1004">
        <v>-289.74202450000001</v>
      </c>
      <c r="B1004">
        <f t="shared" si="30"/>
        <v>22.28784803846154</v>
      </c>
      <c r="C1004">
        <v>66.863544115384627</v>
      </c>
      <c r="D1004">
        <v>22.28784803846154</v>
      </c>
      <c r="E1004">
        <v>22.28784803846154</v>
      </c>
      <c r="F1004">
        <v>22.28784803846154</v>
      </c>
      <c r="G1004">
        <v>13.372708823076923</v>
      </c>
      <c r="H1004">
        <v>22.28784803846154</v>
      </c>
      <c r="I1004">
        <v>22.28784803846154</v>
      </c>
      <c r="J1004">
        <v>-4.4575696076923066</v>
      </c>
      <c r="K1004">
        <v>22.28784803846154</v>
      </c>
      <c r="L1004">
        <v>10.921045538846155</v>
      </c>
      <c r="M1004">
        <f t="shared" si="31"/>
        <v>24.516632842307697</v>
      </c>
      <c r="N1004">
        <v>22.28784803846154</v>
      </c>
    </row>
    <row r="1005" spans="1:14" x14ac:dyDescent="0.25">
      <c r="A1005">
        <v>-139.59091960000001</v>
      </c>
      <c r="B1005">
        <f t="shared" si="30"/>
        <v>10.737763046153846</v>
      </c>
      <c r="C1005">
        <v>32.213289138461541</v>
      </c>
      <c r="D1005">
        <v>10.737763046153846</v>
      </c>
      <c r="E1005">
        <v>10.737763046153846</v>
      </c>
      <c r="F1005">
        <v>10.737763046153846</v>
      </c>
      <c r="G1005">
        <v>6.4426578276923072</v>
      </c>
      <c r="H1005">
        <v>10.737763046153846</v>
      </c>
      <c r="I1005">
        <v>10.737763046153846</v>
      </c>
      <c r="J1005">
        <v>-2.1475526092307686</v>
      </c>
      <c r="K1005">
        <v>10.737763046153846</v>
      </c>
      <c r="L1005">
        <v>5.2615038926153845</v>
      </c>
      <c r="M1005">
        <f t="shared" si="31"/>
        <v>11.811539350769232</v>
      </c>
      <c r="N1005">
        <v>10.737763046153846</v>
      </c>
    </row>
    <row r="1006" spans="1:14" x14ac:dyDescent="0.25">
      <c r="A1006">
        <v>-327.57827700000001</v>
      </c>
      <c r="B1006">
        <f t="shared" si="30"/>
        <v>25.198329000000001</v>
      </c>
      <c r="C1006">
        <v>75.594987000000003</v>
      </c>
      <c r="D1006">
        <v>25.198329000000001</v>
      </c>
      <c r="E1006">
        <v>25.198329000000001</v>
      </c>
      <c r="F1006">
        <v>25.198329000000001</v>
      </c>
      <c r="G1006">
        <v>15.1189974</v>
      </c>
      <c r="H1006">
        <v>25.198329000000001</v>
      </c>
      <c r="I1006">
        <v>25.198329000000001</v>
      </c>
      <c r="J1006">
        <v>-5.039665799999999</v>
      </c>
      <c r="K1006">
        <v>25.198329000000001</v>
      </c>
      <c r="L1006">
        <v>12.34718121</v>
      </c>
      <c r="M1006">
        <f t="shared" si="31"/>
        <v>27.718161900000002</v>
      </c>
      <c r="N1006">
        <v>25.198329000000001</v>
      </c>
    </row>
    <row r="1007" spans="1:14" x14ac:dyDescent="0.25">
      <c r="A1007">
        <v>-168.38247340000001</v>
      </c>
      <c r="B1007">
        <f t="shared" si="30"/>
        <v>12.952497953846155</v>
      </c>
      <c r="C1007">
        <v>38.857493861538465</v>
      </c>
      <c r="D1007">
        <v>12.952497953846155</v>
      </c>
      <c r="E1007">
        <v>12.952497953846155</v>
      </c>
      <c r="F1007">
        <v>12.952497953846155</v>
      </c>
      <c r="G1007">
        <v>7.7714987723076927</v>
      </c>
      <c r="H1007">
        <v>12.952497953846155</v>
      </c>
      <c r="I1007">
        <v>12.952497953846155</v>
      </c>
      <c r="J1007">
        <v>-2.5904995907692303</v>
      </c>
      <c r="K1007">
        <v>12.952497953846155</v>
      </c>
      <c r="L1007">
        <v>6.3467239973846157</v>
      </c>
      <c r="M1007">
        <f t="shared" si="31"/>
        <v>14.247747749230772</v>
      </c>
      <c r="N1007">
        <v>12.952497953846155</v>
      </c>
    </row>
    <row r="1008" spans="1:14" x14ac:dyDescent="0.25">
      <c r="A1008">
        <v>-361.75035839999998</v>
      </c>
      <c r="B1008">
        <f t="shared" si="30"/>
        <v>27.826950646153843</v>
      </c>
      <c r="C1008">
        <v>83.480851938461527</v>
      </c>
      <c r="D1008">
        <v>27.826950646153843</v>
      </c>
      <c r="E1008">
        <v>27.826950646153843</v>
      </c>
      <c r="F1008">
        <v>27.826950646153843</v>
      </c>
      <c r="G1008">
        <v>16.696170387692305</v>
      </c>
      <c r="H1008">
        <v>27.826950646153843</v>
      </c>
      <c r="I1008">
        <v>27.826950646153843</v>
      </c>
      <c r="J1008">
        <v>-5.5653901292307673</v>
      </c>
      <c r="K1008">
        <v>27.826950646153843</v>
      </c>
      <c r="L1008">
        <v>13.635205816615382</v>
      </c>
      <c r="M1008">
        <f t="shared" si="31"/>
        <v>30.609645710769229</v>
      </c>
      <c r="N1008">
        <v>27.826950646153843</v>
      </c>
    </row>
    <row r="1009" spans="1:14" x14ac:dyDescent="0.25">
      <c r="A1009">
        <v>-6.6494189950000004</v>
      </c>
      <c r="B1009">
        <f t="shared" si="30"/>
        <v>0.51149376884615383</v>
      </c>
      <c r="C1009">
        <v>1.5344813065384615</v>
      </c>
      <c r="D1009">
        <v>0.51149376884615383</v>
      </c>
      <c r="E1009">
        <v>0.51149376884615383</v>
      </c>
      <c r="F1009">
        <v>0.51149376884615383</v>
      </c>
      <c r="G1009">
        <v>0.30689626130769226</v>
      </c>
      <c r="H1009">
        <v>0.51149376884615383</v>
      </c>
      <c r="I1009">
        <v>0.51149376884615383</v>
      </c>
      <c r="J1009">
        <v>-0.10229875376923074</v>
      </c>
      <c r="K1009">
        <v>0.51149376884615383</v>
      </c>
      <c r="L1009">
        <v>0.25063194673461536</v>
      </c>
      <c r="M1009">
        <f t="shared" si="31"/>
        <v>0.56264314573076923</v>
      </c>
      <c r="N1009">
        <v>0.51149376884615383</v>
      </c>
    </row>
    <row r="1010" spans="1:14" x14ac:dyDescent="0.25">
      <c r="A1010">
        <v>-116.4777284</v>
      </c>
      <c r="B1010">
        <f t="shared" si="30"/>
        <v>8.9598252615384624</v>
      </c>
      <c r="C1010">
        <v>26.879475784615387</v>
      </c>
      <c r="D1010">
        <v>8.9598252615384624</v>
      </c>
      <c r="E1010">
        <v>8.9598252615384624</v>
      </c>
      <c r="F1010">
        <v>8.9598252615384624</v>
      </c>
      <c r="G1010">
        <v>5.3758951569230771</v>
      </c>
      <c r="H1010">
        <v>8.9598252615384624</v>
      </c>
      <c r="I1010">
        <v>8.9598252615384624</v>
      </c>
      <c r="J1010">
        <v>-1.791965052307692</v>
      </c>
      <c r="K1010">
        <v>8.9598252615384624</v>
      </c>
      <c r="L1010">
        <v>4.3903143781538461</v>
      </c>
      <c r="M1010">
        <f t="shared" si="31"/>
        <v>9.85580778769231</v>
      </c>
      <c r="N1010">
        <v>8.9598252615384624</v>
      </c>
    </row>
    <row r="1011" spans="1:14" x14ac:dyDescent="0.25">
      <c r="A1011">
        <v>-3.9119192680000001</v>
      </c>
      <c r="B1011">
        <f t="shared" si="30"/>
        <v>0.3009168667692308</v>
      </c>
      <c r="C1011">
        <v>0.90275060030769239</v>
      </c>
      <c r="D1011">
        <v>0.3009168667692308</v>
      </c>
      <c r="E1011">
        <v>0.3009168667692308</v>
      </c>
      <c r="F1011">
        <v>0.3009168667692308</v>
      </c>
      <c r="G1011">
        <v>0.18055012006153848</v>
      </c>
      <c r="H1011">
        <v>0.3009168667692308</v>
      </c>
      <c r="I1011">
        <v>0.3009168667692308</v>
      </c>
      <c r="J1011">
        <v>-6.0183373353846145E-2</v>
      </c>
      <c r="K1011">
        <v>0.3009168667692308</v>
      </c>
      <c r="L1011">
        <v>0.1474492647169231</v>
      </c>
      <c r="M1011">
        <f t="shared" si="31"/>
        <v>0.33100855344615387</v>
      </c>
      <c r="N1011">
        <v>0.3009168667692308</v>
      </c>
    </row>
    <row r="1012" spans="1:14" x14ac:dyDescent="0.25">
      <c r="A1012">
        <v>-153.09264469999999</v>
      </c>
      <c r="B1012">
        <f t="shared" si="30"/>
        <v>11.776357284615385</v>
      </c>
      <c r="C1012">
        <v>35.329071853846152</v>
      </c>
      <c r="D1012">
        <v>11.776357284615385</v>
      </c>
      <c r="E1012">
        <v>11.776357284615385</v>
      </c>
      <c r="F1012">
        <v>11.776357284615385</v>
      </c>
      <c r="G1012">
        <v>7.0658143707692309</v>
      </c>
      <c r="H1012">
        <v>11.776357284615385</v>
      </c>
      <c r="I1012">
        <v>11.776357284615385</v>
      </c>
      <c r="J1012">
        <v>-2.3552714569230764</v>
      </c>
      <c r="K1012">
        <v>11.776357284615385</v>
      </c>
      <c r="L1012">
        <v>5.7704150694615386</v>
      </c>
      <c r="M1012">
        <f t="shared" si="31"/>
        <v>12.953993013076923</v>
      </c>
      <c r="N1012">
        <v>11.776357284615385</v>
      </c>
    </row>
    <row r="1013" spans="1:14" x14ac:dyDescent="0.25">
      <c r="A1013">
        <v>-3.6831025070000001</v>
      </c>
      <c r="B1013">
        <f t="shared" si="30"/>
        <v>0.28331557746153846</v>
      </c>
      <c r="C1013">
        <v>0.84994673238461538</v>
      </c>
      <c r="D1013">
        <v>0.28331557746153846</v>
      </c>
      <c r="E1013">
        <v>0.28331557746153846</v>
      </c>
      <c r="F1013">
        <v>0.28331557746153846</v>
      </c>
      <c r="G1013">
        <v>0.16998934647692307</v>
      </c>
      <c r="H1013">
        <v>0.28331557746153846</v>
      </c>
      <c r="I1013">
        <v>0.28331557746153846</v>
      </c>
      <c r="J1013">
        <v>-5.6663115492307681E-2</v>
      </c>
      <c r="K1013">
        <v>0.28331557746153846</v>
      </c>
      <c r="L1013">
        <v>0.13882463295615385</v>
      </c>
      <c r="M1013">
        <f t="shared" si="31"/>
        <v>0.31164713520769233</v>
      </c>
      <c r="N1013">
        <v>0.28331557746153846</v>
      </c>
    </row>
    <row r="1014" spans="1:14" x14ac:dyDescent="0.25">
      <c r="A1014">
        <v>-192.18292679999999</v>
      </c>
      <c r="B1014">
        <f t="shared" si="30"/>
        <v>14.78330206153846</v>
      </c>
      <c r="C1014">
        <v>44.349906184615378</v>
      </c>
      <c r="D1014">
        <v>14.78330206153846</v>
      </c>
      <c r="E1014">
        <v>14.78330206153846</v>
      </c>
      <c r="F1014">
        <v>14.78330206153846</v>
      </c>
      <c r="G1014">
        <v>8.8699812369230759</v>
      </c>
      <c r="H1014">
        <v>14.78330206153846</v>
      </c>
      <c r="I1014">
        <v>14.78330206153846</v>
      </c>
      <c r="J1014">
        <v>-2.9566604123076914</v>
      </c>
      <c r="K1014">
        <v>14.78330206153846</v>
      </c>
      <c r="L1014">
        <v>7.2438180101538459</v>
      </c>
      <c r="M1014">
        <f t="shared" si="31"/>
        <v>16.261632267692306</v>
      </c>
      <c r="N1014">
        <v>14.78330206153846</v>
      </c>
    </row>
    <row r="1015" spans="1:14" x14ac:dyDescent="0.25">
      <c r="A1015">
        <v>-10.275717220000001</v>
      </c>
      <c r="B1015">
        <f t="shared" si="30"/>
        <v>0.79043978615384625</v>
      </c>
      <c r="C1015">
        <v>2.3713193584615389</v>
      </c>
      <c r="D1015">
        <v>0.79043978615384625</v>
      </c>
      <c r="E1015">
        <v>0.79043978615384625</v>
      </c>
      <c r="F1015">
        <v>0.79043978615384625</v>
      </c>
      <c r="G1015">
        <v>0.47426387169230771</v>
      </c>
      <c r="H1015">
        <v>0.79043978615384625</v>
      </c>
      <c r="I1015">
        <v>0.79043978615384625</v>
      </c>
      <c r="J1015">
        <v>-0.15808795723076921</v>
      </c>
      <c r="K1015">
        <v>0.79043978615384625</v>
      </c>
      <c r="L1015">
        <v>0.38731549521538466</v>
      </c>
      <c r="M1015">
        <f t="shared" si="31"/>
        <v>0.86948376476923095</v>
      </c>
      <c r="N1015">
        <v>0.79043978615384625</v>
      </c>
    </row>
    <row r="1016" spans="1:14" x14ac:dyDescent="0.25">
      <c r="A1016">
        <v>-233.04439859999999</v>
      </c>
      <c r="B1016">
        <f t="shared" si="30"/>
        <v>17.926492199999998</v>
      </c>
      <c r="C1016">
        <v>53.779476599999995</v>
      </c>
      <c r="D1016">
        <v>17.926492199999998</v>
      </c>
      <c r="E1016">
        <v>17.926492199999998</v>
      </c>
      <c r="F1016">
        <v>17.926492199999998</v>
      </c>
      <c r="G1016">
        <v>10.755895319999999</v>
      </c>
      <c r="H1016">
        <v>17.926492199999998</v>
      </c>
      <c r="I1016">
        <v>17.926492199999998</v>
      </c>
      <c r="J1016">
        <v>-3.585298439999999</v>
      </c>
      <c r="K1016">
        <v>17.926492199999998</v>
      </c>
      <c r="L1016">
        <v>8.7839811779999994</v>
      </c>
      <c r="M1016">
        <f t="shared" si="31"/>
        <v>19.71914142</v>
      </c>
      <c r="N1016">
        <v>17.926492199999998</v>
      </c>
    </row>
    <row r="1017" spans="1:14" x14ac:dyDescent="0.25">
      <c r="A1017">
        <v>-11.89648906</v>
      </c>
      <c r="B1017">
        <f t="shared" si="30"/>
        <v>0.91511454307692308</v>
      </c>
      <c r="C1017">
        <v>2.7453436292307694</v>
      </c>
      <c r="D1017">
        <v>0.91511454307692308</v>
      </c>
      <c r="E1017">
        <v>0.91511454307692308</v>
      </c>
      <c r="F1017">
        <v>0.91511454307692308</v>
      </c>
      <c r="G1017">
        <v>0.54906872584615385</v>
      </c>
      <c r="H1017">
        <v>0.91511454307692308</v>
      </c>
      <c r="I1017">
        <v>0.91511454307692308</v>
      </c>
      <c r="J1017">
        <v>-0.18302290861538459</v>
      </c>
      <c r="K1017">
        <v>0.91511454307692308</v>
      </c>
      <c r="L1017">
        <v>0.44840612610769232</v>
      </c>
      <c r="M1017">
        <f t="shared" si="31"/>
        <v>1.0066259973846154</v>
      </c>
      <c r="N1017">
        <v>0.91511454307692308</v>
      </c>
    </row>
    <row r="1018" spans="1:14" x14ac:dyDescent="0.25">
      <c r="A1018">
        <v>-273.8024221</v>
      </c>
      <c r="B1018">
        <f t="shared" si="30"/>
        <v>21.061724776923079</v>
      </c>
      <c r="C1018">
        <v>63.185174330769236</v>
      </c>
      <c r="D1018">
        <v>21.061724776923079</v>
      </c>
      <c r="E1018">
        <v>21.061724776923079</v>
      </c>
      <c r="F1018">
        <v>21.061724776923079</v>
      </c>
      <c r="G1018">
        <v>12.637034866153847</v>
      </c>
      <c r="H1018">
        <v>21.061724776923079</v>
      </c>
      <c r="I1018">
        <v>21.061724776923079</v>
      </c>
      <c r="J1018">
        <v>-4.2123449553846148</v>
      </c>
      <c r="K1018">
        <v>21.061724776923079</v>
      </c>
      <c r="L1018">
        <v>10.320245140692307</v>
      </c>
      <c r="M1018">
        <f t="shared" si="31"/>
        <v>23.16789725461539</v>
      </c>
      <c r="N1018">
        <v>21.061724776923079</v>
      </c>
    </row>
    <row r="1019" spans="1:14" x14ac:dyDescent="0.25">
      <c r="A1019">
        <v>-15.900665249999999</v>
      </c>
      <c r="B1019">
        <f t="shared" si="30"/>
        <v>1.2231280961538462</v>
      </c>
      <c r="C1019">
        <v>3.6693842884615386</v>
      </c>
      <c r="D1019">
        <v>1.2231280961538462</v>
      </c>
      <c r="E1019">
        <v>1.2231280961538462</v>
      </c>
      <c r="F1019">
        <v>1.2231280961538462</v>
      </c>
      <c r="G1019">
        <v>0.7338768576923077</v>
      </c>
      <c r="H1019">
        <v>1.2231280961538462</v>
      </c>
      <c r="I1019">
        <v>1.2231280961538462</v>
      </c>
      <c r="J1019">
        <v>-0.2446256192307692</v>
      </c>
      <c r="K1019">
        <v>1.2231280961538462</v>
      </c>
      <c r="L1019">
        <v>0.59933276711538463</v>
      </c>
      <c r="M1019">
        <f t="shared" si="31"/>
        <v>1.3454409057692309</v>
      </c>
      <c r="N1019">
        <v>1.2231280961538462</v>
      </c>
    </row>
    <row r="1020" spans="1:14" x14ac:dyDescent="0.25">
      <c r="A1020">
        <v>-310.83355599999999</v>
      </c>
      <c r="B1020">
        <f t="shared" si="30"/>
        <v>23.910273538461539</v>
      </c>
      <c r="C1020">
        <v>71.730820615384616</v>
      </c>
      <c r="D1020">
        <v>23.910273538461539</v>
      </c>
      <c r="E1020">
        <v>23.910273538461539</v>
      </c>
      <c r="F1020">
        <v>23.910273538461539</v>
      </c>
      <c r="G1020">
        <v>14.346164123076923</v>
      </c>
      <c r="H1020">
        <v>23.910273538461539</v>
      </c>
      <c r="I1020">
        <v>23.910273538461539</v>
      </c>
      <c r="J1020">
        <v>-4.782054707692307</v>
      </c>
      <c r="K1020">
        <v>23.910273538461539</v>
      </c>
      <c r="L1020">
        <v>11.716034033846153</v>
      </c>
      <c r="M1020">
        <f t="shared" si="31"/>
        <v>26.301300892307694</v>
      </c>
      <c r="N1020">
        <v>23.910273538461539</v>
      </c>
    </row>
    <row r="1021" spans="1:14" x14ac:dyDescent="0.25">
      <c r="A1021">
        <v>-16.561048410000001</v>
      </c>
      <c r="B1021">
        <f t="shared" si="30"/>
        <v>1.2739268007692308</v>
      </c>
      <c r="C1021">
        <v>3.8217804023076924</v>
      </c>
      <c r="D1021">
        <v>1.2739268007692308</v>
      </c>
      <c r="E1021">
        <v>1.2739268007692308</v>
      </c>
      <c r="F1021">
        <v>1.2739268007692308</v>
      </c>
      <c r="G1021">
        <v>0.76435608046153847</v>
      </c>
      <c r="H1021">
        <v>1.2739268007692308</v>
      </c>
      <c r="I1021">
        <v>1.2739268007692308</v>
      </c>
      <c r="J1021">
        <v>-0.25478536015384612</v>
      </c>
      <c r="K1021">
        <v>1.2739268007692308</v>
      </c>
      <c r="L1021">
        <v>0.62422413237692309</v>
      </c>
      <c r="M1021">
        <f t="shared" si="31"/>
        <v>1.401319480846154</v>
      </c>
      <c r="N1021">
        <v>1.2739268007692308</v>
      </c>
    </row>
    <row r="1022" spans="1:14" x14ac:dyDescent="0.25">
      <c r="A1022">
        <v>-348.07463059999998</v>
      </c>
      <c r="B1022">
        <f t="shared" si="30"/>
        <v>26.774971584615383</v>
      </c>
      <c r="C1022">
        <v>80.324914753846144</v>
      </c>
      <c r="D1022">
        <v>26.774971584615383</v>
      </c>
      <c r="E1022">
        <v>26.774971584615383</v>
      </c>
      <c r="F1022">
        <v>26.774971584615383</v>
      </c>
      <c r="G1022">
        <v>16.064982950769227</v>
      </c>
      <c r="H1022">
        <v>26.774971584615383</v>
      </c>
      <c r="I1022">
        <v>26.774971584615383</v>
      </c>
      <c r="J1022">
        <v>-5.3549943169230749</v>
      </c>
      <c r="K1022">
        <v>26.774971584615383</v>
      </c>
      <c r="L1022">
        <v>13.119736076461537</v>
      </c>
      <c r="M1022">
        <f t="shared" si="31"/>
        <v>29.452468743076924</v>
      </c>
      <c r="N1022">
        <v>26.774971584615383</v>
      </c>
    </row>
    <row r="1023" spans="1:14" x14ac:dyDescent="0.25">
      <c r="A1023">
        <v>-18.16510285</v>
      </c>
      <c r="B1023">
        <f t="shared" si="30"/>
        <v>1.3973156038461538</v>
      </c>
      <c r="C1023">
        <v>4.191946811538461</v>
      </c>
      <c r="D1023">
        <v>1.3973156038461538</v>
      </c>
      <c r="E1023">
        <v>1.3973156038461538</v>
      </c>
      <c r="F1023">
        <v>1.3973156038461538</v>
      </c>
      <c r="G1023">
        <v>0.83838936230769223</v>
      </c>
      <c r="H1023">
        <v>1.3973156038461538</v>
      </c>
      <c r="I1023">
        <v>1.3973156038461538</v>
      </c>
      <c r="J1023">
        <v>-0.27946312076923069</v>
      </c>
      <c r="K1023">
        <v>1.3973156038461538</v>
      </c>
      <c r="L1023">
        <v>0.68468464588461542</v>
      </c>
      <c r="M1023">
        <f t="shared" si="31"/>
        <v>1.5370471642307693</v>
      </c>
      <c r="N1023">
        <v>1.3973156038461538</v>
      </c>
    </row>
    <row r="1024" spans="1:14" x14ac:dyDescent="0.25">
      <c r="A1024">
        <v>-385.75628810000001</v>
      </c>
      <c r="B1024">
        <f t="shared" si="30"/>
        <v>29.673560623076924</v>
      </c>
      <c r="C1024">
        <v>89.020681869230771</v>
      </c>
      <c r="D1024">
        <v>29.673560623076924</v>
      </c>
      <c r="E1024">
        <v>29.673560623076924</v>
      </c>
      <c r="F1024">
        <v>29.673560623076924</v>
      </c>
      <c r="G1024">
        <v>17.804136373846152</v>
      </c>
      <c r="H1024">
        <v>29.673560623076924</v>
      </c>
      <c r="I1024">
        <v>29.673560623076924</v>
      </c>
      <c r="J1024">
        <v>-5.9347121246153831</v>
      </c>
      <c r="K1024">
        <v>29.673560623076924</v>
      </c>
      <c r="L1024">
        <v>14.540044705307693</v>
      </c>
      <c r="M1024">
        <f t="shared" si="31"/>
        <v>32.640916685384617</v>
      </c>
      <c r="N1024">
        <v>29.673560623076924</v>
      </c>
    </row>
    <row r="1025" spans="1:14" x14ac:dyDescent="0.25">
      <c r="A1025">
        <v>-6.0996015420000003</v>
      </c>
      <c r="B1025">
        <f t="shared" si="30"/>
        <v>0.46920011861538463</v>
      </c>
      <c r="C1025">
        <v>1.4076003558461538</v>
      </c>
      <c r="D1025">
        <v>0.46920011861538463</v>
      </c>
      <c r="E1025">
        <v>0.46920011861538463</v>
      </c>
      <c r="F1025">
        <v>0.46920011861538463</v>
      </c>
      <c r="G1025">
        <v>0.28152007116923078</v>
      </c>
      <c r="H1025">
        <v>0.46920011861538463</v>
      </c>
      <c r="I1025">
        <v>0.46920011861538463</v>
      </c>
      <c r="J1025">
        <v>-9.3840023723076899E-2</v>
      </c>
      <c r="K1025">
        <v>0.46920011861538463</v>
      </c>
      <c r="L1025">
        <v>0.22990805812153847</v>
      </c>
      <c r="M1025">
        <f t="shared" si="31"/>
        <v>0.51612013047692318</v>
      </c>
      <c r="N1025">
        <v>0.46920011861538463</v>
      </c>
    </row>
    <row r="1026" spans="1:14" x14ac:dyDescent="0.25">
      <c r="A1026">
        <v>1.568117542</v>
      </c>
      <c r="B1026">
        <f t="shared" ref="B1026:B1089" si="32">-A1026/13</f>
        <v>-0.12062442630769231</v>
      </c>
      <c r="C1026">
        <v>-0.36187327892307691</v>
      </c>
      <c r="D1026">
        <v>-0.12062442630769231</v>
      </c>
      <c r="E1026">
        <v>-0.12062442630769231</v>
      </c>
      <c r="F1026">
        <v>-0.12062442630769231</v>
      </c>
      <c r="G1026">
        <v>-7.2374655784615383E-2</v>
      </c>
      <c r="H1026">
        <v>-0.12062442630769231</v>
      </c>
      <c r="I1026">
        <v>-0.12062442630769231</v>
      </c>
      <c r="J1026">
        <v>2.4124885261538456E-2</v>
      </c>
      <c r="K1026">
        <v>-0.12062442630769231</v>
      </c>
      <c r="L1026">
        <v>-5.9105968890769231E-2</v>
      </c>
      <c r="M1026">
        <f t="shared" ref="M1026:M1089" si="33">B1026*(1+10%)</f>
        <v>-0.13268686893846154</v>
      </c>
      <c r="N1026">
        <v>-0.12062442630769231</v>
      </c>
    </row>
    <row r="1027" spans="1:14" x14ac:dyDescent="0.25">
      <c r="A1027">
        <v>-6.8594970220000002</v>
      </c>
      <c r="B1027">
        <f t="shared" si="32"/>
        <v>0.52765361707692304</v>
      </c>
      <c r="C1027">
        <v>1.5829608512307691</v>
      </c>
      <c r="D1027">
        <v>0.52765361707692304</v>
      </c>
      <c r="E1027">
        <v>0.52765361707692304</v>
      </c>
      <c r="F1027">
        <v>0.52765361707692304</v>
      </c>
      <c r="G1027">
        <v>0.31659217024615383</v>
      </c>
      <c r="H1027">
        <v>0.52765361707692304</v>
      </c>
      <c r="I1027">
        <v>0.52765361707692304</v>
      </c>
      <c r="J1027">
        <v>-0.10553072341538458</v>
      </c>
      <c r="K1027">
        <v>0.52765361707692304</v>
      </c>
      <c r="L1027">
        <v>0.25855027236769229</v>
      </c>
      <c r="M1027">
        <f t="shared" si="33"/>
        <v>0.58041897878461535</v>
      </c>
      <c r="N1027">
        <v>0.52765361707692304</v>
      </c>
    </row>
    <row r="1028" spans="1:14" x14ac:dyDescent="0.25">
      <c r="A1028">
        <v>-9.1126025999999999E-2</v>
      </c>
      <c r="B1028">
        <f t="shared" si="32"/>
        <v>7.0096943076923077E-3</v>
      </c>
      <c r="C1028">
        <v>2.1029082923076925E-2</v>
      </c>
      <c r="D1028">
        <v>7.0096943076923077E-3</v>
      </c>
      <c r="E1028">
        <v>7.0096943076923077E-3</v>
      </c>
      <c r="F1028">
        <v>7.0096943076923077E-3</v>
      </c>
      <c r="G1028">
        <v>4.2058165846153841E-3</v>
      </c>
      <c r="H1028">
        <v>7.0096943076923077E-3</v>
      </c>
      <c r="I1028">
        <v>7.0096943076923077E-3</v>
      </c>
      <c r="J1028">
        <v>-1.4019388615384612E-3</v>
      </c>
      <c r="K1028">
        <v>7.0096943076923077E-3</v>
      </c>
      <c r="L1028">
        <v>3.4347502107692309E-3</v>
      </c>
      <c r="M1028">
        <f t="shared" si="33"/>
        <v>7.7106637384615389E-3</v>
      </c>
      <c r="N1028">
        <v>7.0096943076923077E-3</v>
      </c>
    </row>
    <row r="1029" spans="1:14" x14ac:dyDescent="0.25">
      <c r="A1029">
        <v>-10.122428859999999</v>
      </c>
      <c r="B1029">
        <f t="shared" si="32"/>
        <v>0.77864837384615382</v>
      </c>
      <c r="C1029">
        <v>2.3359451215384617</v>
      </c>
      <c r="D1029">
        <v>0.77864837384615382</v>
      </c>
      <c r="E1029">
        <v>0.77864837384615382</v>
      </c>
      <c r="F1029">
        <v>0.77864837384615382</v>
      </c>
      <c r="G1029">
        <v>0.46718902430769227</v>
      </c>
      <c r="H1029">
        <v>0.77864837384615382</v>
      </c>
      <c r="I1029">
        <v>0.77864837384615382</v>
      </c>
      <c r="J1029">
        <v>-0.15572967476923072</v>
      </c>
      <c r="K1029">
        <v>0.77864837384615382</v>
      </c>
      <c r="L1029">
        <v>0.38153770318461538</v>
      </c>
      <c r="M1029">
        <f t="shared" si="33"/>
        <v>0.85651321123076929</v>
      </c>
      <c r="N1029">
        <v>0.77864837384615382</v>
      </c>
    </row>
    <row r="1030" spans="1:14" x14ac:dyDescent="0.25">
      <c r="A1030">
        <v>1.931054236</v>
      </c>
      <c r="B1030">
        <f t="shared" si="32"/>
        <v>-0.14854263353846153</v>
      </c>
      <c r="C1030">
        <v>-0.4456279006153846</v>
      </c>
      <c r="D1030">
        <v>-0.14854263353846153</v>
      </c>
      <c r="E1030">
        <v>-0.14854263353846153</v>
      </c>
      <c r="F1030">
        <v>-0.14854263353846153</v>
      </c>
      <c r="G1030">
        <v>-8.912558012307692E-2</v>
      </c>
      <c r="H1030">
        <v>-0.14854263353846153</v>
      </c>
      <c r="I1030">
        <v>-0.14854263353846153</v>
      </c>
      <c r="J1030">
        <v>2.97085267076923E-2</v>
      </c>
      <c r="K1030">
        <v>-0.14854263353846153</v>
      </c>
      <c r="L1030">
        <v>-7.2785890433846145E-2</v>
      </c>
      <c r="M1030">
        <f t="shared" si="33"/>
        <v>-0.16339689689230769</v>
      </c>
      <c r="N1030">
        <v>-0.14854263353846153</v>
      </c>
    </row>
    <row r="1031" spans="1:14" x14ac:dyDescent="0.25">
      <c r="A1031">
        <v>-13.752963319999999</v>
      </c>
      <c r="B1031">
        <f t="shared" si="32"/>
        <v>1.0579202553846154</v>
      </c>
      <c r="C1031">
        <v>3.1737607661538463</v>
      </c>
      <c r="D1031">
        <v>1.0579202553846154</v>
      </c>
      <c r="E1031">
        <v>1.0579202553846154</v>
      </c>
      <c r="F1031">
        <v>1.0579202553846154</v>
      </c>
      <c r="G1031">
        <v>0.63475215323076928</v>
      </c>
      <c r="H1031">
        <v>1.0579202553846154</v>
      </c>
      <c r="I1031">
        <v>1.0579202553846154</v>
      </c>
      <c r="J1031">
        <v>-0.21158405107692305</v>
      </c>
      <c r="K1031">
        <v>1.0579202553846154</v>
      </c>
      <c r="L1031">
        <v>0.51838092513846157</v>
      </c>
      <c r="M1031">
        <f t="shared" si="33"/>
        <v>1.1637122809230771</v>
      </c>
      <c r="N1031">
        <v>1.0579202553846154</v>
      </c>
    </row>
    <row r="1032" spans="1:14" x14ac:dyDescent="0.25">
      <c r="A1032">
        <v>0.51878930999999995</v>
      </c>
      <c r="B1032">
        <f t="shared" si="32"/>
        <v>-3.9906869999999997E-2</v>
      </c>
      <c r="C1032">
        <v>-0.11972060999999999</v>
      </c>
      <c r="D1032">
        <v>-3.9906869999999997E-2</v>
      </c>
      <c r="E1032">
        <v>-3.9906869999999997E-2</v>
      </c>
      <c r="F1032">
        <v>-3.9906869999999997E-2</v>
      </c>
      <c r="G1032">
        <v>-2.3944121999999998E-2</v>
      </c>
      <c r="H1032">
        <v>-3.9906869999999997E-2</v>
      </c>
      <c r="I1032">
        <v>-3.9906869999999997E-2</v>
      </c>
      <c r="J1032">
        <v>7.9813739999999977E-3</v>
      </c>
      <c r="K1032">
        <v>-3.9906869999999997E-2</v>
      </c>
      <c r="L1032">
        <v>-1.9554366299999997E-2</v>
      </c>
      <c r="M1032">
        <f t="shared" si="33"/>
        <v>-4.3897557000000004E-2</v>
      </c>
      <c r="N1032">
        <v>-3.9906869999999997E-2</v>
      </c>
    </row>
    <row r="1033" spans="1:14" x14ac:dyDescent="0.25">
      <c r="A1033">
        <v>-17.82132168</v>
      </c>
      <c r="B1033">
        <f t="shared" si="32"/>
        <v>1.3708708984615385</v>
      </c>
      <c r="C1033">
        <v>4.112612695384616</v>
      </c>
      <c r="D1033">
        <v>1.3708708984615385</v>
      </c>
      <c r="E1033">
        <v>1.3708708984615385</v>
      </c>
      <c r="F1033">
        <v>1.3708708984615385</v>
      </c>
      <c r="G1033">
        <v>0.82252253907692308</v>
      </c>
      <c r="H1033">
        <v>1.3708708984615385</v>
      </c>
      <c r="I1033">
        <v>1.3708708984615385</v>
      </c>
      <c r="J1033">
        <v>-0.27417417969230767</v>
      </c>
      <c r="K1033">
        <v>1.3708708984615385</v>
      </c>
      <c r="L1033">
        <v>0.67172674024615386</v>
      </c>
      <c r="M1033">
        <f t="shared" si="33"/>
        <v>1.5079579883076926</v>
      </c>
      <c r="N1033">
        <v>1.3708708984615385</v>
      </c>
    </row>
    <row r="1034" spans="1:14" x14ac:dyDescent="0.25">
      <c r="A1034">
        <v>-6.5306974000000004E-2</v>
      </c>
      <c r="B1034">
        <f t="shared" si="32"/>
        <v>5.0236133846153852E-3</v>
      </c>
      <c r="C1034">
        <v>1.5070840153846157E-2</v>
      </c>
      <c r="D1034">
        <v>5.0236133846153852E-3</v>
      </c>
      <c r="E1034">
        <v>5.0236133846153852E-3</v>
      </c>
      <c r="F1034">
        <v>5.0236133846153852E-3</v>
      </c>
      <c r="G1034">
        <v>3.0141680307692311E-3</v>
      </c>
      <c r="H1034">
        <v>5.0236133846153852E-3</v>
      </c>
      <c r="I1034">
        <v>5.0236133846153852E-3</v>
      </c>
      <c r="J1034">
        <v>-1.0047226769230768E-3</v>
      </c>
      <c r="K1034">
        <v>5.0236133846153852E-3</v>
      </c>
      <c r="L1034">
        <v>2.4615705584615389E-3</v>
      </c>
      <c r="M1034">
        <f t="shared" si="33"/>
        <v>5.5259747230769242E-3</v>
      </c>
      <c r="N1034">
        <v>5.0236133846153852E-3</v>
      </c>
    </row>
    <row r="1035" spans="1:14" x14ac:dyDescent="0.25">
      <c r="A1035">
        <v>-20.358364349999999</v>
      </c>
      <c r="B1035">
        <f t="shared" si="32"/>
        <v>1.5660280269230769</v>
      </c>
      <c r="C1035">
        <v>4.698084080769231</v>
      </c>
      <c r="D1035">
        <v>1.5660280269230769</v>
      </c>
      <c r="E1035">
        <v>1.5660280269230769</v>
      </c>
      <c r="F1035">
        <v>1.5660280269230769</v>
      </c>
      <c r="G1035">
        <v>0.93961681615384607</v>
      </c>
      <c r="H1035">
        <v>1.5660280269230769</v>
      </c>
      <c r="I1035">
        <v>1.5660280269230769</v>
      </c>
      <c r="J1035">
        <v>-0.31320560538461528</v>
      </c>
      <c r="K1035">
        <v>1.5660280269230769</v>
      </c>
      <c r="L1035">
        <v>0.7673537331923076</v>
      </c>
      <c r="M1035">
        <f t="shared" si="33"/>
        <v>1.7226308296153847</v>
      </c>
      <c r="N1035">
        <v>1.5660280269230769</v>
      </c>
    </row>
    <row r="1036" spans="1:14" x14ac:dyDescent="0.25">
      <c r="A1036">
        <v>-4.0812350999999997E-2</v>
      </c>
      <c r="B1036">
        <f t="shared" si="32"/>
        <v>3.1394116153846152E-3</v>
      </c>
      <c r="C1036">
        <v>9.4182348461538459E-3</v>
      </c>
      <c r="D1036">
        <v>3.1394116153846152E-3</v>
      </c>
      <c r="E1036">
        <v>3.1394116153846152E-3</v>
      </c>
      <c r="F1036">
        <v>3.1394116153846152E-3</v>
      </c>
      <c r="G1036">
        <v>1.8836469692307691E-3</v>
      </c>
      <c r="H1036">
        <v>3.1394116153846152E-3</v>
      </c>
      <c r="I1036">
        <v>3.1394116153846152E-3</v>
      </c>
      <c r="J1036">
        <v>-6.2788232307692292E-4</v>
      </c>
      <c r="K1036">
        <v>3.1394116153846152E-3</v>
      </c>
      <c r="L1036">
        <v>1.5383116915384614E-3</v>
      </c>
      <c r="M1036">
        <f t="shared" si="33"/>
        <v>3.4533527769230769E-3</v>
      </c>
      <c r="N1036">
        <v>3.1394116153846152E-3</v>
      </c>
    </row>
    <row r="1037" spans="1:14" x14ac:dyDescent="0.25">
      <c r="A1037">
        <v>-26.044633189999999</v>
      </c>
      <c r="B1037">
        <f t="shared" si="32"/>
        <v>2.0034333223076923</v>
      </c>
      <c r="C1037">
        <v>6.0102999669230766</v>
      </c>
      <c r="D1037">
        <v>2.0034333223076923</v>
      </c>
      <c r="E1037">
        <v>2.0034333223076923</v>
      </c>
      <c r="F1037">
        <v>2.0034333223076923</v>
      </c>
      <c r="G1037">
        <v>1.2020599933846154</v>
      </c>
      <c r="H1037">
        <v>2.0034333223076923</v>
      </c>
      <c r="I1037">
        <v>2.0034333223076923</v>
      </c>
      <c r="J1037">
        <v>-0.40068666446153839</v>
      </c>
      <c r="K1037">
        <v>2.0034333223076923</v>
      </c>
      <c r="L1037">
        <v>0.98168232793076926</v>
      </c>
      <c r="M1037">
        <f t="shared" si="33"/>
        <v>2.2037766545384616</v>
      </c>
      <c r="N1037">
        <v>2.0034333223076923</v>
      </c>
    </row>
    <row r="1038" spans="1:14" x14ac:dyDescent="0.25">
      <c r="A1038">
        <v>-1.4111556940000001</v>
      </c>
      <c r="B1038">
        <f t="shared" si="32"/>
        <v>0.108550438</v>
      </c>
      <c r="C1038">
        <v>0.32565131400000003</v>
      </c>
      <c r="D1038">
        <v>0.108550438</v>
      </c>
      <c r="E1038">
        <v>0.108550438</v>
      </c>
      <c r="F1038">
        <v>0.108550438</v>
      </c>
      <c r="G1038">
        <v>6.5130262799999991E-2</v>
      </c>
      <c r="H1038">
        <v>0.108550438</v>
      </c>
      <c r="I1038">
        <v>0.108550438</v>
      </c>
      <c r="J1038">
        <v>-2.1710087599999994E-2</v>
      </c>
      <c r="K1038">
        <v>0.108550438</v>
      </c>
      <c r="L1038">
        <v>5.3189714620000002E-2</v>
      </c>
      <c r="M1038">
        <f t="shared" si="33"/>
        <v>0.1194054818</v>
      </c>
      <c r="N1038">
        <v>0.108550438</v>
      </c>
    </row>
    <row r="1039" spans="1:14" x14ac:dyDescent="0.25">
      <c r="A1039">
        <v>-27.742891180000001</v>
      </c>
      <c r="B1039">
        <f t="shared" si="32"/>
        <v>2.1340685523076925</v>
      </c>
      <c r="C1039">
        <v>6.4022056569230781</v>
      </c>
      <c r="D1039">
        <v>2.1340685523076925</v>
      </c>
      <c r="E1039">
        <v>2.1340685523076925</v>
      </c>
      <c r="F1039">
        <v>2.1340685523076925</v>
      </c>
      <c r="G1039">
        <v>1.2804411313846156</v>
      </c>
      <c r="H1039">
        <v>2.1340685523076925</v>
      </c>
      <c r="I1039">
        <v>2.1340685523076925</v>
      </c>
      <c r="J1039">
        <v>-0.42681371046153843</v>
      </c>
      <c r="K1039">
        <v>2.1340685523076925</v>
      </c>
      <c r="L1039">
        <v>1.0456935906307694</v>
      </c>
      <c r="M1039">
        <f t="shared" si="33"/>
        <v>2.3474754075384618</v>
      </c>
      <c r="N1039">
        <v>2.1340685523076925</v>
      </c>
    </row>
    <row r="1040" spans="1:14" x14ac:dyDescent="0.25">
      <c r="A1040">
        <v>-1.1420549129999999</v>
      </c>
      <c r="B1040">
        <f t="shared" si="32"/>
        <v>8.7850377923076914E-2</v>
      </c>
      <c r="C1040">
        <v>0.26355113376923073</v>
      </c>
      <c r="D1040">
        <v>8.7850377923076914E-2</v>
      </c>
      <c r="E1040">
        <v>8.7850377923076914E-2</v>
      </c>
      <c r="F1040">
        <v>8.7850377923076914E-2</v>
      </c>
      <c r="G1040">
        <v>5.2710226753846144E-2</v>
      </c>
      <c r="H1040">
        <v>8.7850377923076914E-2</v>
      </c>
      <c r="I1040">
        <v>8.7850377923076914E-2</v>
      </c>
      <c r="J1040">
        <v>-1.7570075584615378E-2</v>
      </c>
      <c r="K1040">
        <v>8.7850377923076914E-2</v>
      </c>
      <c r="L1040">
        <v>4.3046685182307684E-2</v>
      </c>
      <c r="M1040">
        <f t="shared" si="33"/>
        <v>9.6635415715384615E-2</v>
      </c>
      <c r="N1040">
        <v>8.7850377923076914E-2</v>
      </c>
    </row>
    <row r="1041" spans="1:14" x14ac:dyDescent="0.25">
      <c r="A1041">
        <v>2.5107337159999998</v>
      </c>
      <c r="B1041">
        <f t="shared" si="32"/>
        <v>-0.19313336276923077</v>
      </c>
      <c r="C1041">
        <v>-0.5794000883076923</v>
      </c>
      <c r="D1041">
        <v>-0.19313336276923077</v>
      </c>
      <c r="E1041">
        <v>-0.19313336276923077</v>
      </c>
      <c r="F1041">
        <v>-0.19313336276923077</v>
      </c>
      <c r="G1041">
        <v>-0.11588001766153845</v>
      </c>
      <c r="H1041">
        <v>-0.19313336276923077</v>
      </c>
      <c r="I1041">
        <v>-0.19313336276923077</v>
      </c>
      <c r="J1041">
        <v>3.8626672553846143E-2</v>
      </c>
      <c r="K1041">
        <v>-0.19313336276923077</v>
      </c>
      <c r="L1041">
        <v>-9.4635347756923074E-2</v>
      </c>
      <c r="M1041">
        <f t="shared" si="33"/>
        <v>-0.21244669904615385</v>
      </c>
      <c r="N1041">
        <v>-0.19313336276923077</v>
      </c>
    </row>
    <row r="1042" spans="1:14" x14ac:dyDescent="0.25">
      <c r="A1042">
        <v>-3.043612768</v>
      </c>
      <c r="B1042">
        <f t="shared" si="32"/>
        <v>0.23412405907692307</v>
      </c>
      <c r="C1042">
        <v>0.70237217723076917</v>
      </c>
      <c r="D1042">
        <v>0.23412405907692307</v>
      </c>
      <c r="E1042">
        <v>0.23412405907692307</v>
      </c>
      <c r="F1042">
        <v>0.23412405907692307</v>
      </c>
      <c r="G1042">
        <v>0.14047443544615384</v>
      </c>
      <c r="H1042">
        <v>0.23412405907692307</v>
      </c>
      <c r="I1042">
        <v>0.23412405907692307</v>
      </c>
      <c r="J1042">
        <v>-4.6824811815384608E-2</v>
      </c>
      <c r="K1042">
        <v>0.23412405907692307</v>
      </c>
      <c r="L1042">
        <v>0.1147207889476923</v>
      </c>
      <c r="M1042">
        <f t="shared" si="33"/>
        <v>0.25753646498461541</v>
      </c>
      <c r="N1042">
        <v>0.23412405907692307</v>
      </c>
    </row>
    <row r="1043" spans="1:14" x14ac:dyDescent="0.25">
      <c r="A1043">
        <v>-0.16381902000000001</v>
      </c>
      <c r="B1043">
        <f t="shared" si="32"/>
        <v>1.2601463076923078E-2</v>
      </c>
      <c r="C1043">
        <v>3.7804389230769231E-2</v>
      </c>
      <c r="D1043">
        <v>1.2601463076923078E-2</v>
      </c>
      <c r="E1043">
        <v>1.2601463076923078E-2</v>
      </c>
      <c r="F1043">
        <v>1.2601463076923078E-2</v>
      </c>
      <c r="G1043">
        <v>7.5608778461538463E-3</v>
      </c>
      <c r="H1043">
        <v>1.2601463076923078E-2</v>
      </c>
      <c r="I1043">
        <v>1.2601463076923078E-2</v>
      </c>
      <c r="J1043">
        <v>-2.5202926153846152E-3</v>
      </c>
      <c r="K1043">
        <v>1.2601463076923078E-2</v>
      </c>
      <c r="L1043">
        <v>6.1747169076923078E-3</v>
      </c>
      <c r="M1043">
        <f t="shared" si="33"/>
        <v>1.3861609384615387E-2</v>
      </c>
      <c r="N1043">
        <v>1.2601463076923078E-2</v>
      </c>
    </row>
    <row r="1044" spans="1:14" x14ac:dyDescent="0.25">
      <c r="A1044">
        <v>-0.36960928599999998</v>
      </c>
      <c r="B1044">
        <f t="shared" si="32"/>
        <v>2.8431483538461536E-2</v>
      </c>
      <c r="C1044">
        <v>8.5294450615384612E-2</v>
      </c>
      <c r="D1044">
        <v>2.8431483538461536E-2</v>
      </c>
      <c r="E1044">
        <v>2.8431483538461536E-2</v>
      </c>
      <c r="F1044">
        <v>2.8431483538461536E-2</v>
      </c>
      <c r="G1044">
        <v>1.705889012307692E-2</v>
      </c>
      <c r="H1044">
        <v>2.8431483538461536E-2</v>
      </c>
      <c r="I1044">
        <v>2.8431483538461536E-2</v>
      </c>
      <c r="J1044">
        <v>-5.6862967076923062E-3</v>
      </c>
      <c r="K1044">
        <v>2.8431483538461536E-2</v>
      </c>
      <c r="L1044">
        <v>1.3931426933846152E-2</v>
      </c>
      <c r="M1044">
        <f t="shared" si="33"/>
        <v>3.127463189230769E-2</v>
      </c>
      <c r="N1044">
        <v>2.8431483538461536E-2</v>
      </c>
    </row>
    <row r="1045" spans="1:14" x14ac:dyDescent="0.25">
      <c r="A1045">
        <v>1.5909870349999999</v>
      </c>
      <c r="B1045">
        <f t="shared" si="32"/>
        <v>-0.12238361807692308</v>
      </c>
      <c r="C1045">
        <v>-0.36715085423076921</v>
      </c>
      <c r="D1045">
        <v>-0.12238361807692308</v>
      </c>
      <c r="E1045">
        <v>-0.12238361807692308</v>
      </c>
      <c r="F1045">
        <v>-0.12238361807692308</v>
      </c>
      <c r="G1045">
        <v>-7.3430170846153844E-2</v>
      </c>
      <c r="H1045">
        <v>-0.12238361807692308</v>
      </c>
      <c r="I1045">
        <v>-0.12238361807692308</v>
      </c>
      <c r="J1045">
        <v>2.447672361538461E-2</v>
      </c>
      <c r="K1045">
        <v>-0.12238361807692308</v>
      </c>
      <c r="L1045">
        <v>-5.9967972857692307E-2</v>
      </c>
      <c r="M1045">
        <f t="shared" si="33"/>
        <v>-0.13462197988461538</v>
      </c>
      <c r="N1045">
        <v>-0.12238361807692308</v>
      </c>
    </row>
    <row r="1046" spans="1:14" x14ac:dyDescent="0.25">
      <c r="A1046">
        <v>-2.0349904539999999</v>
      </c>
      <c r="B1046">
        <f t="shared" si="32"/>
        <v>0.15653772723076922</v>
      </c>
      <c r="C1046">
        <v>0.4696131816923077</v>
      </c>
      <c r="D1046">
        <v>0.15653772723076922</v>
      </c>
      <c r="E1046">
        <v>0.15653772723076922</v>
      </c>
      <c r="F1046">
        <v>0.15653772723076922</v>
      </c>
      <c r="G1046">
        <v>9.3922636338461526E-2</v>
      </c>
      <c r="H1046">
        <v>0.15653772723076922</v>
      </c>
      <c r="I1046">
        <v>0.15653772723076922</v>
      </c>
      <c r="J1046">
        <v>-3.1307545446153835E-2</v>
      </c>
      <c r="K1046">
        <v>0.15653772723076922</v>
      </c>
      <c r="L1046">
        <v>7.6703486343076915E-2</v>
      </c>
      <c r="M1046">
        <f t="shared" si="33"/>
        <v>0.17219149995384617</v>
      </c>
      <c r="N1046">
        <v>0.15653772723076922</v>
      </c>
    </row>
    <row r="1047" spans="1:14" x14ac:dyDescent="0.25">
      <c r="A1047">
        <v>-1.678274641</v>
      </c>
      <c r="B1047">
        <f t="shared" si="32"/>
        <v>0.12909804930769231</v>
      </c>
      <c r="C1047">
        <v>0.38729414792307693</v>
      </c>
      <c r="D1047">
        <v>0.12909804930769231</v>
      </c>
      <c r="E1047">
        <v>0.12909804930769231</v>
      </c>
      <c r="F1047">
        <v>0.12909804930769231</v>
      </c>
      <c r="G1047">
        <v>7.7458829584615377E-2</v>
      </c>
      <c r="H1047">
        <v>0.12909804930769231</v>
      </c>
      <c r="I1047">
        <v>0.12909804930769231</v>
      </c>
      <c r="J1047">
        <v>-2.5819609861538455E-2</v>
      </c>
      <c r="K1047">
        <v>0.12909804930769231</v>
      </c>
      <c r="L1047">
        <v>6.3258044160769231E-2</v>
      </c>
      <c r="M1047">
        <f t="shared" si="33"/>
        <v>0.14200785423846154</v>
      </c>
      <c r="N1047">
        <v>0.12909804930769231</v>
      </c>
    </row>
    <row r="1048" spans="1:14" x14ac:dyDescent="0.25">
      <c r="A1048">
        <v>0.37081402400000002</v>
      </c>
      <c r="B1048">
        <f t="shared" si="32"/>
        <v>-2.8524155692307693E-2</v>
      </c>
      <c r="C1048">
        <v>-8.5572467076923078E-2</v>
      </c>
      <c r="D1048">
        <v>-2.8524155692307693E-2</v>
      </c>
      <c r="E1048">
        <v>-2.8524155692307693E-2</v>
      </c>
      <c r="F1048">
        <v>-2.8524155692307693E-2</v>
      </c>
      <c r="G1048">
        <v>-1.7114493415384614E-2</v>
      </c>
      <c r="H1048">
        <v>-2.8524155692307693E-2</v>
      </c>
      <c r="I1048">
        <v>-2.8524155692307693E-2</v>
      </c>
      <c r="J1048">
        <v>5.704831138461537E-3</v>
      </c>
      <c r="K1048">
        <v>-2.8524155692307693E-2</v>
      </c>
      <c r="L1048">
        <v>-1.3976836289230769E-2</v>
      </c>
      <c r="M1048">
        <f t="shared" si="33"/>
        <v>-3.1376571261538463E-2</v>
      </c>
      <c r="N1048">
        <v>-2.8524155692307693E-2</v>
      </c>
    </row>
    <row r="1049" spans="1:14" x14ac:dyDescent="0.25">
      <c r="A1049">
        <v>0.22864137200000001</v>
      </c>
      <c r="B1049">
        <f t="shared" si="32"/>
        <v>-1.7587797846153847E-2</v>
      </c>
      <c r="C1049">
        <v>-5.2763393538461545E-2</v>
      </c>
      <c r="D1049">
        <v>-1.7587797846153847E-2</v>
      </c>
      <c r="E1049">
        <v>-1.7587797846153847E-2</v>
      </c>
      <c r="F1049">
        <v>-1.7587797846153847E-2</v>
      </c>
      <c r="G1049">
        <v>-1.0552678707692309E-2</v>
      </c>
      <c r="H1049">
        <v>-1.7587797846153847E-2</v>
      </c>
      <c r="I1049">
        <v>-1.7587797846153847E-2</v>
      </c>
      <c r="J1049">
        <v>3.5175595692307688E-3</v>
      </c>
      <c r="K1049">
        <v>-1.7587797846153847E-2</v>
      </c>
      <c r="L1049">
        <v>-8.6180209446153847E-3</v>
      </c>
      <c r="M1049">
        <f t="shared" si="33"/>
        <v>-1.9346577630769232E-2</v>
      </c>
      <c r="N1049">
        <v>-1.7587797846153847E-2</v>
      </c>
    </row>
    <row r="1050" spans="1:14" x14ac:dyDescent="0.25">
      <c r="A1050">
        <v>-1.747972737</v>
      </c>
      <c r="B1050">
        <f t="shared" si="32"/>
        <v>0.1344594413076923</v>
      </c>
      <c r="C1050">
        <v>0.40337832392307693</v>
      </c>
      <c r="D1050">
        <v>0.1344594413076923</v>
      </c>
      <c r="E1050">
        <v>0.1344594413076923</v>
      </c>
      <c r="F1050">
        <v>0.1344594413076923</v>
      </c>
      <c r="G1050">
        <v>8.0675664784615381E-2</v>
      </c>
      <c r="H1050">
        <v>0.1344594413076923</v>
      </c>
      <c r="I1050">
        <v>0.1344594413076923</v>
      </c>
      <c r="J1050">
        <v>-2.6891888261538453E-2</v>
      </c>
      <c r="K1050">
        <v>0.1344594413076923</v>
      </c>
      <c r="L1050">
        <v>6.5885126240769226E-2</v>
      </c>
      <c r="M1050">
        <f t="shared" si="33"/>
        <v>0.14790538543846155</v>
      </c>
      <c r="N1050">
        <v>0.1344594413076923</v>
      </c>
    </row>
    <row r="1051" spans="1:14" x14ac:dyDescent="0.25">
      <c r="A1051">
        <v>2.0886485910000001</v>
      </c>
      <c r="B1051">
        <f t="shared" si="32"/>
        <v>-0.16066527623076923</v>
      </c>
      <c r="C1051">
        <v>-0.48199582869230773</v>
      </c>
      <c r="D1051">
        <v>-0.16066527623076923</v>
      </c>
      <c r="E1051">
        <v>-0.16066527623076923</v>
      </c>
      <c r="F1051">
        <v>-0.16066527623076923</v>
      </c>
      <c r="G1051">
        <v>-9.6399165738461537E-2</v>
      </c>
      <c r="H1051">
        <v>-0.16066527623076923</v>
      </c>
      <c r="I1051">
        <v>-0.16066527623076923</v>
      </c>
      <c r="J1051">
        <v>3.2133055246153841E-2</v>
      </c>
      <c r="K1051">
        <v>-0.16066527623076923</v>
      </c>
      <c r="L1051">
        <v>-7.8725985353076927E-2</v>
      </c>
      <c r="M1051">
        <f t="shared" si="33"/>
        <v>-0.17673180385384618</v>
      </c>
      <c r="N1051">
        <v>-0.16066527623076923</v>
      </c>
    </row>
    <row r="1052" spans="1:14" x14ac:dyDescent="0.25">
      <c r="A1052">
        <v>0.82070683200000005</v>
      </c>
      <c r="B1052">
        <f t="shared" si="32"/>
        <v>-6.3131294769230767E-2</v>
      </c>
      <c r="C1052">
        <v>-0.1893938843076923</v>
      </c>
      <c r="D1052">
        <v>-6.3131294769230767E-2</v>
      </c>
      <c r="E1052">
        <v>-6.3131294769230767E-2</v>
      </c>
      <c r="F1052">
        <v>-6.3131294769230767E-2</v>
      </c>
      <c r="G1052">
        <v>-3.7878776861538462E-2</v>
      </c>
      <c r="H1052">
        <v>-6.3131294769230767E-2</v>
      </c>
      <c r="I1052">
        <v>-6.3131294769230767E-2</v>
      </c>
      <c r="J1052">
        <v>1.2626258953846151E-2</v>
      </c>
      <c r="K1052">
        <v>-6.3131294769230767E-2</v>
      </c>
      <c r="L1052">
        <v>-3.0934334436923075E-2</v>
      </c>
      <c r="M1052">
        <f t="shared" si="33"/>
        <v>-6.9444424246153852E-2</v>
      </c>
      <c r="N1052">
        <v>-6.3131294769230767E-2</v>
      </c>
    </row>
    <row r="1053" spans="1:14" x14ac:dyDescent="0.25">
      <c r="A1053">
        <v>1.474696792</v>
      </c>
      <c r="B1053">
        <f t="shared" si="32"/>
        <v>-0.11343821476923077</v>
      </c>
      <c r="C1053">
        <v>-0.34031464430769232</v>
      </c>
      <c r="D1053">
        <v>-0.11343821476923077</v>
      </c>
      <c r="E1053">
        <v>-0.11343821476923077</v>
      </c>
      <c r="F1053">
        <v>-0.11343821476923077</v>
      </c>
      <c r="G1053">
        <v>-6.806292886153846E-2</v>
      </c>
      <c r="H1053">
        <v>-0.11343821476923077</v>
      </c>
      <c r="I1053">
        <v>-0.11343821476923077</v>
      </c>
      <c r="J1053">
        <v>2.2687642953846149E-2</v>
      </c>
      <c r="K1053">
        <v>-0.11343821476923077</v>
      </c>
      <c r="L1053">
        <v>-5.558472523692308E-2</v>
      </c>
      <c r="M1053">
        <f t="shared" si="33"/>
        <v>-0.12478203624615386</v>
      </c>
      <c r="N1053">
        <v>-0.11343821476923077</v>
      </c>
    </row>
    <row r="1054" spans="1:14" x14ac:dyDescent="0.25">
      <c r="A1054">
        <v>1.110013299</v>
      </c>
      <c r="B1054">
        <f t="shared" si="32"/>
        <v>-8.5385638384615381E-2</v>
      </c>
      <c r="C1054">
        <v>-0.25615691515384614</v>
      </c>
      <c r="D1054">
        <v>-8.5385638384615381E-2</v>
      </c>
      <c r="E1054">
        <v>-8.5385638384615381E-2</v>
      </c>
      <c r="F1054">
        <v>-8.5385638384615381E-2</v>
      </c>
      <c r="G1054">
        <v>-5.1231383030769226E-2</v>
      </c>
      <c r="H1054">
        <v>-8.5385638384615381E-2</v>
      </c>
      <c r="I1054">
        <v>-8.5385638384615381E-2</v>
      </c>
      <c r="J1054">
        <v>1.7077127676923074E-2</v>
      </c>
      <c r="K1054">
        <v>-8.5385638384615381E-2</v>
      </c>
      <c r="L1054">
        <v>-4.1838962808461534E-2</v>
      </c>
      <c r="M1054">
        <f t="shared" si="33"/>
        <v>-9.392420222307693E-2</v>
      </c>
      <c r="N1054">
        <v>-8.5385638384615381E-2</v>
      </c>
    </row>
    <row r="1055" spans="1:14" x14ac:dyDescent="0.25">
      <c r="A1055">
        <v>0.139846789</v>
      </c>
      <c r="B1055">
        <f t="shared" si="32"/>
        <v>-1.0757445307692308E-2</v>
      </c>
      <c r="C1055">
        <v>-3.2272335923076927E-2</v>
      </c>
      <c r="D1055">
        <v>-1.0757445307692308E-2</v>
      </c>
      <c r="E1055">
        <v>-1.0757445307692308E-2</v>
      </c>
      <c r="F1055">
        <v>-1.0757445307692308E-2</v>
      </c>
      <c r="G1055">
        <v>-6.4544671846153848E-3</v>
      </c>
      <c r="H1055">
        <v>-1.0757445307692308E-2</v>
      </c>
      <c r="I1055">
        <v>-1.0757445307692308E-2</v>
      </c>
      <c r="J1055">
        <v>2.1514890615384613E-3</v>
      </c>
      <c r="K1055">
        <v>-1.0757445307692308E-2</v>
      </c>
      <c r="L1055">
        <v>-5.2711482007692309E-3</v>
      </c>
      <c r="M1055">
        <f t="shared" si="33"/>
        <v>-1.1833189838461541E-2</v>
      </c>
      <c r="N1055">
        <v>-1.0757445307692308E-2</v>
      </c>
    </row>
    <row r="1056" spans="1:14" x14ac:dyDescent="0.25">
      <c r="A1056">
        <v>2.0134333450000002</v>
      </c>
      <c r="B1056">
        <f t="shared" si="32"/>
        <v>-0.15487948807692309</v>
      </c>
      <c r="C1056">
        <v>-0.46463846423076927</v>
      </c>
      <c r="D1056">
        <v>-0.15487948807692309</v>
      </c>
      <c r="E1056">
        <v>-0.15487948807692309</v>
      </c>
      <c r="F1056">
        <v>-0.15487948807692309</v>
      </c>
      <c r="G1056">
        <v>-9.2927692846153848E-2</v>
      </c>
      <c r="H1056">
        <v>-0.15487948807692309</v>
      </c>
      <c r="I1056">
        <v>-0.15487948807692309</v>
      </c>
      <c r="J1056">
        <v>3.097589761538461E-2</v>
      </c>
      <c r="K1056">
        <v>-0.15487948807692309</v>
      </c>
      <c r="L1056">
        <v>-7.5890949157692317E-2</v>
      </c>
      <c r="M1056">
        <f t="shared" si="33"/>
        <v>-0.17036743688461542</v>
      </c>
      <c r="N1056">
        <v>-0.15487948807692309</v>
      </c>
    </row>
    <row r="1057" spans="1:14" x14ac:dyDescent="0.25">
      <c r="A1057">
        <v>-13.980166990000001</v>
      </c>
      <c r="B1057">
        <f t="shared" si="32"/>
        <v>1.0753974607692309</v>
      </c>
      <c r="C1057">
        <v>3.2261923823076928</v>
      </c>
      <c r="D1057">
        <v>1.0753974607692309</v>
      </c>
      <c r="E1057">
        <v>1.0753974607692309</v>
      </c>
      <c r="F1057">
        <v>1.0753974607692309</v>
      </c>
      <c r="G1057">
        <v>0.64523847646153853</v>
      </c>
      <c r="H1057">
        <v>1.0753974607692309</v>
      </c>
      <c r="I1057">
        <v>1.0753974607692309</v>
      </c>
      <c r="J1057">
        <v>-0.21507949215384614</v>
      </c>
      <c r="K1057">
        <v>1.0753974607692309</v>
      </c>
      <c r="L1057">
        <v>0.52694475577692312</v>
      </c>
      <c r="M1057">
        <f t="shared" si="33"/>
        <v>1.1829372068461541</v>
      </c>
      <c r="N1057">
        <v>1.0753974607692309</v>
      </c>
    </row>
    <row r="1058" spans="1:14" x14ac:dyDescent="0.25">
      <c r="A1058">
        <v>2.207016468</v>
      </c>
      <c r="B1058">
        <f t="shared" si="32"/>
        <v>-0.16977049753846155</v>
      </c>
      <c r="C1058">
        <v>-0.50931149261538466</v>
      </c>
      <c r="D1058">
        <v>-0.16977049753846155</v>
      </c>
      <c r="E1058">
        <v>-0.16977049753846155</v>
      </c>
      <c r="F1058">
        <v>-0.16977049753846155</v>
      </c>
      <c r="G1058">
        <v>-0.10186229852307692</v>
      </c>
      <c r="H1058">
        <v>-0.16977049753846155</v>
      </c>
      <c r="I1058">
        <v>-0.16977049753846155</v>
      </c>
      <c r="J1058">
        <v>3.3954099507692299E-2</v>
      </c>
      <c r="K1058">
        <v>-0.16977049753846155</v>
      </c>
      <c r="L1058">
        <v>-8.3187543793846158E-2</v>
      </c>
      <c r="M1058">
        <f t="shared" si="33"/>
        <v>-0.18674754729230772</v>
      </c>
      <c r="N1058">
        <v>-0.16977049753846155</v>
      </c>
    </row>
    <row r="1059" spans="1:14" x14ac:dyDescent="0.25">
      <c r="A1059">
        <v>-24.099164810000001</v>
      </c>
      <c r="B1059">
        <f t="shared" si="32"/>
        <v>1.8537819084615386</v>
      </c>
      <c r="C1059">
        <v>5.5613457253846157</v>
      </c>
      <c r="D1059">
        <v>1.8537819084615386</v>
      </c>
      <c r="E1059">
        <v>1.8537819084615386</v>
      </c>
      <c r="F1059">
        <v>1.8537819084615386</v>
      </c>
      <c r="G1059">
        <v>1.1122691450769231</v>
      </c>
      <c r="H1059">
        <v>1.8537819084615386</v>
      </c>
      <c r="I1059">
        <v>1.8537819084615386</v>
      </c>
      <c r="J1059">
        <v>-0.37075638169230762</v>
      </c>
      <c r="K1059">
        <v>1.8537819084615386</v>
      </c>
      <c r="L1059">
        <v>0.9083531351461539</v>
      </c>
      <c r="M1059">
        <f t="shared" si="33"/>
        <v>2.0391600993076926</v>
      </c>
      <c r="N1059">
        <v>1.8537819084615386</v>
      </c>
    </row>
    <row r="1060" spans="1:14" x14ac:dyDescent="0.25">
      <c r="A1060">
        <v>2.2416689750000001</v>
      </c>
      <c r="B1060">
        <f t="shared" si="32"/>
        <v>-0.17243607499999999</v>
      </c>
      <c r="C1060">
        <v>-0.51730822499999995</v>
      </c>
      <c r="D1060">
        <v>-0.17243607499999999</v>
      </c>
      <c r="E1060">
        <v>-0.17243607499999999</v>
      </c>
      <c r="F1060">
        <v>-0.17243607499999999</v>
      </c>
      <c r="G1060">
        <v>-0.10346164499999999</v>
      </c>
      <c r="H1060">
        <v>-0.17243607499999999</v>
      </c>
      <c r="I1060">
        <v>-0.17243607499999999</v>
      </c>
      <c r="J1060">
        <v>3.4487214999999988E-2</v>
      </c>
      <c r="K1060">
        <v>-0.17243607499999999</v>
      </c>
      <c r="L1060">
        <v>-8.4493676749999996E-2</v>
      </c>
      <c r="M1060">
        <f t="shared" si="33"/>
        <v>-0.1896796825</v>
      </c>
      <c r="N1060">
        <v>-0.17243607499999999</v>
      </c>
    </row>
    <row r="1061" spans="1:14" x14ac:dyDescent="0.25">
      <c r="A1061">
        <v>-32.099608310000001</v>
      </c>
      <c r="B1061">
        <f t="shared" si="32"/>
        <v>2.4692006392307695</v>
      </c>
      <c r="C1061">
        <v>7.4076019176923085</v>
      </c>
      <c r="D1061">
        <v>2.4692006392307695</v>
      </c>
      <c r="E1061">
        <v>2.4692006392307695</v>
      </c>
      <c r="F1061">
        <v>2.4692006392307695</v>
      </c>
      <c r="G1061">
        <v>1.4815203835384616</v>
      </c>
      <c r="H1061">
        <v>2.4692006392307695</v>
      </c>
      <c r="I1061">
        <v>2.4692006392307695</v>
      </c>
      <c r="J1061">
        <v>-0.49384012784615378</v>
      </c>
      <c r="K1061">
        <v>2.4692006392307695</v>
      </c>
      <c r="L1061">
        <v>1.209908313223077</v>
      </c>
      <c r="M1061">
        <f t="shared" si="33"/>
        <v>2.7161207031538468</v>
      </c>
      <c r="N1061">
        <v>2.4692006392307695</v>
      </c>
    </row>
    <row r="1062" spans="1:14" x14ac:dyDescent="0.25">
      <c r="A1062">
        <v>-0.24368452900000001</v>
      </c>
      <c r="B1062">
        <f t="shared" si="32"/>
        <v>1.8744963769230769E-2</v>
      </c>
      <c r="C1062">
        <v>5.6234891307692311E-2</v>
      </c>
      <c r="D1062">
        <v>1.8744963769230769E-2</v>
      </c>
      <c r="E1062">
        <v>1.8744963769230769E-2</v>
      </c>
      <c r="F1062">
        <v>1.8744963769230769E-2</v>
      </c>
      <c r="G1062">
        <v>1.1246978261538461E-2</v>
      </c>
      <c r="H1062">
        <v>1.8744963769230769E-2</v>
      </c>
      <c r="I1062">
        <v>1.8744963769230769E-2</v>
      </c>
      <c r="J1062">
        <v>-3.7489927538461531E-3</v>
      </c>
      <c r="K1062">
        <v>1.8744963769230769E-2</v>
      </c>
      <c r="L1062">
        <v>9.1850322469230767E-3</v>
      </c>
      <c r="M1062">
        <f t="shared" si="33"/>
        <v>2.0619460146153849E-2</v>
      </c>
      <c r="N1062">
        <v>1.8744963769230769E-2</v>
      </c>
    </row>
    <row r="1063" spans="1:14" x14ac:dyDescent="0.25">
      <c r="A1063">
        <v>-44.932250860000003</v>
      </c>
      <c r="B1063">
        <f t="shared" si="32"/>
        <v>3.4563269892307695</v>
      </c>
      <c r="C1063">
        <v>10.368980967692309</v>
      </c>
      <c r="D1063">
        <v>3.4563269892307695</v>
      </c>
      <c r="E1063">
        <v>3.4563269892307695</v>
      </c>
      <c r="F1063">
        <v>3.4563269892307695</v>
      </c>
      <c r="G1063">
        <v>2.0737961935384615</v>
      </c>
      <c r="H1063">
        <v>3.4563269892307695</v>
      </c>
      <c r="I1063">
        <v>3.4563269892307695</v>
      </c>
      <c r="J1063">
        <v>-0.69126539784615371</v>
      </c>
      <c r="K1063">
        <v>3.4563269892307695</v>
      </c>
      <c r="L1063">
        <v>1.693600224723077</v>
      </c>
      <c r="M1063">
        <f t="shared" si="33"/>
        <v>3.8019596881538469</v>
      </c>
      <c r="N1063">
        <v>3.4563269892307695</v>
      </c>
    </row>
    <row r="1064" spans="1:14" x14ac:dyDescent="0.25">
      <c r="A1064">
        <v>2.0076838220000002</v>
      </c>
      <c r="B1064">
        <f t="shared" si="32"/>
        <v>-0.15443721707692309</v>
      </c>
      <c r="C1064">
        <v>-0.46331165123076928</v>
      </c>
      <c r="D1064">
        <v>-0.15443721707692309</v>
      </c>
      <c r="E1064">
        <v>-0.15443721707692309</v>
      </c>
      <c r="F1064">
        <v>-0.15443721707692309</v>
      </c>
      <c r="G1064">
        <v>-9.2662330246153848E-2</v>
      </c>
      <c r="H1064">
        <v>-0.15443721707692309</v>
      </c>
      <c r="I1064">
        <v>-0.15443721707692309</v>
      </c>
      <c r="J1064">
        <v>3.0887443415384613E-2</v>
      </c>
      <c r="K1064">
        <v>-0.15443721707692309</v>
      </c>
      <c r="L1064">
        <v>-7.5674236367692313E-2</v>
      </c>
      <c r="M1064">
        <f t="shared" si="33"/>
        <v>-0.16988093878461541</v>
      </c>
      <c r="N1064">
        <v>-0.15443721707692309</v>
      </c>
    </row>
    <row r="1065" spans="1:14" x14ac:dyDescent="0.25">
      <c r="A1065">
        <v>-52.386791189999997</v>
      </c>
      <c r="B1065">
        <f t="shared" si="32"/>
        <v>4.0297531684615384</v>
      </c>
      <c r="C1065">
        <v>12.089259505384614</v>
      </c>
      <c r="D1065">
        <v>4.0297531684615384</v>
      </c>
      <c r="E1065">
        <v>4.0297531684615384</v>
      </c>
      <c r="F1065">
        <v>4.0297531684615384</v>
      </c>
      <c r="G1065">
        <v>2.417851901076923</v>
      </c>
      <c r="H1065">
        <v>4.0297531684615384</v>
      </c>
      <c r="I1065">
        <v>4.0297531684615384</v>
      </c>
      <c r="J1065">
        <v>-0.80595063369230746</v>
      </c>
      <c r="K1065">
        <v>4.0297531684615384</v>
      </c>
      <c r="L1065">
        <v>1.9745790525461537</v>
      </c>
      <c r="M1065">
        <f t="shared" si="33"/>
        <v>4.4327284853076927</v>
      </c>
      <c r="N1065">
        <v>4.0297531684615384</v>
      </c>
    </row>
    <row r="1066" spans="1:14" x14ac:dyDescent="0.25">
      <c r="A1066">
        <v>-0.24783574999999999</v>
      </c>
      <c r="B1066">
        <f t="shared" si="32"/>
        <v>1.9064288461538462E-2</v>
      </c>
      <c r="C1066">
        <v>5.7192865384615391E-2</v>
      </c>
      <c r="D1066">
        <v>1.9064288461538462E-2</v>
      </c>
      <c r="E1066">
        <v>1.9064288461538462E-2</v>
      </c>
      <c r="F1066">
        <v>1.9064288461538462E-2</v>
      </c>
      <c r="G1066">
        <v>1.1438573076923078E-2</v>
      </c>
      <c r="H1066">
        <v>1.9064288461538462E-2</v>
      </c>
      <c r="I1066">
        <v>1.9064288461538462E-2</v>
      </c>
      <c r="J1066">
        <v>-3.8128576923076914E-3</v>
      </c>
      <c r="K1066">
        <v>1.9064288461538462E-2</v>
      </c>
      <c r="L1066">
        <v>9.3415013461538472E-3</v>
      </c>
      <c r="M1066">
        <f t="shared" si="33"/>
        <v>2.0970717307692309E-2</v>
      </c>
      <c r="N1066">
        <v>1.9064288461538462E-2</v>
      </c>
    </row>
    <row r="1067" spans="1:14" x14ac:dyDescent="0.25">
      <c r="A1067">
        <v>-65.315417920000002</v>
      </c>
      <c r="B1067">
        <f t="shared" si="32"/>
        <v>5.0242629169230772</v>
      </c>
      <c r="C1067">
        <v>15.072788750769231</v>
      </c>
      <c r="D1067">
        <v>5.0242629169230772</v>
      </c>
      <c r="E1067">
        <v>5.0242629169230772</v>
      </c>
      <c r="F1067">
        <v>5.0242629169230772</v>
      </c>
      <c r="G1067">
        <v>3.0145577501538461</v>
      </c>
      <c r="H1067">
        <v>5.0242629169230772</v>
      </c>
      <c r="I1067">
        <v>5.0242629169230772</v>
      </c>
      <c r="J1067">
        <v>-1.0048525833846151</v>
      </c>
      <c r="K1067">
        <v>5.0242629169230772</v>
      </c>
      <c r="L1067">
        <v>2.4618888292923078</v>
      </c>
      <c r="M1067">
        <f t="shared" si="33"/>
        <v>5.5266892086153856</v>
      </c>
      <c r="N1067">
        <v>5.0242629169230772</v>
      </c>
    </row>
    <row r="1068" spans="1:14" x14ac:dyDescent="0.25">
      <c r="A1068">
        <v>-0.61039673800000005</v>
      </c>
      <c r="B1068">
        <f t="shared" si="32"/>
        <v>4.6953595230769238E-2</v>
      </c>
      <c r="C1068">
        <v>0.1408607856923077</v>
      </c>
      <c r="D1068">
        <v>4.6953595230769238E-2</v>
      </c>
      <c r="E1068">
        <v>4.6953595230769238E-2</v>
      </c>
      <c r="F1068">
        <v>4.6953595230769238E-2</v>
      </c>
      <c r="G1068">
        <v>2.8172157138461541E-2</v>
      </c>
      <c r="H1068">
        <v>4.6953595230769238E-2</v>
      </c>
      <c r="I1068">
        <v>4.6953595230769238E-2</v>
      </c>
      <c r="J1068">
        <v>-9.3907190461538451E-3</v>
      </c>
      <c r="K1068">
        <v>4.6953595230769238E-2</v>
      </c>
      <c r="L1068">
        <v>2.3007261663076928E-2</v>
      </c>
      <c r="M1068">
        <f t="shared" si="33"/>
        <v>5.1648954753846163E-2</v>
      </c>
      <c r="N1068">
        <v>4.6953595230769238E-2</v>
      </c>
    </row>
    <row r="1069" spans="1:14" x14ac:dyDescent="0.25">
      <c r="A1069">
        <v>-71.457781879999999</v>
      </c>
      <c r="B1069">
        <f t="shared" si="32"/>
        <v>5.4967524523076925</v>
      </c>
      <c r="C1069">
        <v>16.490257356923077</v>
      </c>
      <c r="D1069">
        <v>5.4967524523076925</v>
      </c>
      <c r="E1069">
        <v>5.4967524523076925</v>
      </c>
      <c r="F1069">
        <v>5.4967524523076925</v>
      </c>
      <c r="G1069">
        <v>3.2980514713846154</v>
      </c>
      <c r="H1069">
        <v>5.4967524523076925</v>
      </c>
      <c r="I1069">
        <v>5.4967524523076925</v>
      </c>
      <c r="J1069">
        <v>-1.0993504904615383</v>
      </c>
      <c r="K1069">
        <v>5.4967524523076925</v>
      </c>
      <c r="L1069">
        <v>2.6934087016307693</v>
      </c>
      <c r="M1069">
        <f t="shared" si="33"/>
        <v>6.0464276975384621</v>
      </c>
      <c r="N1069">
        <v>5.4967524523076925</v>
      </c>
    </row>
    <row r="1070" spans="1:14" x14ac:dyDescent="0.25">
      <c r="A1070">
        <v>0.838713339</v>
      </c>
      <c r="B1070">
        <f t="shared" si="32"/>
        <v>-6.4516410692307694E-2</v>
      </c>
      <c r="C1070">
        <v>-0.19354923207692309</v>
      </c>
      <c r="D1070">
        <v>-6.4516410692307694E-2</v>
      </c>
      <c r="E1070">
        <v>-6.4516410692307694E-2</v>
      </c>
      <c r="F1070">
        <v>-6.4516410692307694E-2</v>
      </c>
      <c r="G1070">
        <v>-3.8709846415384615E-2</v>
      </c>
      <c r="H1070">
        <v>-6.4516410692307694E-2</v>
      </c>
      <c r="I1070">
        <v>-6.4516410692307694E-2</v>
      </c>
      <c r="J1070">
        <v>1.2903282138461536E-2</v>
      </c>
      <c r="K1070">
        <v>-6.4516410692307694E-2</v>
      </c>
      <c r="L1070">
        <v>-3.1613041239230769E-2</v>
      </c>
      <c r="M1070">
        <f t="shared" si="33"/>
        <v>-7.0968051761538475E-2</v>
      </c>
      <c r="N1070">
        <v>-6.4516410692307694E-2</v>
      </c>
    </row>
    <row r="1071" spans="1:14" x14ac:dyDescent="0.25">
      <c r="A1071">
        <v>-82.623401610000002</v>
      </c>
      <c r="B1071">
        <f t="shared" si="32"/>
        <v>6.3556462776923075</v>
      </c>
      <c r="C1071">
        <v>19.066938833076922</v>
      </c>
      <c r="D1071">
        <v>6.3556462776923075</v>
      </c>
      <c r="E1071">
        <v>6.3556462776923075</v>
      </c>
      <c r="F1071">
        <v>6.3556462776923075</v>
      </c>
      <c r="G1071">
        <v>3.8133877666153841</v>
      </c>
      <c r="H1071">
        <v>6.3556462776923075</v>
      </c>
      <c r="I1071">
        <v>6.3556462776923075</v>
      </c>
      <c r="J1071">
        <v>-1.2711292555384612</v>
      </c>
      <c r="K1071">
        <v>6.3556462776923075</v>
      </c>
      <c r="L1071">
        <v>3.1142666760692306</v>
      </c>
      <c r="M1071">
        <f t="shared" si="33"/>
        <v>6.9912109054615392</v>
      </c>
      <c r="N1071">
        <v>6.3556462776923075</v>
      </c>
    </row>
    <row r="1072" spans="1:14" x14ac:dyDescent="0.25">
      <c r="A1072">
        <v>2.475250983</v>
      </c>
      <c r="B1072">
        <f t="shared" si="32"/>
        <v>-0.19040392176923077</v>
      </c>
      <c r="C1072">
        <v>-0.57121176530769224</v>
      </c>
      <c r="D1072">
        <v>-0.19040392176923077</v>
      </c>
      <c r="E1072">
        <v>-0.19040392176923077</v>
      </c>
      <c r="F1072">
        <v>-0.19040392176923077</v>
      </c>
      <c r="G1072">
        <v>-0.11424235306153846</v>
      </c>
      <c r="H1072">
        <v>-0.19040392176923077</v>
      </c>
      <c r="I1072">
        <v>-0.19040392176923077</v>
      </c>
      <c r="J1072">
        <v>3.8080784353846146E-2</v>
      </c>
      <c r="K1072">
        <v>-0.19040392176923077</v>
      </c>
      <c r="L1072">
        <v>-9.3297921666923078E-2</v>
      </c>
      <c r="M1072">
        <f t="shared" si="33"/>
        <v>-0.20944431394615387</v>
      </c>
      <c r="N1072">
        <v>-0.19040392176923077</v>
      </c>
    </row>
    <row r="1073" spans="1:14" x14ac:dyDescent="0.25">
      <c r="A1073">
        <v>-6.6352053340000001</v>
      </c>
      <c r="B1073">
        <f t="shared" si="32"/>
        <v>0.51040041030769234</v>
      </c>
      <c r="C1073">
        <v>1.5312012309230769</v>
      </c>
      <c r="D1073">
        <v>0.51040041030769234</v>
      </c>
      <c r="E1073">
        <v>0.51040041030769234</v>
      </c>
      <c r="F1073">
        <v>0.51040041030769234</v>
      </c>
      <c r="G1073">
        <v>0.30624024618461537</v>
      </c>
      <c r="H1073">
        <v>0.51040041030769234</v>
      </c>
      <c r="I1073">
        <v>0.51040041030769234</v>
      </c>
      <c r="J1073">
        <v>-0.10208008206153844</v>
      </c>
      <c r="K1073">
        <v>0.51040041030769234</v>
      </c>
      <c r="L1073">
        <v>0.25009620105076924</v>
      </c>
      <c r="M1073">
        <f t="shared" si="33"/>
        <v>0.56144045133846165</v>
      </c>
      <c r="N1073">
        <v>0.51040041030769234</v>
      </c>
    </row>
    <row r="1074" spans="1:14" x14ac:dyDescent="0.25">
      <c r="A1074">
        <v>1.336780868</v>
      </c>
      <c r="B1074">
        <f t="shared" si="32"/>
        <v>-0.10282929753846154</v>
      </c>
      <c r="C1074">
        <v>-0.30848789261538462</v>
      </c>
      <c r="D1074">
        <v>-0.10282929753846154</v>
      </c>
      <c r="E1074">
        <v>-0.10282929753846154</v>
      </c>
      <c r="F1074">
        <v>-0.10282929753846154</v>
      </c>
      <c r="G1074">
        <v>-6.1697578523076918E-2</v>
      </c>
      <c r="H1074">
        <v>-0.10282929753846154</v>
      </c>
      <c r="I1074">
        <v>-0.10282929753846154</v>
      </c>
      <c r="J1074">
        <v>2.0565859507692304E-2</v>
      </c>
      <c r="K1074">
        <v>-0.10282929753846154</v>
      </c>
      <c r="L1074">
        <v>-5.0386355793846156E-2</v>
      </c>
      <c r="M1074">
        <f t="shared" si="33"/>
        <v>-0.1131122272923077</v>
      </c>
      <c r="N1074">
        <v>-0.10282929753846154</v>
      </c>
    </row>
    <row r="1075" spans="1:14" x14ac:dyDescent="0.25">
      <c r="A1075">
        <v>-4.1546132370000004</v>
      </c>
      <c r="B1075">
        <f t="shared" si="32"/>
        <v>0.31958563361538467</v>
      </c>
      <c r="C1075">
        <v>0.95875690084615406</v>
      </c>
      <c r="D1075">
        <v>0.31958563361538467</v>
      </c>
      <c r="E1075">
        <v>0.31958563361538467</v>
      </c>
      <c r="F1075">
        <v>0.31958563361538467</v>
      </c>
      <c r="G1075">
        <v>0.1917513801692308</v>
      </c>
      <c r="H1075">
        <v>0.31958563361538467</v>
      </c>
      <c r="I1075">
        <v>0.31958563361538467</v>
      </c>
      <c r="J1075">
        <v>-6.3917126723076922E-2</v>
      </c>
      <c r="K1075">
        <v>0.31958563361538467</v>
      </c>
      <c r="L1075">
        <v>0.15659696047153848</v>
      </c>
      <c r="M1075">
        <f t="shared" si="33"/>
        <v>0.35154419697692318</v>
      </c>
      <c r="N1075">
        <v>0.31958563361538467</v>
      </c>
    </row>
    <row r="1076" spans="1:14" x14ac:dyDescent="0.25">
      <c r="A1076">
        <v>4.4000280289999996</v>
      </c>
      <c r="B1076">
        <f t="shared" si="32"/>
        <v>-0.33846369453846148</v>
      </c>
      <c r="C1076">
        <v>-1.0153910836153845</v>
      </c>
      <c r="D1076">
        <v>-0.33846369453846148</v>
      </c>
      <c r="E1076">
        <v>-0.33846369453846148</v>
      </c>
      <c r="F1076">
        <v>-0.33846369453846148</v>
      </c>
      <c r="G1076">
        <v>-0.20307821672307688</v>
      </c>
      <c r="H1076">
        <v>-0.33846369453846148</v>
      </c>
      <c r="I1076">
        <v>-0.33846369453846148</v>
      </c>
      <c r="J1076">
        <v>6.7692738907692285E-2</v>
      </c>
      <c r="K1076">
        <v>-0.33846369453846148</v>
      </c>
      <c r="L1076">
        <v>-0.16584721032384611</v>
      </c>
      <c r="M1076">
        <f t="shared" si="33"/>
        <v>-0.37231006399230765</v>
      </c>
      <c r="N1076">
        <v>-0.33846369453846148</v>
      </c>
    </row>
    <row r="1077" spans="1:14" x14ac:dyDescent="0.25">
      <c r="A1077">
        <v>-10.67134368</v>
      </c>
      <c r="B1077">
        <f t="shared" si="32"/>
        <v>0.82087259076923069</v>
      </c>
      <c r="C1077">
        <v>2.4626177723076923</v>
      </c>
      <c r="D1077">
        <v>0.82087259076923069</v>
      </c>
      <c r="E1077">
        <v>0.82087259076923069</v>
      </c>
      <c r="F1077">
        <v>0.82087259076923069</v>
      </c>
      <c r="G1077">
        <v>0.49252355446153839</v>
      </c>
      <c r="H1077">
        <v>0.82087259076923069</v>
      </c>
      <c r="I1077">
        <v>0.82087259076923069</v>
      </c>
      <c r="J1077">
        <v>-0.16417451815384609</v>
      </c>
      <c r="K1077">
        <v>0.82087259076923069</v>
      </c>
      <c r="L1077">
        <v>0.40222756947692301</v>
      </c>
      <c r="M1077">
        <f t="shared" si="33"/>
        <v>0.90295984984615385</v>
      </c>
      <c r="N1077">
        <v>0.82087259076923069</v>
      </c>
    </row>
    <row r="1078" spans="1:14" x14ac:dyDescent="0.25">
      <c r="A1078">
        <v>-0.119382456</v>
      </c>
      <c r="B1078">
        <f t="shared" si="32"/>
        <v>9.1832658461538461E-3</v>
      </c>
      <c r="C1078">
        <v>2.754979753846154E-2</v>
      </c>
      <c r="D1078">
        <v>9.1832658461538461E-3</v>
      </c>
      <c r="E1078">
        <v>9.1832658461538461E-3</v>
      </c>
      <c r="F1078">
        <v>9.1832658461538461E-3</v>
      </c>
      <c r="G1078">
        <v>5.5099595076923075E-3</v>
      </c>
      <c r="H1078">
        <v>9.1832658461538461E-3</v>
      </c>
      <c r="I1078">
        <v>9.1832658461538461E-3</v>
      </c>
      <c r="J1078">
        <v>-1.8366531692307689E-3</v>
      </c>
      <c r="K1078">
        <v>9.1832658461538461E-3</v>
      </c>
      <c r="L1078">
        <v>4.4998002646153843E-3</v>
      </c>
      <c r="M1078">
        <f t="shared" si="33"/>
        <v>1.0101592430769232E-2</v>
      </c>
      <c r="N1078">
        <v>9.1832658461538461E-3</v>
      </c>
    </row>
    <row r="1079" spans="1:14" x14ac:dyDescent="0.25">
      <c r="A1079">
        <v>-13.967200269999999</v>
      </c>
      <c r="B1079">
        <f t="shared" si="32"/>
        <v>1.0744000207692308</v>
      </c>
      <c r="C1079">
        <v>3.2232000623076926</v>
      </c>
      <c r="D1079">
        <v>1.0744000207692308</v>
      </c>
      <c r="E1079">
        <v>1.0744000207692308</v>
      </c>
      <c r="F1079">
        <v>1.0744000207692308</v>
      </c>
      <c r="G1079">
        <v>0.64464001246153846</v>
      </c>
      <c r="H1079">
        <v>1.0744000207692308</v>
      </c>
      <c r="I1079">
        <v>1.0744000207692308</v>
      </c>
      <c r="J1079">
        <v>-0.21488000415384612</v>
      </c>
      <c r="K1079">
        <v>1.0744000207692308</v>
      </c>
      <c r="L1079">
        <v>0.52645601017692312</v>
      </c>
      <c r="M1079">
        <f t="shared" si="33"/>
        <v>1.1818400228461541</v>
      </c>
      <c r="N1079">
        <v>1.0744000207692308</v>
      </c>
    </row>
    <row r="1080" spans="1:14" x14ac:dyDescent="0.25">
      <c r="A1080">
        <v>1.7872899680000001</v>
      </c>
      <c r="B1080">
        <f t="shared" si="32"/>
        <v>-0.13748384369230771</v>
      </c>
      <c r="C1080">
        <v>-0.41245153107692312</v>
      </c>
      <c r="D1080">
        <v>-0.13748384369230771</v>
      </c>
      <c r="E1080">
        <v>-0.13748384369230771</v>
      </c>
      <c r="F1080">
        <v>-0.13748384369230771</v>
      </c>
      <c r="G1080">
        <v>-8.2490306215384626E-2</v>
      </c>
      <c r="H1080">
        <v>-0.13748384369230771</v>
      </c>
      <c r="I1080">
        <v>-0.13748384369230771</v>
      </c>
      <c r="J1080">
        <v>2.7496768738461536E-2</v>
      </c>
      <c r="K1080">
        <v>-0.13748384369230771</v>
      </c>
      <c r="L1080">
        <v>-6.7367083409230769E-2</v>
      </c>
      <c r="M1080">
        <f t="shared" si="33"/>
        <v>-0.15123222806153849</v>
      </c>
      <c r="N1080">
        <v>-0.13748384369230771</v>
      </c>
    </row>
    <row r="1081" spans="1:14" x14ac:dyDescent="0.25">
      <c r="A1081">
        <v>-13.93408324</v>
      </c>
      <c r="B1081">
        <f t="shared" si="32"/>
        <v>1.0718525569230768</v>
      </c>
      <c r="C1081">
        <v>3.2155576707692304</v>
      </c>
      <c r="D1081">
        <v>1.0718525569230768</v>
      </c>
      <c r="E1081">
        <v>1.0718525569230768</v>
      </c>
      <c r="F1081">
        <v>1.0718525569230768</v>
      </c>
      <c r="G1081">
        <v>0.64311153415384603</v>
      </c>
      <c r="H1081">
        <v>1.0718525569230768</v>
      </c>
      <c r="I1081">
        <v>1.0718525569230768</v>
      </c>
      <c r="J1081">
        <v>-0.2143705113846153</v>
      </c>
      <c r="K1081">
        <v>1.0718525569230768</v>
      </c>
      <c r="L1081">
        <v>0.52520775289230759</v>
      </c>
      <c r="M1081">
        <f t="shared" si="33"/>
        <v>1.1790378126153847</v>
      </c>
      <c r="N1081">
        <v>1.0718525569230768</v>
      </c>
    </row>
    <row r="1082" spans="1:14" x14ac:dyDescent="0.25">
      <c r="A1082">
        <v>0.27572965999999999</v>
      </c>
      <c r="B1082">
        <f t="shared" si="32"/>
        <v>-2.1209973846153845E-2</v>
      </c>
      <c r="C1082">
        <v>-6.3629921538461531E-2</v>
      </c>
      <c r="D1082">
        <v>-2.1209973846153845E-2</v>
      </c>
      <c r="E1082">
        <v>-2.1209973846153845E-2</v>
      </c>
      <c r="F1082">
        <v>-2.1209973846153845E-2</v>
      </c>
      <c r="G1082">
        <v>-1.2725984307692307E-2</v>
      </c>
      <c r="H1082">
        <v>-2.1209973846153845E-2</v>
      </c>
      <c r="I1082">
        <v>-2.1209973846153845E-2</v>
      </c>
      <c r="J1082">
        <v>4.2419947692307683E-3</v>
      </c>
      <c r="K1082">
        <v>-2.1209973846153845E-2</v>
      </c>
      <c r="L1082">
        <v>-1.0392887184615384E-2</v>
      </c>
      <c r="M1082">
        <f t="shared" si="33"/>
        <v>-2.3330971230769233E-2</v>
      </c>
      <c r="N1082">
        <v>-2.1209973846153845E-2</v>
      </c>
    </row>
    <row r="1083" spans="1:14" x14ac:dyDescent="0.25">
      <c r="A1083">
        <v>-16.002387970000001</v>
      </c>
      <c r="B1083">
        <f t="shared" si="32"/>
        <v>1.2309529207692309</v>
      </c>
      <c r="C1083">
        <v>3.6928587623076927</v>
      </c>
      <c r="D1083">
        <v>1.2309529207692309</v>
      </c>
      <c r="E1083">
        <v>1.2309529207692309</v>
      </c>
      <c r="F1083">
        <v>1.2309529207692309</v>
      </c>
      <c r="G1083">
        <v>0.7385717524615385</v>
      </c>
      <c r="H1083">
        <v>1.2309529207692309</v>
      </c>
      <c r="I1083">
        <v>1.2309529207692309</v>
      </c>
      <c r="J1083">
        <v>-0.24619058415384612</v>
      </c>
      <c r="K1083">
        <v>1.2309529207692309</v>
      </c>
      <c r="L1083">
        <v>0.6031669311769231</v>
      </c>
      <c r="M1083">
        <f t="shared" si="33"/>
        <v>1.3540482128461542</v>
      </c>
      <c r="N1083">
        <v>1.2309529207692309</v>
      </c>
    </row>
    <row r="1084" spans="1:14" x14ac:dyDescent="0.25">
      <c r="A1084">
        <v>2.8095414569999999</v>
      </c>
      <c r="B1084">
        <f t="shared" si="32"/>
        <v>-0.21611857361538461</v>
      </c>
      <c r="C1084">
        <v>-0.64835572084615389</v>
      </c>
      <c r="D1084">
        <v>-0.21611857361538461</v>
      </c>
      <c r="E1084">
        <v>-0.21611857361538461</v>
      </c>
      <c r="F1084">
        <v>-0.21611857361538461</v>
      </c>
      <c r="G1084">
        <v>-0.12967114416923076</v>
      </c>
      <c r="H1084">
        <v>-0.21611857361538461</v>
      </c>
      <c r="I1084">
        <v>-0.21611857361538461</v>
      </c>
      <c r="J1084">
        <v>4.3223714723076914E-2</v>
      </c>
      <c r="K1084">
        <v>-0.21611857361538461</v>
      </c>
      <c r="L1084">
        <v>-0.10589810107153846</v>
      </c>
      <c r="M1084">
        <f t="shared" si="33"/>
        <v>-0.23773043097692309</v>
      </c>
      <c r="N1084">
        <v>-0.21611857361538461</v>
      </c>
    </row>
    <row r="1085" spans="1:14" x14ac:dyDescent="0.25">
      <c r="A1085">
        <v>-21.393125879999999</v>
      </c>
      <c r="B1085">
        <f t="shared" si="32"/>
        <v>1.6456250676923077</v>
      </c>
      <c r="C1085">
        <v>4.936875203076923</v>
      </c>
      <c r="D1085">
        <v>1.6456250676923077</v>
      </c>
      <c r="E1085">
        <v>1.6456250676923077</v>
      </c>
      <c r="F1085">
        <v>1.6456250676923077</v>
      </c>
      <c r="G1085">
        <v>0.9873750406153845</v>
      </c>
      <c r="H1085">
        <v>1.6456250676923077</v>
      </c>
      <c r="I1085">
        <v>1.6456250676923077</v>
      </c>
      <c r="J1085">
        <v>-0.32912501353846146</v>
      </c>
      <c r="K1085">
        <v>1.6456250676923077</v>
      </c>
      <c r="L1085">
        <v>0.80635628316923069</v>
      </c>
      <c r="M1085">
        <f t="shared" si="33"/>
        <v>1.8101875744615386</v>
      </c>
      <c r="N1085">
        <v>1.6456250676923077</v>
      </c>
    </row>
    <row r="1086" spans="1:14" x14ac:dyDescent="0.25">
      <c r="A1086">
        <v>-0.64897281900000003</v>
      </c>
      <c r="B1086">
        <f t="shared" si="32"/>
        <v>4.992098607692308E-2</v>
      </c>
      <c r="C1086">
        <v>0.14976295823076924</v>
      </c>
      <c r="D1086">
        <v>4.992098607692308E-2</v>
      </c>
      <c r="E1086">
        <v>4.992098607692308E-2</v>
      </c>
      <c r="F1086">
        <v>4.992098607692308E-2</v>
      </c>
      <c r="G1086">
        <v>2.9952591646153846E-2</v>
      </c>
      <c r="H1086">
        <v>4.992098607692308E-2</v>
      </c>
      <c r="I1086">
        <v>4.992098607692308E-2</v>
      </c>
      <c r="J1086">
        <v>-9.9841972153846131E-3</v>
      </c>
      <c r="K1086">
        <v>4.992098607692308E-2</v>
      </c>
      <c r="L1086">
        <v>2.4461283177692309E-2</v>
      </c>
      <c r="M1086">
        <f t="shared" si="33"/>
        <v>5.4913084684615393E-2</v>
      </c>
      <c r="N1086">
        <v>4.992098607692308E-2</v>
      </c>
    </row>
    <row r="1087" spans="1:14" x14ac:dyDescent="0.25">
      <c r="A1087">
        <v>-23.406467289999998</v>
      </c>
      <c r="B1087">
        <f t="shared" si="32"/>
        <v>1.8004974838461538</v>
      </c>
      <c r="C1087">
        <v>5.401492451538461</v>
      </c>
      <c r="D1087">
        <v>1.8004974838461538</v>
      </c>
      <c r="E1087">
        <v>1.8004974838461538</v>
      </c>
      <c r="F1087">
        <v>1.8004974838461538</v>
      </c>
      <c r="G1087">
        <v>1.0802984903076922</v>
      </c>
      <c r="H1087">
        <v>1.8004974838461538</v>
      </c>
      <c r="I1087">
        <v>1.8004974838461538</v>
      </c>
      <c r="J1087">
        <v>-0.3600994967692307</v>
      </c>
      <c r="K1087">
        <v>1.8004974838461538</v>
      </c>
      <c r="L1087">
        <v>0.88224376708461538</v>
      </c>
      <c r="M1087">
        <f t="shared" si="33"/>
        <v>1.9805472322307693</v>
      </c>
      <c r="N1087">
        <v>1.8004974838461538</v>
      </c>
    </row>
    <row r="1088" spans="1:14" x14ac:dyDescent="0.25">
      <c r="A1088">
        <v>0.25165351800000002</v>
      </c>
      <c r="B1088">
        <f t="shared" si="32"/>
        <v>-1.9357962923076923E-2</v>
      </c>
      <c r="C1088">
        <v>-5.8073888769230766E-2</v>
      </c>
      <c r="D1088">
        <v>-1.9357962923076923E-2</v>
      </c>
      <c r="E1088">
        <v>-1.9357962923076923E-2</v>
      </c>
      <c r="F1088">
        <v>-1.9357962923076923E-2</v>
      </c>
      <c r="G1088">
        <v>-1.1614777753846154E-2</v>
      </c>
      <c r="H1088">
        <v>-1.9357962923076923E-2</v>
      </c>
      <c r="I1088">
        <v>-1.9357962923076923E-2</v>
      </c>
      <c r="J1088">
        <v>3.871592584615384E-3</v>
      </c>
      <c r="K1088">
        <v>-1.9357962923076923E-2</v>
      </c>
      <c r="L1088">
        <v>-9.4854018323076925E-3</v>
      </c>
      <c r="M1088">
        <f t="shared" si="33"/>
        <v>-2.1293759215384619E-2</v>
      </c>
      <c r="N1088">
        <v>-1.9357962923076923E-2</v>
      </c>
    </row>
    <row r="1089" spans="1:14" x14ac:dyDescent="0.25">
      <c r="A1089">
        <v>-2.7872169379999998</v>
      </c>
      <c r="B1089">
        <f t="shared" si="32"/>
        <v>0.21440130292307691</v>
      </c>
      <c r="C1089">
        <v>0.64320390876923073</v>
      </c>
      <c r="D1089">
        <v>0.21440130292307691</v>
      </c>
      <c r="E1089">
        <v>0.21440130292307691</v>
      </c>
      <c r="F1089">
        <v>0.21440130292307691</v>
      </c>
      <c r="G1089">
        <v>0.12864078175384613</v>
      </c>
      <c r="H1089">
        <v>0.21440130292307691</v>
      </c>
      <c r="I1089">
        <v>0.21440130292307691</v>
      </c>
      <c r="J1089">
        <v>-4.2880260584615373E-2</v>
      </c>
      <c r="K1089">
        <v>0.21440130292307691</v>
      </c>
      <c r="L1089">
        <v>0.10505663843230768</v>
      </c>
      <c r="M1089">
        <f t="shared" si="33"/>
        <v>0.23584143321538462</v>
      </c>
      <c r="N1089">
        <v>0.21440130292307691</v>
      </c>
    </row>
    <row r="1090" spans="1:14" x14ac:dyDescent="0.25">
      <c r="A1090">
        <v>-1.1403260420000001</v>
      </c>
      <c r="B1090">
        <f t="shared" ref="B1090:B1153" si="34">-A1090/13</f>
        <v>8.7717387846153849E-2</v>
      </c>
      <c r="C1090">
        <v>0.26315216353846155</v>
      </c>
      <c r="D1090">
        <v>8.7717387846153849E-2</v>
      </c>
      <c r="E1090">
        <v>8.7717387846153849E-2</v>
      </c>
      <c r="F1090">
        <v>8.7717387846153849E-2</v>
      </c>
      <c r="G1090">
        <v>5.2630432707692305E-2</v>
      </c>
      <c r="H1090">
        <v>8.7717387846153849E-2</v>
      </c>
      <c r="I1090">
        <v>8.7717387846153849E-2</v>
      </c>
      <c r="J1090">
        <v>-1.7543477569230765E-2</v>
      </c>
      <c r="K1090">
        <v>8.7717387846153849E-2</v>
      </c>
      <c r="L1090">
        <v>4.2981520044615383E-2</v>
      </c>
      <c r="M1090">
        <f t="shared" ref="M1090:M1153" si="35">B1090*(1+10%)</f>
        <v>9.6489126630769237E-2</v>
      </c>
      <c r="N1090">
        <v>8.7717387846153849E-2</v>
      </c>
    </row>
    <row r="1091" spans="1:14" x14ac:dyDescent="0.25">
      <c r="A1091">
        <v>-5.3109917290000004</v>
      </c>
      <c r="B1091">
        <f t="shared" si="34"/>
        <v>0.40853782530769234</v>
      </c>
      <c r="C1091">
        <v>1.225613475923077</v>
      </c>
      <c r="D1091">
        <v>0.40853782530769234</v>
      </c>
      <c r="E1091">
        <v>0.40853782530769234</v>
      </c>
      <c r="F1091">
        <v>0.40853782530769234</v>
      </c>
      <c r="G1091">
        <v>0.24512269518461538</v>
      </c>
      <c r="H1091">
        <v>0.40853782530769234</v>
      </c>
      <c r="I1091">
        <v>0.40853782530769234</v>
      </c>
      <c r="J1091">
        <v>-8.1707565061538451E-2</v>
      </c>
      <c r="K1091">
        <v>0.40853782530769234</v>
      </c>
      <c r="L1091">
        <v>0.20018353440076925</v>
      </c>
      <c r="M1091">
        <f t="shared" si="35"/>
        <v>0.4493916078384616</v>
      </c>
      <c r="N1091">
        <v>0.40853782530769234</v>
      </c>
    </row>
    <row r="1092" spans="1:14" x14ac:dyDescent="0.25">
      <c r="A1092">
        <v>0.17361267699999999</v>
      </c>
      <c r="B1092">
        <f t="shared" si="34"/>
        <v>-1.3354821307692307E-2</v>
      </c>
      <c r="C1092">
        <v>-4.0064463923076922E-2</v>
      </c>
      <c r="D1092">
        <v>-1.3354821307692307E-2</v>
      </c>
      <c r="E1092">
        <v>-1.3354821307692307E-2</v>
      </c>
      <c r="F1092">
        <v>-1.3354821307692307E-2</v>
      </c>
      <c r="G1092">
        <v>-8.0128927846153837E-3</v>
      </c>
      <c r="H1092">
        <v>-1.3354821307692307E-2</v>
      </c>
      <c r="I1092">
        <v>-1.3354821307692307E-2</v>
      </c>
      <c r="J1092">
        <v>2.6709642615384607E-3</v>
      </c>
      <c r="K1092">
        <v>-1.3354821307692307E-2</v>
      </c>
      <c r="L1092">
        <v>-6.5438624407692303E-3</v>
      </c>
      <c r="M1092">
        <f t="shared" si="35"/>
        <v>-1.4690303438461538E-2</v>
      </c>
      <c r="N1092">
        <v>-1.3354821307692307E-2</v>
      </c>
    </row>
    <row r="1093" spans="1:14" x14ac:dyDescent="0.25">
      <c r="A1093">
        <v>-2.5946245380000001</v>
      </c>
      <c r="B1093">
        <f t="shared" si="34"/>
        <v>0.19958650292307695</v>
      </c>
      <c r="C1093">
        <v>0.59875950876923079</v>
      </c>
      <c r="D1093">
        <v>0.19958650292307695</v>
      </c>
      <c r="E1093">
        <v>0.19958650292307695</v>
      </c>
      <c r="F1093">
        <v>0.19958650292307695</v>
      </c>
      <c r="G1093">
        <v>0.11975190175384616</v>
      </c>
      <c r="H1093">
        <v>0.19958650292307695</v>
      </c>
      <c r="I1093">
        <v>0.19958650292307695</v>
      </c>
      <c r="J1093">
        <v>-3.991730058461538E-2</v>
      </c>
      <c r="K1093">
        <v>0.19958650292307695</v>
      </c>
      <c r="L1093">
        <v>9.7797386432307704E-2</v>
      </c>
      <c r="M1093">
        <f t="shared" si="35"/>
        <v>0.21954515321538465</v>
      </c>
      <c r="N1093">
        <v>0.19958650292307695</v>
      </c>
    </row>
    <row r="1094" spans="1:14" x14ac:dyDescent="0.25">
      <c r="A1094">
        <v>0.48018855799999999</v>
      </c>
      <c r="B1094">
        <f t="shared" si="34"/>
        <v>-3.6937581384615385E-2</v>
      </c>
      <c r="C1094">
        <v>-0.11081274415384615</v>
      </c>
      <c r="D1094">
        <v>-3.6937581384615385E-2</v>
      </c>
      <c r="E1094">
        <v>-3.6937581384615385E-2</v>
      </c>
      <c r="F1094">
        <v>-3.6937581384615385E-2</v>
      </c>
      <c r="G1094">
        <v>-2.2162548830769232E-2</v>
      </c>
      <c r="H1094">
        <v>-3.6937581384615385E-2</v>
      </c>
      <c r="I1094">
        <v>-3.6937581384615385E-2</v>
      </c>
      <c r="J1094">
        <v>7.3875162769230758E-3</v>
      </c>
      <c r="K1094">
        <v>-3.6937581384615385E-2</v>
      </c>
      <c r="L1094">
        <v>-1.8099414878461537E-2</v>
      </c>
      <c r="M1094">
        <f t="shared" si="35"/>
        <v>-4.0631339523076924E-2</v>
      </c>
      <c r="N1094">
        <v>-3.6937581384615385E-2</v>
      </c>
    </row>
    <row r="1095" spans="1:14" x14ac:dyDescent="0.25">
      <c r="A1095">
        <v>-2.6268519709999998</v>
      </c>
      <c r="B1095">
        <f t="shared" si="34"/>
        <v>0.20206553623076923</v>
      </c>
      <c r="C1095">
        <v>0.60619660869230763</v>
      </c>
      <c r="D1095">
        <v>0.20206553623076923</v>
      </c>
      <c r="E1095">
        <v>0.20206553623076923</v>
      </c>
      <c r="F1095">
        <v>0.20206553623076923</v>
      </c>
      <c r="G1095">
        <v>0.12123932173846153</v>
      </c>
      <c r="H1095">
        <v>0.20206553623076923</v>
      </c>
      <c r="I1095">
        <v>0.20206553623076923</v>
      </c>
      <c r="J1095">
        <v>-4.0413107246153837E-2</v>
      </c>
      <c r="K1095">
        <v>0.20206553623076923</v>
      </c>
      <c r="L1095">
        <v>9.901211275307692E-2</v>
      </c>
      <c r="M1095">
        <f t="shared" si="35"/>
        <v>0.22227208985384617</v>
      </c>
      <c r="N1095">
        <v>0.20206553623076923</v>
      </c>
    </row>
    <row r="1096" spans="1:14" x14ac:dyDescent="0.25">
      <c r="A1096">
        <v>0.76613337500000001</v>
      </c>
      <c r="B1096">
        <f t="shared" si="34"/>
        <v>-5.8933336538461542E-2</v>
      </c>
      <c r="C1096">
        <v>-0.17680000961538461</v>
      </c>
      <c r="D1096">
        <v>-5.8933336538461542E-2</v>
      </c>
      <c r="E1096">
        <v>-5.8933336538461542E-2</v>
      </c>
      <c r="F1096">
        <v>-5.8933336538461542E-2</v>
      </c>
      <c r="G1096">
        <v>-3.5360001923076922E-2</v>
      </c>
      <c r="H1096">
        <v>-5.8933336538461542E-2</v>
      </c>
      <c r="I1096">
        <v>-5.8933336538461542E-2</v>
      </c>
      <c r="J1096">
        <v>1.1786667307692306E-2</v>
      </c>
      <c r="K1096">
        <v>-5.8933336538461542E-2</v>
      </c>
      <c r="L1096">
        <v>-2.8877334903846155E-2</v>
      </c>
      <c r="M1096">
        <f t="shared" si="35"/>
        <v>-6.48266701923077E-2</v>
      </c>
      <c r="N1096">
        <v>-5.8933336538461542E-2</v>
      </c>
    </row>
    <row r="1097" spans="1:14" x14ac:dyDescent="0.25">
      <c r="A1097">
        <v>-6.0821812150000003</v>
      </c>
      <c r="B1097">
        <f t="shared" si="34"/>
        <v>0.46786009346153851</v>
      </c>
      <c r="C1097">
        <v>1.4035802803846156</v>
      </c>
      <c r="D1097">
        <v>0.46786009346153851</v>
      </c>
      <c r="E1097">
        <v>0.46786009346153851</v>
      </c>
      <c r="F1097">
        <v>0.46786009346153851</v>
      </c>
      <c r="G1097">
        <v>0.28071605607692307</v>
      </c>
      <c r="H1097">
        <v>0.46786009346153851</v>
      </c>
      <c r="I1097">
        <v>0.46786009346153851</v>
      </c>
      <c r="J1097">
        <v>-9.3572018692307676E-2</v>
      </c>
      <c r="K1097">
        <v>0.46786009346153851</v>
      </c>
      <c r="L1097">
        <v>0.22925144579615386</v>
      </c>
      <c r="M1097">
        <f t="shared" si="35"/>
        <v>0.51464610280769241</v>
      </c>
      <c r="N1097">
        <v>0.46786009346153851</v>
      </c>
    </row>
    <row r="1098" spans="1:14" x14ac:dyDescent="0.25">
      <c r="A1098">
        <v>-0.263549323</v>
      </c>
      <c r="B1098">
        <f t="shared" si="34"/>
        <v>2.0273024846153846E-2</v>
      </c>
      <c r="C1098">
        <v>6.081907453846154E-2</v>
      </c>
      <c r="D1098">
        <v>2.0273024846153846E-2</v>
      </c>
      <c r="E1098">
        <v>2.0273024846153846E-2</v>
      </c>
      <c r="F1098">
        <v>2.0273024846153846E-2</v>
      </c>
      <c r="G1098">
        <v>1.2163814907692307E-2</v>
      </c>
      <c r="H1098">
        <v>2.0273024846153846E-2</v>
      </c>
      <c r="I1098">
        <v>2.0273024846153846E-2</v>
      </c>
      <c r="J1098">
        <v>-4.0546049692307684E-3</v>
      </c>
      <c r="K1098">
        <v>2.0273024846153846E-2</v>
      </c>
      <c r="L1098">
        <v>9.9337821746153833E-3</v>
      </c>
      <c r="M1098">
        <f t="shared" si="35"/>
        <v>2.2300327330769233E-2</v>
      </c>
      <c r="N1098">
        <v>2.0273024846153846E-2</v>
      </c>
    </row>
    <row r="1099" spans="1:14" x14ac:dyDescent="0.25">
      <c r="A1099">
        <v>-4.6090220349999997</v>
      </c>
      <c r="B1099">
        <f t="shared" si="34"/>
        <v>0.35454015653846149</v>
      </c>
      <c r="C1099">
        <v>1.0636204696153846</v>
      </c>
      <c r="D1099">
        <v>0.35454015653846149</v>
      </c>
      <c r="E1099">
        <v>0.35454015653846149</v>
      </c>
      <c r="F1099">
        <v>0.35454015653846149</v>
      </c>
      <c r="G1099">
        <v>0.2127240939230769</v>
      </c>
      <c r="H1099">
        <v>0.35454015653846149</v>
      </c>
      <c r="I1099">
        <v>0.35454015653846149</v>
      </c>
      <c r="J1099">
        <v>-7.0908031307692285E-2</v>
      </c>
      <c r="K1099">
        <v>0.35454015653846149</v>
      </c>
      <c r="L1099">
        <v>0.17372467670384611</v>
      </c>
      <c r="M1099">
        <f t="shared" si="35"/>
        <v>0.3899941721923077</v>
      </c>
      <c r="N1099">
        <v>0.35454015653846149</v>
      </c>
    </row>
    <row r="1100" spans="1:14" x14ac:dyDescent="0.25">
      <c r="A1100">
        <v>-0.54691984199999999</v>
      </c>
      <c r="B1100">
        <f t="shared" si="34"/>
        <v>4.2070757076923079E-2</v>
      </c>
      <c r="C1100">
        <v>0.12621227123076922</v>
      </c>
      <c r="D1100">
        <v>4.2070757076923079E-2</v>
      </c>
      <c r="E1100">
        <v>4.2070757076923079E-2</v>
      </c>
      <c r="F1100">
        <v>4.2070757076923079E-2</v>
      </c>
      <c r="G1100">
        <v>2.5242454246153848E-2</v>
      </c>
      <c r="H1100">
        <v>4.2070757076923079E-2</v>
      </c>
      <c r="I1100">
        <v>4.2070757076923079E-2</v>
      </c>
      <c r="J1100">
        <v>-8.4141514153846138E-3</v>
      </c>
      <c r="K1100">
        <v>4.2070757076923079E-2</v>
      </c>
      <c r="L1100">
        <v>2.061467096769231E-2</v>
      </c>
      <c r="M1100">
        <f t="shared" si="35"/>
        <v>4.6277832784615391E-2</v>
      </c>
      <c r="N1100">
        <v>4.2070757076923079E-2</v>
      </c>
    </row>
    <row r="1101" spans="1:14" x14ac:dyDescent="0.25">
      <c r="A1101">
        <v>-8.1232645980000004</v>
      </c>
      <c r="B1101">
        <f t="shared" si="34"/>
        <v>0.62486650753846162</v>
      </c>
      <c r="C1101">
        <v>1.8745995226153849</v>
      </c>
      <c r="D1101">
        <v>0.62486650753846162</v>
      </c>
      <c r="E1101">
        <v>0.62486650753846162</v>
      </c>
      <c r="F1101">
        <v>0.62486650753846162</v>
      </c>
      <c r="G1101">
        <v>0.37491990452307694</v>
      </c>
      <c r="H1101">
        <v>0.62486650753846162</v>
      </c>
      <c r="I1101">
        <v>0.62486650753846162</v>
      </c>
      <c r="J1101">
        <v>-0.1249733015076923</v>
      </c>
      <c r="K1101">
        <v>0.62486650753846162</v>
      </c>
      <c r="L1101">
        <v>0.30618458869384618</v>
      </c>
      <c r="M1101">
        <f t="shared" si="35"/>
        <v>0.68735315829230781</v>
      </c>
      <c r="N1101">
        <v>0.62486650753846162</v>
      </c>
    </row>
    <row r="1102" spans="1:14" x14ac:dyDescent="0.25">
      <c r="A1102">
        <v>1.4406055250000001</v>
      </c>
      <c r="B1102">
        <f t="shared" si="34"/>
        <v>-0.11081580961538462</v>
      </c>
      <c r="C1102">
        <v>-0.33244742884615386</v>
      </c>
      <c r="D1102">
        <v>-0.11081580961538462</v>
      </c>
      <c r="E1102">
        <v>-0.11081580961538462</v>
      </c>
      <c r="F1102">
        <v>-0.11081580961538462</v>
      </c>
      <c r="G1102">
        <v>-6.6489485769230763E-2</v>
      </c>
      <c r="H1102">
        <v>-0.11081580961538462</v>
      </c>
      <c r="I1102">
        <v>-0.11081580961538462</v>
      </c>
      <c r="J1102">
        <v>2.2163161923076918E-2</v>
      </c>
      <c r="K1102">
        <v>-0.11081580961538462</v>
      </c>
      <c r="L1102">
        <v>-5.4299746711538463E-2</v>
      </c>
      <c r="M1102">
        <f t="shared" si="35"/>
        <v>-0.12189739057692309</v>
      </c>
      <c r="N1102">
        <v>-0.11081580961538462</v>
      </c>
    </row>
    <row r="1103" spans="1:14" x14ac:dyDescent="0.25">
      <c r="A1103">
        <v>-8.2780665950000003</v>
      </c>
      <c r="B1103">
        <f t="shared" si="34"/>
        <v>0.63677435346153843</v>
      </c>
      <c r="C1103">
        <v>1.9103230603846153</v>
      </c>
      <c r="D1103">
        <v>0.63677435346153843</v>
      </c>
      <c r="E1103">
        <v>0.63677435346153843</v>
      </c>
      <c r="F1103">
        <v>0.63677435346153843</v>
      </c>
      <c r="G1103">
        <v>0.38206461207692305</v>
      </c>
      <c r="H1103">
        <v>0.63677435346153843</v>
      </c>
      <c r="I1103">
        <v>0.63677435346153843</v>
      </c>
      <c r="J1103">
        <v>-0.12735487069230766</v>
      </c>
      <c r="K1103">
        <v>0.63677435346153843</v>
      </c>
      <c r="L1103">
        <v>0.31201943319615383</v>
      </c>
      <c r="M1103">
        <f t="shared" si="35"/>
        <v>0.70045178880769232</v>
      </c>
      <c r="N1103">
        <v>0.63677435346153843</v>
      </c>
    </row>
    <row r="1104" spans="1:14" x14ac:dyDescent="0.25">
      <c r="A1104">
        <v>-2.1649328919999999</v>
      </c>
      <c r="B1104">
        <f t="shared" si="34"/>
        <v>0.16653329938461539</v>
      </c>
      <c r="C1104">
        <v>0.4995998981538462</v>
      </c>
      <c r="D1104">
        <v>0.16653329938461539</v>
      </c>
      <c r="E1104">
        <v>0.16653329938461539</v>
      </c>
      <c r="F1104">
        <v>0.16653329938461539</v>
      </c>
      <c r="G1104">
        <v>9.9919979630769235E-2</v>
      </c>
      <c r="H1104">
        <v>0.16653329938461539</v>
      </c>
      <c r="I1104">
        <v>0.16653329938461539</v>
      </c>
      <c r="J1104">
        <v>-3.3306659876923071E-2</v>
      </c>
      <c r="K1104">
        <v>0.16653329938461539</v>
      </c>
      <c r="L1104">
        <v>8.1601316698461546E-2</v>
      </c>
      <c r="M1104">
        <f t="shared" si="35"/>
        <v>0.18318662932307694</v>
      </c>
      <c r="N1104">
        <v>0.16653329938461539</v>
      </c>
    </row>
    <row r="1105" spans="1:14" x14ac:dyDescent="0.25">
      <c r="A1105">
        <v>-4.1022717220000002</v>
      </c>
      <c r="B1105">
        <f t="shared" si="34"/>
        <v>0.31555936323076927</v>
      </c>
      <c r="C1105">
        <v>0.94667808969230782</v>
      </c>
      <c r="D1105">
        <v>0.31555936323076927</v>
      </c>
      <c r="E1105">
        <v>0.31555936323076927</v>
      </c>
      <c r="F1105">
        <v>0.31555936323076927</v>
      </c>
      <c r="G1105">
        <v>0.18933561793846157</v>
      </c>
      <c r="H1105">
        <v>0.31555936323076927</v>
      </c>
      <c r="I1105">
        <v>0.31555936323076927</v>
      </c>
      <c r="J1105">
        <v>-6.3111872646153838E-2</v>
      </c>
      <c r="K1105">
        <v>0.31555936323076927</v>
      </c>
      <c r="L1105">
        <v>0.15462408798307695</v>
      </c>
      <c r="M1105">
        <f t="shared" si="35"/>
        <v>0.34711529955384623</v>
      </c>
      <c r="N1105">
        <v>0.31555936323076927</v>
      </c>
    </row>
    <row r="1106" spans="1:14" x14ac:dyDescent="0.25">
      <c r="A1106">
        <v>-2.6214681080000002</v>
      </c>
      <c r="B1106">
        <f t="shared" si="34"/>
        <v>0.20165139292307693</v>
      </c>
      <c r="C1106">
        <v>0.60495417876923074</v>
      </c>
      <c r="D1106">
        <v>0.20165139292307693</v>
      </c>
      <c r="E1106">
        <v>0.20165139292307693</v>
      </c>
      <c r="F1106">
        <v>0.20165139292307693</v>
      </c>
      <c r="G1106">
        <v>0.12099083575384616</v>
      </c>
      <c r="H1106">
        <v>0.20165139292307693</v>
      </c>
      <c r="I1106">
        <v>0.20165139292307693</v>
      </c>
      <c r="J1106">
        <v>-4.0330278584615381E-2</v>
      </c>
      <c r="K1106">
        <v>0.20165139292307693</v>
      </c>
      <c r="L1106">
        <v>9.8809182532307693E-2</v>
      </c>
      <c r="M1106">
        <f t="shared" si="35"/>
        <v>0.22181653221538464</v>
      </c>
      <c r="N1106">
        <v>0.20165139292307693</v>
      </c>
    </row>
    <row r="1107" spans="1:14" x14ac:dyDescent="0.25">
      <c r="A1107">
        <v>-2.6332358079999998</v>
      </c>
      <c r="B1107">
        <f t="shared" si="34"/>
        <v>0.20255660061538461</v>
      </c>
      <c r="C1107">
        <v>0.60766980184615382</v>
      </c>
      <c r="D1107">
        <v>0.20255660061538461</v>
      </c>
      <c r="E1107">
        <v>0.20255660061538461</v>
      </c>
      <c r="F1107">
        <v>0.20255660061538461</v>
      </c>
      <c r="G1107">
        <v>0.12153396036923075</v>
      </c>
      <c r="H1107">
        <v>0.20255660061538461</v>
      </c>
      <c r="I1107">
        <v>0.20255660061538461</v>
      </c>
      <c r="J1107">
        <v>-4.0511320123076913E-2</v>
      </c>
      <c r="K1107">
        <v>0.20255660061538461</v>
      </c>
      <c r="L1107">
        <v>9.9252734301538456E-2</v>
      </c>
      <c r="M1107">
        <f t="shared" si="35"/>
        <v>0.22281226067692309</v>
      </c>
      <c r="N1107">
        <v>0.20255660061538461</v>
      </c>
    </row>
    <row r="1108" spans="1:14" x14ac:dyDescent="0.25">
      <c r="A1108">
        <v>-0.85960210100000001</v>
      </c>
      <c r="B1108">
        <f t="shared" si="34"/>
        <v>6.612323853846154E-2</v>
      </c>
      <c r="C1108">
        <v>0.19836971561538463</v>
      </c>
      <c r="D1108">
        <v>6.612323853846154E-2</v>
      </c>
      <c r="E1108">
        <v>6.612323853846154E-2</v>
      </c>
      <c r="F1108">
        <v>6.612323853846154E-2</v>
      </c>
      <c r="G1108">
        <v>3.967394312307692E-2</v>
      </c>
      <c r="H1108">
        <v>6.612323853846154E-2</v>
      </c>
      <c r="I1108">
        <v>6.612323853846154E-2</v>
      </c>
      <c r="J1108">
        <v>-1.3224647707692305E-2</v>
      </c>
      <c r="K1108">
        <v>6.612323853846154E-2</v>
      </c>
      <c r="L1108">
        <v>3.2400386883846152E-2</v>
      </c>
      <c r="M1108">
        <f t="shared" si="35"/>
        <v>7.2735562392307704E-2</v>
      </c>
      <c r="N1108">
        <v>6.612323853846154E-2</v>
      </c>
    </row>
    <row r="1109" spans="1:14" x14ac:dyDescent="0.25">
      <c r="A1109">
        <v>-6.1491619699999998</v>
      </c>
      <c r="B1109">
        <f t="shared" si="34"/>
        <v>0.47301245923076923</v>
      </c>
      <c r="C1109">
        <v>1.4190373776923078</v>
      </c>
      <c r="D1109">
        <v>0.47301245923076923</v>
      </c>
      <c r="E1109">
        <v>0.47301245923076923</v>
      </c>
      <c r="F1109">
        <v>0.47301245923076923</v>
      </c>
      <c r="G1109">
        <v>0.28380747553846153</v>
      </c>
      <c r="H1109">
        <v>0.47301245923076923</v>
      </c>
      <c r="I1109">
        <v>0.47301245923076923</v>
      </c>
      <c r="J1109">
        <v>-9.4602491846153824E-2</v>
      </c>
      <c r="K1109">
        <v>0.47301245923076923</v>
      </c>
      <c r="L1109">
        <v>0.23177610502307691</v>
      </c>
      <c r="M1109">
        <f t="shared" si="35"/>
        <v>0.52031370515384623</v>
      </c>
      <c r="N1109">
        <v>0.47301245923076923</v>
      </c>
    </row>
    <row r="1110" spans="1:14" x14ac:dyDescent="0.25">
      <c r="A1110">
        <v>1.472520971</v>
      </c>
      <c r="B1110">
        <f t="shared" si="34"/>
        <v>-0.11327084392307693</v>
      </c>
      <c r="C1110">
        <v>-0.33981253176923076</v>
      </c>
      <c r="D1110">
        <v>-0.11327084392307693</v>
      </c>
      <c r="E1110">
        <v>-0.11327084392307693</v>
      </c>
      <c r="F1110">
        <v>-0.11327084392307693</v>
      </c>
      <c r="G1110">
        <v>-6.7962506353846153E-2</v>
      </c>
      <c r="H1110">
        <v>-0.11327084392307693</v>
      </c>
      <c r="I1110">
        <v>-0.11327084392307693</v>
      </c>
      <c r="J1110">
        <v>2.2654168784615382E-2</v>
      </c>
      <c r="K1110">
        <v>-0.11327084392307693</v>
      </c>
      <c r="L1110">
        <v>-5.5502713522307692E-2</v>
      </c>
      <c r="M1110">
        <f t="shared" si="35"/>
        <v>-0.12459792831538463</v>
      </c>
      <c r="N1110">
        <v>-0.11327084392307693</v>
      </c>
    </row>
    <row r="1111" spans="1:14" x14ac:dyDescent="0.25">
      <c r="A1111">
        <v>-9.3410166130000007</v>
      </c>
      <c r="B1111">
        <f t="shared" si="34"/>
        <v>0.71853973946153848</v>
      </c>
      <c r="C1111">
        <v>2.1556192183846155</v>
      </c>
      <c r="D1111">
        <v>0.71853973946153848</v>
      </c>
      <c r="E1111">
        <v>0.71853973946153848</v>
      </c>
      <c r="F1111">
        <v>0.71853973946153848</v>
      </c>
      <c r="G1111">
        <v>0.43112384367692308</v>
      </c>
      <c r="H1111">
        <v>0.71853973946153848</v>
      </c>
      <c r="I1111">
        <v>0.71853973946153848</v>
      </c>
      <c r="J1111">
        <v>-0.14370794789230767</v>
      </c>
      <c r="K1111">
        <v>0.71853973946153848</v>
      </c>
      <c r="L1111">
        <v>0.35208447233615386</v>
      </c>
      <c r="M1111">
        <f t="shared" si="35"/>
        <v>0.79039371340769238</v>
      </c>
      <c r="N1111">
        <v>0.71853973946153848</v>
      </c>
    </row>
    <row r="1112" spans="1:14" x14ac:dyDescent="0.25">
      <c r="A1112">
        <v>-1.6917370359999999</v>
      </c>
      <c r="B1112">
        <f t="shared" si="34"/>
        <v>0.13013361815384614</v>
      </c>
      <c r="C1112">
        <v>0.39040085446153838</v>
      </c>
      <c r="D1112">
        <v>0.13013361815384614</v>
      </c>
      <c r="E1112">
        <v>0.13013361815384614</v>
      </c>
      <c r="F1112">
        <v>0.13013361815384614</v>
      </c>
      <c r="G1112">
        <v>7.8080170892307676E-2</v>
      </c>
      <c r="H1112">
        <v>0.13013361815384614</v>
      </c>
      <c r="I1112">
        <v>0.13013361815384614</v>
      </c>
      <c r="J1112">
        <v>-2.6026723630769223E-2</v>
      </c>
      <c r="K1112">
        <v>0.13013361815384614</v>
      </c>
      <c r="L1112">
        <v>6.3765472895384603E-2</v>
      </c>
      <c r="M1112">
        <f t="shared" si="35"/>
        <v>0.14314697996923076</v>
      </c>
      <c r="N1112">
        <v>0.13013361815384614</v>
      </c>
    </row>
    <row r="1113" spans="1:14" x14ac:dyDescent="0.25">
      <c r="A1113">
        <v>-12.20618395</v>
      </c>
      <c r="B1113">
        <f t="shared" si="34"/>
        <v>0.93893722692307691</v>
      </c>
      <c r="C1113">
        <v>2.8168116807692307</v>
      </c>
      <c r="D1113">
        <v>0.93893722692307691</v>
      </c>
      <c r="E1113">
        <v>0.93893722692307691</v>
      </c>
      <c r="F1113">
        <v>0.93893722692307691</v>
      </c>
      <c r="G1113">
        <v>0.56336233615384612</v>
      </c>
      <c r="H1113">
        <v>0.93893722692307691</v>
      </c>
      <c r="I1113">
        <v>0.93893722692307691</v>
      </c>
      <c r="J1113">
        <v>-0.18778744538461534</v>
      </c>
      <c r="K1113">
        <v>0.93893722692307691</v>
      </c>
      <c r="L1113">
        <v>0.4600792411923077</v>
      </c>
      <c r="M1113">
        <f t="shared" si="35"/>
        <v>1.0328309496153847</v>
      </c>
      <c r="N1113">
        <v>0.93893722692307691</v>
      </c>
    </row>
    <row r="1114" spans="1:14" x14ac:dyDescent="0.25">
      <c r="A1114">
        <v>1.003412508</v>
      </c>
      <c r="B1114">
        <f t="shared" si="34"/>
        <v>-7.7185577538461544E-2</v>
      </c>
      <c r="C1114">
        <v>-0.23155673261538462</v>
      </c>
      <c r="D1114">
        <v>-7.7185577538461544E-2</v>
      </c>
      <c r="E1114">
        <v>-7.7185577538461544E-2</v>
      </c>
      <c r="F1114">
        <v>-7.7185577538461544E-2</v>
      </c>
      <c r="G1114">
        <v>-4.6311346523076925E-2</v>
      </c>
      <c r="H1114">
        <v>-7.7185577538461544E-2</v>
      </c>
      <c r="I1114">
        <v>-7.7185577538461544E-2</v>
      </c>
      <c r="J1114">
        <v>1.5437115507692306E-2</v>
      </c>
      <c r="K1114">
        <v>-7.7185577538461544E-2</v>
      </c>
      <c r="L1114">
        <v>-3.7820932993846153E-2</v>
      </c>
      <c r="M1114">
        <f t="shared" si="35"/>
        <v>-8.4904135292307711E-2</v>
      </c>
      <c r="N1114">
        <v>-7.7185577538461544E-2</v>
      </c>
    </row>
    <row r="1115" spans="1:14" x14ac:dyDescent="0.25">
      <c r="A1115">
        <v>-11.430208759999999</v>
      </c>
      <c r="B1115">
        <f t="shared" si="34"/>
        <v>0.87924682769230766</v>
      </c>
      <c r="C1115">
        <v>2.6377404830769229</v>
      </c>
      <c r="D1115">
        <v>0.87924682769230766</v>
      </c>
      <c r="E1115">
        <v>0.87924682769230766</v>
      </c>
      <c r="F1115">
        <v>0.87924682769230766</v>
      </c>
      <c r="G1115">
        <v>0.5275480966153846</v>
      </c>
      <c r="H1115">
        <v>0.87924682769230766</v>
      </c>
      <c r="I1115">
        <v>0.87924682769230766</v>
      </c>
      <c r="J1115">
        <v>-0.17584936553846151</v>
      </c>
      <c r="K1115">
        <v>0.87924682769230766</v>
      </c>
      <c r="L1115">
        <v>0.43083094556923074</v>
      </c>
      <c r="M1115">
        <f t="shared" si="35"/>
        <v>0.96717151046153849</v>
      </c>
      <c r="N1115">
        <v>0.87924682769230766</v>
      </c>
    </row>
    <row r="1116" spans="1:14" x14ac:dyDescent="0.25">
      <c r="A1116">
        <v>-0.71303075400000004</v>
      </c>
      <c r="B1116">
        <f t="shared" si="34"/>
        <v>5.4848519538461545E-2</v>
      </c>
      <c r="C1116">
        <v>0.16454555861538464</v>
      </c>
      <c r="D1116">
        <v>5.4848519538461545E-2</v>
      </c>
      <c r="E1116">
        <v>5.4848519538461545E-2</v>
      </c>
      <c r="F1116">
        <v>5.4848519538461545E-2</v>
      </c>
      <c r="G1116">
        <v>3.2909111723076923E-2</v>
      </c>
      <c r="H1116">
        <v>5.4848519538461545E-2</v>
      </c>
      <c r="I1116">
        <v>5.4848519538461545E-2</v>
      </c>
      <c r="J1116">
        <v>-1.0969703907692306E-2</v>
      </c>
      <c r="K1116">
        <v>5.4848519538461545E-2</v>
      </c>
      <c r="L1116">
        <v>2.6875774573846156E-2</v>
      </c>
      <c r="M1116">
        <f t="shared" si="35"/>
        <v>6.0333371492307705E-2</v>
      </c>
      <c r="N1116">
        <v>5.4848519538461545E-2</v>
      </c>
    </row>
    <row r="1117" spans="1:14" x14ac:dyDescent="0.25">
      <c r="A1117">
        <v>-10.9647828</v>
      </c>
      <c r="B1117">
        <f t="shared" si="34"/>
        <v>0.84344483076923082</v>
      </c>
      <c r="C1117">
        <v>2.5303344923076923</v>
      </c>
      <c r="D1117">
        <v>0.84344483076923082</v>
      </c>
      <c r="E1117">
        <v>0.84344483076923082</v>
      </c>
      <c r="F1117">
        <v>0.84344483076923082</v>
      </c>
      <c r="G1117">
        <v>0.50606689846153852</v>
      </c>
      <c r="H1117">
        <v>0.84344483076923082</v>
      </c>
      <c r="I1117">
        <v>0.84344483076923082</v>
      </c>
      <c r="J1117">
        <v>-0.16868896615384613</v>
      </c>
      <c r="K1117">
        <v>0.84344483076923082</v>
      </c>
      <c r="L1117">
        <v>0.41328796707692311</v>
      </c>
      <c r="M1117">
        <f t="shared" si="35"/>
        <v>0.92778931384615393</v>
      </c>
      <c r="N1117">
        <v>0.84344483076923082</v>
      </c>
    </row>
    <row r="1118" spans="1:14" x14ac:dyDescent="0.25">
      <c r="A1118">
        <v>0.60628154099999998</v>
      </c>
      <c r="B1118">
        <f t="shared" si="34"/>
        <v>-4.6637041615384615E-2</v>
      </c>
      <c r="C1118">
        <v>-0.13991112484615384</v>
      </c>
      <c r="D1118">
        <v>-4.6637041615384615E-2</v>
      </c>
      <c r="E1118">
        <v>-4.6637041615384615E-2</v>
      </c>
      <c r="F1118">
        <v>-4.6637041615384615E-2</v>
      </c>
      <c r="G1118">
        <v>-2.7982224969230769E-2</v>
      </c>
      <c r="H1118">
        <v>-4.6637041615384615E-2</v>
      </c>
      <c r="I1118">
        <v>-4.6637041615384615E-2</v>
      </c>
      <c r="J1118">
        <v>9.3274083230769217E-3</v>
      </c>
      <c r="K1118">
        <v>-4.6637041615384615E-2</v>
      </c>
      <c r="L1118">
        <v>-2.285215039153846E-2</v>
      </c>
      <c r="M1118">
        <f t="shared" si="35"/>
        <v>-5.1300745776923083E-2</v>
      </c>
      <c r="N1118">
        <v>-4.6637041615384615E-2</v>
      </c>
    </row>
    <row r="1119" spans="1:14" x14ac:dyDescent="0.25">
      <c r="A1119">
        <v>-15.94082624</v>
      </c>
      <c r="B1119">
        <f t="shared" si="34"/>
        <v>1.2262174030769231</v>
      </c>
      <c r="C1119">
        <v>3.6786522092307692</v>
      </c>
      <c r="D1119">
        <v>1.2262174030769231</v>
      </c>
      <c r="E1119">
        <v>1.2262174030769231</v>
      </c>
      <c r="F1119">
        <v>1.2262174030769231</v>
      </c>
      <c r="G1119">
        <v>0.73573044184615377</v>
      </c>
      <c r="H1119">
        <v>1.2262174030769231</v>
      </c>
      <c r="I1119">
        <v>1.2262174030769231</v>
      </c>
      <c r="J1119">
        <v>-0.24524348061538456</v>
      </c>
      <c r="K1119">
        <v>1.2262174030769231</v>
      </c>
      <c r="L1119">
        <v>0.6008465275076923</v>
      </c>
      <c r="M1119">
        <f t="shared" si="35"/>
        <v>1.3488391433846154</v>
      </c>
      <c r="N1119">
        <v>1.2262174030769231</v>
      </c>
    </row>
    <row r="1120" spans="1:14" x14ac:dyDescent="0.25">
      <c r="A1120">
        <v>-0.89798778700000004</v>
      </c>
      <c r="B1120">
        <f t="shared" si="34"/>
        <v>6.9075983615384612E-2</v>
      </c>
      <c r="C1120">
        <v>0.20722795084615384</v>
      </c>
      <c r="D1120">
        <v>6.9075983615384612E-2</v>
      </c>
      <c r="E1120">
        <v>6.9075983615384612E-2</v>
      </c>
      <c r="F1120">
        <v>6.9075983615384612E-2</v>
      </c>
      <c r="G1120">
        <v>4.1445590169230766E-2</v>
      </c>
      <c r="H1120">
        <v>6.9075983615384612E-2</v>
      </c>
      <c r="I1120">
        <v>6.9075983615384612E-2</v>
      </c>
      <c r="J1120">
        <v>-1.381519672307692E-2</v>
      </c>
      <c r="K1120">
        <v>6.9075983615384612E-2</v>
      </c>
      <c r="L1120">
        <v>3.3847231971538459E-2</v>
      </c>
      <c r="M1120">
        <f t="shared" si="35"/>
        <v>7.5983581976923079E-2</v>
      </c>
      <c r="N1120">
        <v>6.9075983615384612E-2</v>
      </c>
    </row>
    <row r="1121" spans="1:14" x14ac:dyDescent="0.25">
      <c r="A1121">
        <v>-8.2231189120000003</v>
      </c>
      <c r="B1121">
        <f t="shared" si="34"/>
        <v>0.63254760861538462</v>
      </c>
      <c r="C1121">
        <v>1.897642825846154</v>
      </c>
      <c r="D1121">
        <v>0.63254760861538462</v>
      </c>
      <c r="E1121">
        <v>0.63254760861538462</v>
      </c>
      <c r="F1121">
        <v>0.63254760861538462</v>
      </c>
      <c r="G1121">
        <v>0.37952856516923078</v>
      </c>
      <c r="H1121">
        <v>0.63254760861538462</v>
      </c>
      <c r="I1121">
        <v>0.63254760861538462</v>
      </c>
      <c r="J1121">
        <v>-0.12650952172307689</v>
      </c>
      <c r="K1121">
        <v>0.63254760861538462</v>
      </c>
      <c r="L1121">
        <v>0.30994832822153845</v>
      </c>
      <c r="M1121">
        <f t="shared" si="35"/>
        <v>0.69580236947692309</v>
      </c>
      <c r="N1121">
        <v>0.63254760861538462</v>
      </c>
    </row>
    <row r="1122" spans="1:14" x14ac:dyDescent="0.25">
      <c r="A1122">
        <v>1.1447795810000001</v>
      </c>
      <c r="B1122">
        <f t="shared" si="34"/>
        <v>-8.8059967769230779E-2</v>
      </c>
      <c r="C1122">
        <v>-0.26417990330769237</v>
      </c>
      <c r="D1122">
        <v>-8.8059967769230779E-2</v>
      </c>
      <c r="E1122">
        <v>-8.8059967769230779E-2</v>
      </c>
      <c r="F1122">
        <v>-8.8059967769230779E-2</v>
      </c>
      <c r="G1122">
        <v>-5.2835980661538468E-2</v>
      </c>
      <c r="H1122">
        <v>-8.8059967769230779E-2</v>
      </c>
      <c r="I1122">
        <v>-8.8059967769230779E-2</v>
      </c>
      <c r="J1122">
        <v>1.7611993553846152E-2</v>
      </c>
      <c r="K1122">
        <v>-8.8059967769230779E-2</v>
      </c>
      <c r="L1122">
        <v>-4.3149384206923082E-2</v>
      </c>
      <c r="M1122">
        <f t="shared" si="35"/>
        <v>-9.6865964546153871E-2</v>
      </c>
      <c r="N1122">
        <v>-8.8059967769230779E-2</v>
      </c>
    </row>
    <row r="1123" spans="1:14" x14ac:dyDescent="0.25">
      <c r="A1123">
        <v>-10.86298375</v>
      </c>
      <c r="B1123">
        <f t="shared" si="34"/>
        <v>0.83561413461538459</v>
      </c>
      <c r="C1123">
        <v>2.5068424038461536</v>
      </c>
      <c r="D1123">
        <v>0.83561413461538459</v>
      </c>
      <c r="E1123">
        <v>0.83561413461538459</v>
      </c>
      <c r="F1123">
        <v>0.83561413461538459</v>
      </c>
      <c r="G1123">
        <v>0.50136848076923068</v>
      </c>
      <c r="H1123">
        <v>0.83561413461538459</v>
      </c>
      <c r="I1123">
        <v>0.83561413461538459</v>
      </c>
      <c r="J1123">
        <v>-0.16712282692307687</v>
      </c>
      <c r="K1123">
        <v>0.83561413461538459</v>
      </c>
      <c r="L1123">
        <v>0.40945092596153843</v>
      </c>
      <c r="M1123">
        <f t="shared" si="35"/>
        <v>0.91917554807692314</v>
      </c>
      <c r="N1123">
        <v>0.83561413461538459</v>
      </c>
    </row>
    <row r="1124" spans="1:14" x14ac:dyDescent="0.25">
      <c r="A1124">
        <v>-0.84218640600000005</v>
      </c>
      <c r="B1124">
        <f t="shared" si="34"/>
        <v>6.4783569692307696E-2</v>
      </c>
      <c r="C1124">
        <v>0.19435070907692309</v>
      </c>
      <c r="D1124">
        <v>6.4783569692307696E-2</v>
      </c>
      <c r="E1124">
        <v>6.4783569692307696E-2</v>
      </c>
      <c r="F1124">
        <v>6.4783569692307696E-2</v>
      </c>
      <c r="G1124">
        <v>3.8870141815384618E-2</v>
      </c>
      <c r="H1124">
        <v>6.4783569692307696E-2</v>
      </c>
      <c r="I1124">
        <v>6.4783569692307696E-2</v>
      </c>
      <c r="J1124">
        <v>-1.2956713938461536E-2</v>
      </c>
      <c r="K1124">
        <v>6.4783569692307696E-2</v>
      </c>
      <c r="L1124">
        <v>3.1743949149230774E-2</v>
      </c>
      <c r="M1124">
        <f t="shared" si="35"/>
        <v>7.1261926661538466E-2</v>
      </c>
      <c r="N1124">
        <v>6.4783569692307696E-2</v>
      </c>
    </row>
    <row r="1125" spans="1:14" x14ac:dyDescent="0.25">
      <c r="A1125">
        <v>-16.833281169999999</v>
      </c>
      <c r="B1125">
        <f t="shared" si="34"/>
        <v>1.2948677823076922</v>
      </c>
      <c r="C1125">
        <v>3.8846033469230763</v>
      </c>
      <c r="D1125">
        <v>1.2948677823076922</v>
      </c>
      <c r="E1125">
        <v>1.2948677823076922</v>
      </c>
      <c r="F1125">
        <v>1.2948677823076922</v>
      </c>
      <c r="G1125">
        <v>0.77692066938461524</v>
      </c>
      <c r="H1125">
        <v>1.2948677823076922</v>
      </c>
      <c r="I1125">
        <v>1.2948677823076922</v>
      </c>
      <c r="J1125">
        <v>-0.25897355646153836</v>
      </c>
      <c r="K1125">
        <v>1.2948677823076922</v>
      </c>
      <c r="L1125">
        <v>0.63448521333076913</v>
      </c>
      <c r="M1125">
        <f t="shared" si="35"/>
        <v>1.4243545605384615</v>
      </c>
      <c r="N1125">
        <v>1.2948677823076922</v>
      </c>
    </row>
    <row r="1126" spans="1:14" x14ac:dyDescent="0.25">
      <c r="A1126">
        <v>-1.0473078119999999</v>
      </c>
      <c r="B1126">
        <f t="shared" si="34"/>
        <v>8.0562139384615372E-2</v>
      </c>
      <c r="C1126">
        <v>0.24168641815384612</v>
      </c>
      <c r="D1126">
        <v>8.0562139384615372E-2</v>
      </c>
      <c r="E1126">
        <v>8.0562139384615372E-2</v>
      </c>
      <c r="F1126">
        <v>8.0562139384615372E-2</v>
      </c>
      <c r="G1126">
        <v>4.8337283630769223E-2</v>
      </c>
      <c r="H1126">
        <v>8.0562139384615372E-2</v>
      </c>
      <c r="I1126">
        <v>8.0562139384615372E-2</v>
      </c>
      <c r="J1126">
        <v>-1.6112427876923071E-2</v>
      </c>
      <c r="K1126">
        <v>8.0562139384615372E-2</v>
      </c>
      <c r="L1126">
        <v>3.947544829846153E-2</v>
      </c>
      <c r="M1126">
        <f t="shared" si="35"/>
        <v>8.8618353323076923E-2</v>
      </c>
      <c r="N1126">
        <v>8.0562139384615372E-2</v>
      </c>
    </row>
    <row r="1127" spans="1:14" x14ac:dyDescent="0.25">
      <c r="A1127">
        <v>-16.97182119</v>
      </c>
      <c r="B1127">
        <f t="shared" si="34"/>
        <v>1.3055247069230769</v>
      </c>
      <c r="C1127">
        <v>3.9165741207692308</v>
      </c>
      <c r="D1127">
        <v>1.3055247069230769</v>
      </c>
      <c r="E1127">
        <v>1.3055247069230769</v>
      </c>
      <c r="F1127">
        <v>1.3055247069230769</v>
      </c>
      <c r="G1127">
        <v>0.78331482415384612</v>
      </c>
      <c r="H1127">
        <v>1.3055247069230769</v>
      </c>
      <c r="I1127">
        <v>1.3055247069230769</v>
      </c>
      <c r="J1127">
        <v>-0.26110494138461532</v>
      </c>
      <c r="K1127">
        <v>1.3055247069230769</v>
      </c>
      <c r="L1127">
        <v>0.63970710639230766</v>
      </c>
      <c r="M1127">
        <f t="shared" si="35"/>
        <v>1.4360771776153847</v>
      </c>
      <c r="N1127">
        <v>1.3055247069230769</v>
      </c>
    </row>
    <row r="1128" spans="1:14" x14ac:dyDescent="0.25">
      <c r="A1128">
        <v>1.33597104</v>
      </c>
      <c r="B1128">
        <f t="shared" si="34"/>
        <v>-0.10276700307692307</v>
      </c>
      <c r="C1128">
        <v>-0.3083010092307692</v>
      </c>
      <c r="D1128">
        <v>-0.10276700307692307</v>
      </c>
      <c r="E1128">
        <v>-0.10276700307692307</v>
      </c>
      <c r="F1128">
        <v>-0.10276700307692307</v>
      </c>
      <c r="G1128">
        <v>-6.1660201846153839E-2</v>
      </c>
      <c r="H1128">
        <v>-0.10276700307692307</v>
      </c>
      <c r="I1128">
        <v>-0.10276700307692307</v>
      </c>
      <c r="J1128">
        <v>2.0553400615384611E-2</v>
      </c>
      <c r="K1128">
        <v>-0.10276700307692307</v>
      </c>
      <c r="L1128">
        <v>-5.0355831507692309E-2</v>
      </c>
      <c r="M1128">
        <f t="shared" si="35"/>
        <v>-0.11304370338461539</v>
      </c>
      <c r="N1128">
        <v>-0.10276700307692307</v>
      </c>
    </row>
    <row r="1129" spans="1:14" x14ac:dyDescent="0.25">
      <c r="A1129">
        <v>-20.450078510000001</v>
      </c>
      <c r="B1129">
        <f t="shared" si="34"/>
        <v>1.5730829623076923</v>
      </c>
      <c r="C1129">
        <v>4.7192488869230766</v>
      </c>
      <c r="D1129">
        <v>1.5730829623076923</v>
      </c>
      <c r="E1129">
        <v>1.5730829623076923</v>
      </c>
      <c r="F1129">
        <v>1.5730829623076923</v>
      </c>
      <c r="G1129">
        <v>0.94384977738461528</v>
      </c>
      <c r="H1129">
        <v>1.5730829623076923</v>
      </c>
      <c r="I1129">
        <v>1.5730829623076923</v>
      </c>
      <c r="J1129">
        <v>-0.31461659246153839</v>
      </c>
      <c r="K1129">
        <v>1.5730829623076923</v>
      </c>
      <c r="L1129">
        <v>0.77081065153076922</v>
      </c>
      <c r="M1129">
        <f t="shared" si="35"/>
        <v>1.7303912585384618</v>
      </c>
      <c r="N1129">
        <v>1.5730829623076923</v>
      </c>
    </row>
    <row r="1130" spans="1:14" x14ac:dyDescent="0.25">
      <c r="A1130">
        <v>-1.422795738</v>
      </c>
      <c r="B1130">
        <f t="shared" si="34"/>
        <v>0.109445826</v>
      </c>
      <c r="C1130">
        <v>0.32833747800000002</v>
      </c>
      <c r="D1130">
        <v>0.109445826</v>
      </c>
      <c r="E1130">
        <v>0.109445826</v>
      </c>
      <c r="F1130">
        <v>0.109445826</v>
      </c>
      <c r="G1130">
        <v>6.56674956E-2</v>
      </c>
      <c r="H1130">
        <v>0.109445826</v>
      </c>
      <c r="I1130">
        <v>0.109445826</v>
      </c>
      <c r="J1130">
        <v>-2.1889165199999994E-2</v>
      </c>
      <c r="K1130">
        <v>0.109445826</v>
      </c>
      <c r="L1130">
        <v>5.3628454739999998E-2</v>
      </c>
      <c r="M1130">
        <f t="shared" si="35"/>
        <v>0.12039040860000001</v>
      </c>
      <c r="N1130">
        <v>0.109445826</v>
      </c>
    </row>
    <row r="1131" spans="1:14" x14ac:dyDescent="0.25">
      <c r="A1131">
        <v>-23.666255620000001</v>
      </c>
      <c r="B1131">
        <f t="shared" si="34"/>
        <v>1.8204812015384617</v>
      </c>
      <c r="C1131">
        <v>5.4614436046153854</v>
      </c>
      <c r="D1131">
        <v>1.8204812015384617</v>
      </c>
      <c r="E1131">
        <v>1.8204812015384617</v>
      </c>
      <c r="F1131">
        <v>1.8204812015384617</v>
      </c>
      <c r="G1131">
        <v>1.0922887209230769</v>
      </c>
      <c r="H1131">
        <v>1.8204812015384617</v>
      </c>
      <c r="I1131">
        <v>1.8204812015384617</v>
      </c>
      <c r="J1131">
        <v>-0.36409624030769228</v>
      </c>
      <c r="K1131">
        <v>1.8204812015384617</v>
      </c>
      <c r="L1131">
        <v>0.89203578875384626</v>
      </c>
      <c r="M1131">
        <f t="shared" si="35"/>
        <v>2.0025293216923079</v>
      </c>
      <c r="N1131">
        <v>1.8204812015384617</v>
      </c>
    </row>
    <row r="1132" spans="1:14" x14ac:dyDescent="0.25">
      <c r="A1132">
        <v>0.39726014100000001</v>
      </c>
      <c r="B1132">
        <f t="shared" si="34"/>
        <v>-3.0558472384615384E-2</v>
      </c>
      <c r="C1132">
        <v>-9.1675417153846153E-2</v>
      </c>
      <c r="D1132">
        <v>-3.0558472384615384E-2</v>
      </c>
      <c r="E1132">
        <v>-3.0558472384615384E-2</v>
      </c>
      <c r="F1132">
        <v>-3.0558472384615384E-2</v>
      </c>
      <c r="G1132">
        <v>-1.8335083430769231E-2</v>
      </c>
      <c r="H1132">
        <v>-3.0558472384615384E-2</v>
      </c>
      <c r="I1132">
        <v>-3.0558472384615384E-2</v>
      </c>
      <c r="J1132">
        <v>6.1116944769230757E-3</v>
      </c>
      <c r="K1132">
        <v>-3.0558472384615384E-2</v>
      </c>
      <c r="L1132">
        <v>-1.4973651468461538E-2</v>
      </c>
      <c r="M1132">
        <f t="shared" si="35"/>
        <v>-3.3614319623076927E-2</v>
      </c>
      <c r="N1132">
        <v>-3.0558472384615384E-2</v>
      </c>
    </row>
    <row r="1133" spans="1:14" x14ac:dyDescent="0.25">
      <c r="A1133">
        <v>-32.682538180000002</v>
      </c>
      <c r="B1133">
        <f t="shared" si="34"/>
        <v>2.5140413984615386</v>
      </c>
      <c r="C1133">
        <v>7.5421241953846163</v>
      </c>
      <c r="D1133">
        <v>2.5140413984615386</v>
      </c>
      <c r="E1133">
        <v>2.5140413984615386</v>
      </c>
      <c r="F1133">
        <v>2.5140413984615386</v>
      </c>
      <c r="G1133">
        <v>1.508424839076923</v>
      </c>
      <c r="H1133">
        <v>2.5140413984615386</v>
      </c>
      <c r="I1133">
        <v>2.5140413984615386</v>
      </c>
      <c r="J1133">
        <v>-0.50280827969230757</v>
      </c>
      <c r="K1133">
        <v>2.5140413984615386</v>
      </c>
      <c r="L1133">
        <v>1.2318802852461539</v>
      </c>
      <c r="M1133">
        <f t="shared" si="35"/>
        <v>2.7654455383076928</v>
      </c>
      <c r="N1133">
        <v>2.5140413984615386</v>
      </c>
    </row>
    <row r="1134" spans="1:14" x14ac:dyDescent="0.25">
      <c r="A1134">
        <v>-0.287290606</v>
      </c>
      <c r="B1134">
        <f t="shared" si="34"/>
        <v>2.2099277384615385E-2</v>
      </c>
      <c r="C1134">
        <v>6.6297832153846159E-2</v>
      </c>
      <c r="D1134">
        <v>2.2099277384615385E-2</v>
      </c>
      <c r="E1134">
        <v>2.2099277384615385E-2</v>
      </c>
      <c r="F1134">
        <v>2.2099277384615385E-2</v>
      </c>
      <c r="G1134">
        <v>1.3259566430769231E-2</v>
      </c>
      <c r="H1134">
        <v>2.2099277384615385E-2</v>
      </c>
      <c r="I1134">
        <v>2.2099277384615385E-2</v>
      </c>
      <c r="J1134">
        <v>-4.419855476923076E-3</v>
      </c>
      <c r="K1134">
        <v>2.2099277384615385E-2</v>
      </c>
      <c r="L1134">
        <v>1.0828645918461539E-2</v>
      </c>
      <c r="M1134">
        <f t="shared" si="35"/>
        <v>2.4309205123076924E-2</v>
      </c>
      <c r="N1134">
        <v>2.2099277384615385E-2</v>
      </c>
    </row>
    <row r="1135" spans="1:14" x14ac:dyDescent="0.25">
      <c r="A1135">
        <v>-35.054659899999997</v>
      </c>
      <c r="B1135">
        <f t="shared" si="34"/>
        <v>2.6965122999999998</v>
      </c>
      <c r="C1135">
        <v>8.0895368999999988</v>
      </c>
      <c r="D1135">
        <v>2.6965122999999998</v>
      </c>
      <c r="E1135">
        <v>2.6965122999999998</v>
      </c>
      <c r="F1135">
        <v>2.6965122999999998</v>
      </c>
      <c r="G1135">
        <v>1.6179073799999999</v>
      </c>
      <c r="H1135">
        <v>2.6965122999999998</v>
      </c>
      <c r="I1135">
        <v>2.6965122999999998</v>
      </c>
      <c r="J1135">
        <v>-0.53930245999999982</v>
      </c>
      <c r="K1135">
        <v>2.6965122999999998</v>
      </c>
      <c r="L1135">
        <v>1.3212910269999998</v>
      </c>
      <c r="M1135">
        <f t="shared" si="35"/>
        <v>2.9661635299999998</v>
      </c>
      <c r="N1135">
        <v>2.6965122999999998</v>
      </c>
    </row>
    <row r="1136" spans="1:14" x14ac:dyDescent="0.25">
      <c r="A1136">
        <v>2.8137810860000001</v>
      </c>
      <c r="B1136">
        <f t="shared" si="34"/>
        <v>-0.21644469892307694</v>
      </c>
      <c r="C1136">
        <v>-0.64933409676923082</v>
      </c>
      <c r="D1136">
        <v>-0.21644469892307694</v>
      </c>
      <c r="E1136">
        <v>-0.21644469892307694</v>
      </c>
      <c r="F1136">
        <v>-0.21644469892307694</v>
      </c>
      <c r="G1136">
        <v>-0.12986681935384617</v>
      </c>
      <c r="H1136">
        <v>-0.21644469892307694</v>
      </c>
      <c r="I1136">
        <v>-0.21644469892307694</v>
      </c>
      <c r="J1136">
        <v>4.3288939784615378E-2</v>
      </c>
      <c r="K1136">
        <v>-0.21644469892307694</v>
      </c>
      <c r="L1136">
        <v>-0.1060579024723077</v>
      </c>
      <c r="M1136">
        <f t="shared" si="35"/>
        <v>-0.23808916881538464</v>
      </c>
      <c r="N1136">
        <v>-0.21644469892307694</v>
      </c>
    </row>
    <row r="1137" spans="1:14" x14ac:dyDescent="0.25">
      <c r="A1137">
        <v>-10.19219221</v>
      </c>
      <c r="B1137">
        <f t="shared" si="34"/>
        <v>0.78401478538461533</v>
      </c>
      <c r="C1137">
        <v>2.3520443561538462</v>
      </c>
      <c r="D1137">
        <v>0.78401478538461533</v>
      </c>
      <c r="E1137">
        <v>0.78401478538461533</v>
      </c>
      <c r="F1137">
        <v>0.78401478538461533</v>
      </c>
      <c r="G1137">
        <v>0.47040887123076919</v>
      </c>
      <c r="H1137">
        <v>0.78401478538461533</v>
      </c>
      <c r="I1137">
        <v>0.78401478538461533</v>
      </c>
      <c r="J1137">
        <v>-0.15680295707692304</v>
      </c>
      <c r="K1137">
        <v>0.78401478538461533</v>
      </c>
      <c r="L1137">
        <v>0.38416724483846149</v>
      </c>
      <c r="M1137">
        <f t="shared" si="35"/>
        <v>0.86241626392307691</v>
      </c>
      <c r="N1137">
        <v>0.78401478538461533</v>
      </c>
    </row>
    <row r="1138" spans="1:14" x14ac:dyDescent="0.25">
      <c r="A1138">
        <v>-0.44073379200000001</v>
      </c>
      <c r="B1138">
        <f t="shared" si="34"/>
        <v>3.3902599384615387E-2</v>
      </c>
      <c r="C1138">
        <v>0.10170779815384616</v>
      </c>
      <c r="D1138">
        <v>3.3902599384615387E-2</v>
      </c>
      <c r="E1138">
        <v>3.3902599384615387E-2</v>
      </c>
      <c r="F1138">
        <v>3.3902599384615387E-2</v>
      </c>
      <c r="G1138">
        <v>2.0341559630769231E-2</v>
      </c>
      <c r="H1138">
        <v>3.3902599384615387E-2</v>
      </c>
      <c r="I1138">
        <v>3.3902599384615387E-2</v>
      </c>
      <c r="J1138">
        <v>-6.7805198769230754E-3</v>
      </c>
      <c r="K1138">
        <v>3.3902599384615387E-2</v>
      </c>
      <c r="L1138">
        <v>1.6612273698461539E-2</v>
      </c>
      <c r="M1138">
        <f t="shared" si="35"/>
        <v>3.7292859323076931E-2</v>
      </c>
      <c r="N1138">
        <v>3.3902599384615387E-2</v>
      </c>
    </row>
    <row r="1139" spans="1:14" x14ac:dyDescent="0.25">
      <c r="A1139">
        <v>-10.4436955</v>
      </c>
      <c r="B1139">
        <f t="shared" si="34"/>
        <v>0.80336119230769232</v>
      </c>
      <c r="C1139">
        <v>2.4100835769230771</v>
      </c>
      <c r="D1139">
        <v>0.80336119230769232</v>
      </c>
      <c r="E1139">
        <v>0.80336119230769232</v>
      </c>
      <c r="F1139">
        <v>0.80336119230769232</v>
      </c>
      <c r="G1139">
        <v>0.48201671538461538</v>
      </c>
      <c r="H1139">
        <v>0.80336119230769232</v>
      </c>
      <c r="I1139">
        <v>0.80336119230769232</v>
      </c>
      <c r="J1139">
        <v>-0.16067223846153844</v>
      </c>
      <c r="K1139">
        <v>0.80336119230769232</v>
      </c>
      <c r="L1139">
        <v>0.39364698423076921</v>
      </c>
      <c r="M1139">
        <f t="shared" si="35"/>
        <v>0.88369731153846165</v>
      </c>
      <c r="N1139">
        <v>0.80336119230769232</v>
      </c>
    </row>
    <row r="1140" spans="1:14" x14ac:dyDescent="0.25">
      <c r="A1140">
        <v>-2.1628183089999999</v>
      </c>
      <c r="B1140">
        <f t="shared" si="34"/>
        <v>0.16637063915384614</v>
      </c>
      <c r="C1140">
        <v>0.49911191746153843</v>
      </c>
      <c r="D1140">
        <v>0.16637063915384614</v>
      </c>
      <c r="E1140">
        <v>0.16637063915384614</v>
      </c>
      <c r="F1140">
        <v>0.16637063915384614</v>
      </c>
      <c r="G1140">
        <v>9.9822383492307681E-2</v>
      </c>
      <c r="H1140">
        <v>0.16637063915384614</v>
      </c>
      <c r="I1140">
        <v>0.16637063915384614</v>
      </c>
      <c r="J1140">
        <v>-3.3274127830769225E-2</v>
      </c>
      <c r="K1140">
        <v>0.16637063915384614</v>
      </c>
      <c r="L1140">
        <v>8.1521613185384603E-2</v>
      </c>
      <c r="M1140">
        <f t="shared" si="35"/>
        <v>0.18300770306923078</v>
      </c>
      <c r="N1140">
        <v>0.16637063915384614</v>
      </c>
    </row>
    <row r="1141" spans="1:14" x14ac:dyDescent="0.25">
      <c r="A1141">
        <v>-13.87087867</v>
      </c>
      <c r="B1141">
        <f t="shared" si="34"/>
        <v>1.0669906669230769</v>
      </c>
      <c r="C1141">
        <v>3.2009720007692306</v>
      </c>
      <c r="D1141">
        <v>1.0669906669230769</v>
      </c>
      <c r="E1141">
        <v>1.0669906669230769</v>
      </c>
      <c r="F1141">
        <v>1.0669906669230769</v>
      </c>
      <c r="G1141">
        <v>0.6401944001538461</v>
      </c>
      <c r="H1141">
        <v>1.0669906669230769</v>
      </c>
      <c r="I1141">
        <v>1.0669906669230769</v>
      </c>
      <c r="J1141">
        <v>-0.21339813338461533</v>
      </c>
      <c r="K1141">
        <v>1.0669906669230769</v>
      </c>
      <c r="L1141">
        <v>0.5228254267923077</v>
      </c>
      <c r="M1141">
        <f t="shared" si="35"/>
        <v>1.1736897336153846</v>
      </c>
      <c r="N1141">
        <v>1.0669906669230769</v>
      </c>
    </row>
    <row r="1142" spans="1:14" x14ac:dyDescent="0.25">
      <c r="A1142">
        <v>-8.1028102000000005E-2</v>
      </c>
      <c r="B1142">
        <f t="shared" si="34"/>
        <v>6.2329309230769233E-3</v>
      </c>
      <c r="C1142">
        <v>1.8698792769230768E-2</v>
      </c>
      <c r="D1142">
        <v>6.2329309230769233E-3</v>
      </c>
      <c r="E1142">
        <v>6.2329309230769233E-3</v>
      </c>
      <c r="F1142">
        <v>6.2329309230769233E-3</v>
      </c>
      <c r="G1142">
        <v>3.739758553846154E-3</v>
      </c>
      <c r="H1142">
        <v>6.2329309230769233E-3</v>
      </c>
      <c r="I1142">
        <v>6.2329309230769233E-3</v>
      </c>
      <c r="J1142">
        <v>-1.2465861846153844E-3</v>
      </c>
      <c r="K1142">
        <v>6.2329309230769233E-3</v>
      </c>
      <c r="L1142">
        <v>3.0541361523076923E-3</v>
      </c>
      <c r="M1142">
        <f t="shared" si="35"/>
        <v>6.8562240153846165E-3</v>
      </c>
      <c r="N1142">
        <v>6.2329309230769233E-3</v>
      </c>
    </row>
    <row r="1143" spans="1:14" x14ac:dyDescent="0.25">
      <c r="A1143">
        <v>-21.819706759999999</v>
      </c>
      <c r="B1143">
        <f t="shared" si="34"/>
        <v>1.6784389815384615</v>
      </c>
      <c r="C1143">
        <v>5.0353169446153849</v>
      </c>
      <c r="D1143">
        <v>1.6784389815384615</v>
      </c>
      <c r="E1143">
        <v>1.6784389815384615</v>
      </c>
      <c r="F1143">
        <v>1.6784389815384615</v>
      </c>
      <c r="G1143">
        <v>1.0070633889230769</v>
      </c>
      <c r="H1143">
        <v>1.6784389815384615</v>
      </c>
      <c r="I1143">
        <v>1.6784389815384615</v>
      </c>
      <c r="J1143">
        <v>-0.33568779630769224</v>
      </c>
      <c r="K1143">
        <v>1.6784389815384615</v>
      </c>
      <c r="L1143">
        <v>0.82243510095384609</v>
      </c>
      <c r="M1143">
        <f t="shared" si="35"/>
        <v>1.8462828796923079</v>
      </c>
      <c r="N1143">
        <v>1.6784389815384615</v>
      </c>
    </row>
    <row r="1144" spans="1:14" x14ac:dyDescent="0.25">
      <c r="A1144">
        <v>1.2634585229999999</v>
      </c>
      <c r="B1144">
        <f t="shared" si="34"/>
        <v>-9.718911715384615E-2</v>
      </c>
      <c r="C1144">
        <v>-0.29156735146153845</v>
      </c>
      <c r="D1144">
        <v>-9.718911715384615E-2</v>
      </c>
      <c r="E1144">
        <v>-9.718911715384615E-2</v>
      </c>
      <c r="F1144">
        <v>-9.718911715384615E-2</v>
      </c>
      <c r="G1144">
        <v>-5.8313470292307684E-2</v>
      </c>
      <c r="H1144">
        <v>-9.718911715384615E-2</v>
      </c>
      <c r="I1144">
        <v>-9.718911715384615E-2</v>
      </c>
      <c r="J1144">
        <v>1.9437823430769226E-2</v>
      </c>
      <c r="K1144">
        <v>-9.718911715384615E-2</v>
      </c>
      <c r="L1144">
        <v>-4.7622667405384615E-2</v>
      </c>
      <c r="M1144">
        <f t="shared" si="35"/>
        <v>-0.10690802886923077</v>
      </c>
      <c r="N1144">
        <v>-9.718911715384615E-2</v>
      </c>
    </row>
    <row r="1145" spans="1:14" x14ac:dyDescent="0.25">
      <c r="A1145">
        <v>-25.335752190000001</v>
      </c>
      <c r="B1145">
        <f t="shared" si="34"/>
        <v>1.9489040146153846</v>
      </c>
      <c r="C1145">
        <v>5.8467120438461535</v>
      </c>
      <c r="D1145">
        <v>1.9489040146153846</v>
      </c>
      <c r="E1145">
        <v>1.9489040146153846</v>
      </c>
      <c r="F1145">
        <v>1.9489040146153846</v>
      </c>
      <c r="G1145">
        <v>1.1693424087692308</v>
      </c>
      <c r="H1145">
        <v>1.9489040146153846</v>
      </c>
      <c r="I1145">
        <v>1.9489040146153846</v>
      </c>
      <c r="J1145">
        <v>-0.38978080292307682</v>
      </c>
      <c r="K1145">
        <v>1.9489040146153846</v>
      </c>
      <c r="L1145">
        <v>0.9549629671615385</v>
      </c>
      <c r="M1145">
        <f t="shared" si="35"/>
        <v>2.1437944160769233</v>
      </c>
      <c r="N1145">
        <v>1.9489040146153846</v>
      </c>
    </row>
    <row r="1146" spans="1:14" x14ac:dyDescent="0.25">
      <c r="A1146">
        <v>1.967951518</v>
      </c>
      <c r="B1146">
        <f t="shared" si="34"/>
        <v>-0.15138088599999999</v>
      </c>
      <c r="C1146">
        <v>-0.45414265799999998</v>
      </c>
      <c r="D1146">
        <v>-0.15138088599999999</v>
      </c>
      <c r="E1146">
        <v>-0.15138088599999999</v>
      </c>
      <c r="F1146">
        <v>-0.15138088599999999</v>
      </c>
      <c r="G1146">
        <v>-9.0828531599999998E-2</v>
      </c>
      <c r="H1146">
        <v>-0.15138088599999999</v>
      </c>
      <c r="I1146">
        <v>-0.15138088599999999</v>
      </c>
      <c r="J1146">
        <v>3.027617719999999E-2</v>
      </c>
      <c r="K1146">
        <v>-0.15138088599999999</v>
      </c>
      <c r="L1146">
        <v>-7.4176634139999989E-2</v>
      </c>
      <c r="M1146">
        <f t="shared" si="35"/>
        <v>-0.16651897460000001</v>
      </c>
      <c r="N1146">
        <v>-0.15138088599999999</v>
      </c>
    </row>
    <row r="1147" spans="1:14" x14ac:dyDescent="0.25">
      <c r="A1147">
        <v>-31.110715299999999</v>
      </c>
      <c r="B1147">
        <f t="shared" si="34"/>
        <v>2.3931319461538463</v>
      </c>
      <c r="C1147">
        <v>7.1793958384615388</v>
      </c>
      <c r="D1147">
        <v>2.3931319461538463</v>
      </c>
      <c r="E1147">
        <v>2.3931319461538463</v>
      </c>
      <c r="F1147">
        <v>2.3931319461538463</v>
      </c>
      <c r="G1147">
        <v>1.4358791676923077</v>
      </c>
      <c r="H1147">
        <v>2.3931319461538463</v>
      </c>
      <c r="I1147">
        <v>2.3931319461538463</v>
      </c>
      <c r="J1147">
        <v>-0.47862638923076917</v>
      </c>
      <c r="K1147">
        <v>2.3931319461538463</v>
      </c>
      <c r="L1147">
        <v>1.1726346536153847</v>
      </c>
      <c r="M1147">
        <f t="shared" si="35"/>
        <v>2.6324451407692311</v>
      </c>
      <c r="N1147">
        <v>2.3931319461538463</v>
      </c>
    </row>
    <row r="1148" spans="1:14" x14ac:dyDescent="0.25">
      <c r="A1148">
        <v>0.37875122300000003</v>
      </c>
      <c r="B1148">
        <f t="shared" si="34"/>
        <v>-2.9134709461538462E-2</v>
      </c>
      <c r="C1148">
        <v>-8.7404128384615393E-2</v>
      </c>
      <c r="D1148">
        <v>-2.9134709461538462E-2</v>
      </c>
      <c r="E1148">
        <v>-2.9134709461538462E-2</v>
      </c>
      <c r="F1148">
        <v>-2.9134709461538462E-2</v>
      </c>
      <c r="G1148">
        <v>-1.7480825676923075E-2</v>
      </c>
      <c r="H1148">
        <v>-2.9134709461538462E-2</v>
      </c>
      <c r="I1148">
        <v>-2.9134709461538462E-2</v>
      </c>
      <c r="J1148">
        <v>5.8269418923076908E-3</v>
      </c>
      <c r="K1148">
        <v>-2.9134709461538462E-2</v>
      </c>
      <c r="L1148">
        <v>-1.4276007636153847E-2</v>
      </c>
      <c r="M1148">
        <f t="shared" si="35"/>
        <v>-3.2048180407692313E-2</v>
      </c>
      <c r="N1148">
        <v>-2.9134709461538462E-2</v>
      </c>
    </row>
    <row r="1149" spans="1:14" x14ac:dyDescent="0.25">
      <c r="A1149">
        <v>-35.247213209999998</v>
      </c>
      <c r="B1149">
        <f t="shared" si="34"/>
        <v>2.7113240930769229</v>
      </c>
      <c r="C1149">
        <v>8.1339722792307683</v>
      </c>
      <c r="D1149">
        <v>2.7113240930769229</v>
      </c>
      <c r="E1149">
        <v>2.7113240930769229</v>
      </c>
      <c r="F1149">
        <v>2.7113240930769229</v>
      </c>
      <c r="G1149">
        <v>1.6267944558461538</v>
      </c>
      <c r="H1149">
        <v>2.7113240930769229</v>
      </c>
      <c r="I1149">
        <v>2.7113240930769229</v>
      </c>
      <c r="J1149">
        <v>-0.54226481861538445</v>
      </c>
      <c r="K1149">
        <v>2.7113240930769229</v>
      </c>
      <c r="L1149">
        <v>1.3285488056076922</v>
      </c>
      <c r="M1149">
        <f t="shared" si="35"/>
        <v>2.9824565023846152</v>
      </c>
      <c r="N1149">
        <v>2.7113240930769229</v>
      </c>
    </row>
    <row r="1150" spans="1:14" x14ac:dyDescent="0.25">
      <c r="A1150">
        <v>-0.52482891499999995</v>
      </c>
      <c r="B1150">
        <f t="shared" si="34"/>
        <v>4.0371454999999994E-2</v>
      </c>
      <c r="C1150">
        <v>0.12111436499999997</v>
      </c>
      <c r="D1150">
        <v>4.0371454999999994E-2</v>
      </c>
      <c r="E1150">
        <v>4.0371454999999994E-2</v>
      </c>
      <c r="F1150">
        <v>4.0371454999999994E-2</v>
      </c>
      <c r="G1150">
        <v>2.4222872999999995E-2</v>
      </c>
      <c r="H1150">
        <v>4.0371454999999994E-2</v>
      </c>
      <c r="I1150">
        <v>4.0371454999999994E-2</v>
      </c>
      <c r="J1150">
        <v>-8.0742909999999973E-3</v>
      </c>
      <c r="K1150">
        <v>4.0371454999999994E-2</v>
      </c>
      <c r="L1150">
        <v>1.9782012949999997E-2</v>
      </c>
      <c r="M1150">
        <f t="shared" si="35"/>
        <v>4.4408600499999999E-2</v>
      </c>
      <c r="N1150">
        <v>4.0371454999999994E-2</v>
      </c>
    </row>
    <row r="1151" spans="1:14" x14ac:dyDescent="0.25">
      <c r="A1151">
        <v>-39.144988519999998</v>
      </c>
      <c r="B1151">
        <f t="shared" si="34"/>
        <v>3.0111529630769232</v>
      </c>
      <c r="C1151">
        <v>9.0334588892307686</v>
      </c>
      <c r="D1151">
        <v>3.0111529630769232</v>
      </c>
      <c r="E1151">
        <v>3.0111529630769232</v>
      </c>
      <c r="F1151">
        <v>3.0111529630769232</v>
      </c>
      <c r="G1151">
        <v>1.8066917778461538</v>
      </c>
      <c r="H1151">
        <v>3.0111529630769232</v>
      </c>
      <c r="I1151">
        <v>3.0111529630769232</v>
      </c>
      <c r="J1151">
        <v>-0.60223059261538447</v>
      </c>
      <c r="K1151">
        <v>3.0111529630769232</v>
      </c>
      <c r="L1151">
        <v>1.4754649519076923</v>
      </c>
      <c r="M1151">
        <f t="shared" si="35"/>
        <v>3.3122682593846156</v>
      </c>
      <c r="N1151">
        <v>3.0111529630769232</v>
      </c>
    </row>
    <row r="1152" spans="1:14" x14ac:dyDescent="0.25">
      <c r="A1152">
        <v>-2.9069332380000001</v>
      </c>
      <c r="B1152">
        <f t="shared" si="34"/>
        <v>0.22361024907692309</v>
      </c>
      <c r="C1152">
        <v>0.6708307472307693</v>
      </c>
      <c r="D1152">
        <v>0.22361024907692309</v>
      </c>
      <c r="E1152">
        <v>0.22361024907692309</v>
      </c>
      <c r="F1152">
        <v>0.22361024907692309</v>
      </c>
      <c r="G1152">
        <v>0.13416614944615385</v>
      </c>
      <c r="H1152">
        <v>0.22361024907692309</v>
      </c>
      <c r="I1152">
        <v>0.22361024907692309</v>
      </c>
      <c r="J1152">
        <v>-4.4722049815384607E-2</v>
      </c>
      <c r="K1152">
        <v>0.22361024907692309</v>
      </c>
      <c r="L1152">
        <v>0.10956902204769231</v>
      </c>
      <c r="M1152">
        <f t="shared" si="35"/>
        <v>0.24597127398461541</v>
      </c>
      <c r="N1152">
        <v>0.22361024907692309</v>
      </c>
    </row>
    <row r="1153" spans="1:14" x14ac:dyDescent="0.25">
      <c r="A1153">
        <v>46.326835950000003</v>
      </c>
      <c r="B1153">
        <f t="shared" si="34"/>
        <v>-3.5636027653846156</v>
      </c>
      <c r="C1153">
        <v>-10.690808296153847</v>
      </c>
      <c r="D1153">
        <v>-3.5636027653846156</v>
      </c>
      <c r="E1153">
        <v>-3.5636027653846156</v>
      </c>
      <c r="F1153">
        <v>-3.5636027653846156</v>
      </c>
      <c r="G1153">
        <v>-2.1381616592307693</v>
      </c>
      <c r="H1153">
        <v>-3.5636027653846156</v>
      </c>
      <c r="I1153">
        <v>-3.5636027653846156</v>
      </c>
      <c r="J1153">
        <v>0.71272055307692295</v>
      </c>
      <c r="K1153">
        <v>-3.5636027653846156</v>
      </c>
      <c r="L1153">
        <v>-1.7461653550384617</v>
      </c>
      <c r="M1153">
        <f t="shared" si="35"/>
        <v>-3.9199630419230775</v>
      </c>
      <c r="N1153">
        <v>-3.5636027653846156</v>
      </c>
    </row>
    <row r="1154" spans="1:14" x14ac:dyDescent="0.25">
      <c r="A1154">
        <v>759.30698170000005</v>
      </c>
      <c r="B1154">
        <f t="shared" ref="B1154:B1217" si="36">-A1154/13</f>
        <v>-58.408229361538467</v>
      </c>
      <c r="C1154">
        <v>-175.22468808461539</v>
      </c>
      <c r="D1154">
        <v>-58.408229361538467</v>
      </c>
      <c r="E1154">
        <v>-58.408229361538467</v>
      </c>
      <c r="F1154">
        <v>-58.408229361538467</v>
      </c>
      <c r="G1154">
        <v>-35.044937616923079</v>
      </c>
      <c r="H1154">
        <v>-58.408229361538467</v>
      </c>
      <c r="I1154">
        <v>-58.408229361538467</v>
      </c>
      <c r="J1154">
        <v>11.681645872307691</v>
      </c>
      <c r="K1154">
        <v>-58.408229361538467</v>
      </c>
      <c r="L1154">
        <v>-28.620032387153849</v>
      </c>
      <c r="M1154">
        <f t="shared" ref="M1154:M1217" si="37">B1154*(1+10%)</f>
        <v>-64.249052297692316</v>
      </c>
      <c r="N1154">
        <v>-58.408229361538467</v>
      </c>
    </row>
    <row r="1155" spans="1:14" x14ac:dyDescent="0.25">
      <c r="A1155">
        <v>62.95870309</v>
      </c>
      <c r="B1155">
        <f t="shared" si="36"/>
        <v>-4.8429771607692311</v>
      </c>
      <c r="C1155">
        <v>-14.528931482307694</v>
      </c>
      <c r="D1155">
        <v>-4.8429771607692311</v>
      </c>
      <c r="E1155">
        <v>-4.8429771607692311</v>
      </c>
      <c r="F1155">
        <v>-4.8429771607692311</v>
      </c>
      <c r="G1155">
        <v>-2.9057862964615384</v>
      </c>
      <c r="H1155">
        <v>-4.8429771607692311</v>
      </c>
      <c r="I1155">
        <v>-4.8429771607692311</v>
      </c>
      <c r="J1155">
        <v>0.96859543215384603</v>
      </c>
      <c r="K1155">
        <v>-4.8429771607692311</v>
      </c>
      <c r="L1155">
        <v>-2.3730588087769231</v>
      </c>
      <c r="M1155">
        <f t="shared" si="37"/>
        <v>-5.3272748768461549</v>
      </c>
      <c r="N1155">
        <v>-4.8429771607692311</v>
      </c>
    </row>
    <row r="1156" spans="1:14" x14ac:dyDescent="0.25">
      <c r="A1156">
        <v>1023.841393</v>
      </c>
      <c r="B1156">
        <f t="shared" si="36"/>
        <v>-78.757030230769232</v>
      </c>
      <c r="C1156">
        <v>-236.27109069230769</v>
      </c>
      <c r="D1156">
        <v>-78.757030230769232</v>
      </c>
      <c r="E1156">
        <v>-78.757030230769232</v>
      </c>
      <c r="F1156">
        <v>-78.757030230769232</v>
      </c>
      <c r="G1156">
        <v>-47.254218138461539</v>
      </c>
      <c r="H1156">
        <v>-78.757030230769232</v>
      </c>
      <c r="I1156">
        <v>-78.757030230769232</v>
      </c>
      <c r="J1156">
        <v>15.751406046153843</v>
      </c>
      <c r="K1156">
        <v>-78.757030230769232</v>
      </c>
      <c r="L1156">
        <v>-38.590944813076923</v>
      </c>
      <c r="M1156">
        <f t="shared" si="37"/>
        <v>-86.632733253846155</v>
      </c>
      <c r="N1156">
        <v>-78.757030230769232</v>
      </c>
    </row>
    <row r="1157" spans="1:14" x14ac:dyDescent="0.25">
      <c r="A1157">
        <v>79.174317819999999</v>
      </c>
      <c r="B1157">
        <f t="shared" si="36"/>
        <v>-6.0903321400000001</v>
      </c>
      <c r="C1157">
        <v>-18.270996419999999</v>
      </c>
      <c r="D1157">
        <v>-6.0903321400000001</v>
      </c>
      <c r="E1157">
        <v>-6.0903321400000001</v>
      </c>
      <c r="F1157">
        <v>-6.0903321400000001</v>
      </c>
      <c r="G1157">
        <v>-3.6541992839999997</v>
      </c>
      <c r="H1157">
        <v>-6.0903321400000001</v>
      </c>
      <c r="I1157">
        <v>-6.0903321400000001</v>
      </c>
      <c r="J1157">
        <v>1.2180664279999998</v>
      </c>
      <c r="K1157">
        <v>-6.0903321400000001</v>
      </c>
      <c r="L1157">
        <v>-2.9842627486</v>
      </c>
      <c r="M1157">
        <f t="shared" si="37"/>
        <v>-6.6993653540000011</v>
      </c>
      <c r="N1157">
        <v>-6.0903321400000001</v>
      </c>
    </row>
    <row r="1158" spans="1:14" x14ac:dyDescent="0.25">
      <c r="A1158">
        <v>1287.0438099999999</v>
      </c>
      <c r="B1158">
        <f t="shared" si="36"/>
        <v>-99.00336999999999</v>
      </c>
      <c r="C1158">
        <v>-297.01010999999994</v>
      </c>
      <c r="D1158">
        <v>-99.00336999999999</v>
      </c>
      <c r="E1158">
        <v>-99.00336999999999</v>
      </c>
      <c r="F1158">
        <v>-99.00336999999999</v>
      </c>
      <c r="G1158">
        <v>-59.402021999999988</v>
      </c>
      <c r="H1158">
        <v>-99.00336999999999</v>
      </c>
      <c r="I1158">
        <v>-99.00336999999999</v>
      </c>
      <c r="J1158">
        <v>19.800673999999994</v>
      </c>
      <c r="K1158">
        <v>-99.00336999999999</v>
      </c>
      <c r="L1158">
        <v>-48.511651299999997</v>
      </c>
      <c r="M1158">
        <f t="shared" si="37"/>
        <v>-108.903707</v>
      </c>
      <c r="N1158">
        <v>-99.00336999999999</v>
      </c>
    </row>
    <row r="1159" spans="1:14" x14ac:dyDescent="0.25">
      <c r="A1159">
        <v>91.990278459999999</v>
      </c>
      <c r="B1159">
        <f t="shared" si="36"/>
        <v>-7.0761752661538457</v>
      </c>
      <c r="C1159">
        <v>-21.228525798461536</v>
      </c>
      <c r="D1159">
        <v>-7.0761752661538457</v>
      </c>
      <c r="E1159">
        <v>-7.0761752661538457</v>
      </c>
      <c r="F1159">
        <v>-7.0761752661538457</v>
      </c>
      <c r="G1159">
        <v>-4.2457051596923074</v>
      </c>
      <c r="H1159">
        <v>-7.0761752661538457</v>
      </c>
      <c r="I1159">
        <v>-7.0761752661538457</v>
      </c>
      <c r="J1159">
        <v>1.4152350532307689</v>
      </c>
      <c r="K1159">
        <v>-7.0761752661538457</v>
      </c>
      <c r="L1159">
        <v>-3.4673258804153844</v>
      </c>
      <c r="M1159">
        <f t="shared" si="37"/>
        <v>-7.7837927927692308</v>
      </c>
      <c r="N1159">
        <v>-7.0761752661538457</v>
      </c>
    </row>
    <row r="1160" spans="1:14" x14ac:dyDescent="0.25">
      <c r="A1160">
        <v>1564.1621540000001</v>
      </c>
      <c r="B1160">
        <f t="shared" si="36"/>
        <v>-120.3201656923077</v>
      </c>
      <c r="C1160">
        <v>-360.9604970769231</v>
      </c>
      <c r="D1160">
        <v>-120.3201656923077</v>
      </c>
      <c r="E1160">
        <v>-120.3201656923077</v>
      </c>
      <c r="F1160">
        <v>-120.3201656923077</v>
      </c>
      <c r="G1160">
        <v>-72.192099415384618</v>
      </c>
      <c r="H1160">
        <v>-120.3201656923077</v>
      </c>
      <c r="I1160">
        <v>-120.3201656923077</v>
      </c>
      <c r="J1160">
        <v>24.064033138461532</v>
      </c>
      <c r="K1160">
        <v>-120.3201656923077</v>
      </c>
      <c r="L1160">
        <v>-58.956881189230771</v>
      </c>
      <c r="M1160">
        <f t="shared" si="37"/>
        <v>-132.35218226153847</v>
      </c>
      <c r="N1160">
        <v>-120.3201656923077</v>
      </c>
    </row>
    <row r="1161" spans="1:14" x14ac:dyDescent="0.25">
      <c r="A1161">
        <v>103.65995270000001</v>
      </c>
      <c r="B1161">
        <f t="shared" si="36"/>
        <v>-7.9738425153846162</v>
      </c>
      <c r="C1161">
        <v>-23.921527546153847</v>
      </c>
      <c r="D1161">
        <v>-7.9738425153846162</v>
      </c>
      <c r="E1161">
        <v>-7.9738425153846162</v>
      </c>
      <c r="F1161">
        <v>-7.9738425153846162</v>
      </c>
      <c r="G1161">
        <v>-4.7843055092307694</v>
      </c>
      <c r="H1161">
        <v>-7.9738425153846162</v>
      </c>
      <c r="I1161">
        <v>-7.9738425153846162</v>
      </c>
      <c r="J1161">
        <v>1.594768503076923</v>
      </c>
      <c r="K1161">
        <v>-7.9738425153846162</v>
      </c>
      <c r="L1161">
        <v>-3.9071828325384619</v>
      </c>
      <c r="M1161">
        <f t="shared" si="37"/>
        <v>-8.7712267669230783</v>
      </c>
      <c r="N1161">
        <v>-7.9738425153846162</v>
      </c>
    </row>
    <row r="1162" spans="1:14" x14ac:dyDescent="0.25">
      <c r="A1162">
        <v>1839.884417</v>
      </c>
      <c r="B1162">
        <f t="shared" si="36"/>
        <v>-141.52957053846154</v>
      </c>
      <c r="C1162">
        <v>-424.58871161538463</v>
      </c>
      <c r="D1162">
        <v>-141.52957053846154</v>
      </c>
      <c r="E1162">
        <v>-141.52957053846154</v>
      </c>
      <c r="F1162">
        <v>-141.52957053846154</v>
      </c>
      <c r="G1162">
        <v>-84.917742323076922</v>
      </c>
      <c r="H1162">
        <v>-141.52957053846154</v>
      </c>
      <c r="I1162">
        <v>-141.52957053846154</v>
      </c>
      <c r="J1162">
        <v>28.305914107692303</v>
      </c>
      <c r="K1162">
        <v>-141.52957053846154</v>
      </c>
      <c r="L1162">
        <v>-69.349489563846149</v>
      </c>
      <c r="M1162">
        <f t="shared" si="37"/>
        <v>-155.68252759230771</v>
      </c>
      <c r="N1162">
        <v>-141.52957053846154</v>
      </c>
    </row>
    <row r="1163" spans="1:14" x14ac:dyDescent="0.25">
      <c r="A1163">
        <v>116.385525</v>
      </c>
      <c r="B1163">
        <f t="shared" si="36"/>
        <v>-8.9527326923076931</v>
      </c>
      <c r="C1163">
        <v>-26.858198076923081</v>
      </c>
      <c r="D1163">
        <v>-8.9527326923076931</v>
      </c>
      <c r="E1163">
        <v>-8.9527326923076931</v>
      </c>
      <c r="F1163">
        <v>-8.9527326923076931</v>
      </c>
      <c r="G1163">
        <v>-5.3716396153846153</v>
      </c>
      <c r="H1163">
        <v>-8.9527326923076931</v>
      </c>
      <c r="I1163">
        <v>-8.9527326923076931</v>
      </c>
      <c r="J1163">
        <v>1.7905465384615382</v>
      </c>
      <c r="K1163">
        <v>-8.9527326923076931</v>
      </c>
      <c r="L1163">
        <v>-4.3868390192307691</v>
      </c>
      <c r="M1163">
        <f t="shared" si="37"/>
        <v>-9.8480059615384636</v>
      </c>
      <c r="N1163">
        <v>-8.9527326923076931</v>
      </c>
    </row>
    <row r="1164" spans="1:14" x14ac:dyDescent="0.25">
      <c r="A1164">
        <v>2121.263027</v>
      </c>
      <c r="B1164">
        <f t="shared" si="36"/>
        <v>-163.17407900000001</v>
      </c>
      <c r="C1164">
        <v>-489.52223700000002</v>
      </c>
      <c r="D1164">
        <v>-163.17407900000001</v>
      </c>
      <c r="E1164">
        <v>-163.17407900000001</v>
      </c>
      <c r="F1164">
        <v>-163.17407900000001</v>
      </c>
      <c r="G1164">
        <v>-97.904447399999995</v>
      </c>
      <c r="H1164">
        <v>-163.17407900000001</v>
      </c>
      <c r="I1164">
        <v>-163.17407900000001</v>
      </c>
      <c r="J1164">
        <v>32.634815799999991</v>
      </c>
      <c r="K1164">
        <v>-163.17407900000001</v>
      </c>
      <c r="L1164">
        <v>-79.955298710000008</v>
      </c>
      <c r="M1164">
        <f t="shared" si="37"/>
        <v>-179.49148690000001</v>
      </c>
      <c r="N1164">
        <v>-163.17407900000001</v>
      </c>
    </row>
    <row r="1165" spans="1:14" x14ac:dyDescent="0.25">
      <c r="A1165">
        <v>126.135013</v>
      </c>
      <c r="B1165">
        <f t="shared" si="36"/>
        <v>-9.7026933076923072</v>
      </c>
      <c r="C1165">
        <v>-29.108079923076922</v>
      </c>
      <c r="D1165">
        <v>-9.7026933076923072</v>
      </c>
      <c r="E1165">
        <v>-9.7026933076923072</v>
      </c>
      <c r="F1165">
        <v>-9.7026933076923072</v>
      </c>
      <c r="G1165">
        <v>-5.8216159846153843</v>
      </c>
      <c r="H1165">
        <v>-9.7026933076923072</v>
      </c>
      <c r="I1165">
        <v>-9.7026933076923072</v>
      </c>
      <c r="J1165">
        <v>1.940538661538461</v>
      </c>
      <c r="K1165">
        <v>-9.7026933076923072</v>
      </c>
      <c r="L1165">
        <v>-4.7543197207692307</v>
      </c>
      <c r="M1165">
        <f t="shared" si="37"/>
        <v>-10.672962638461538</v>
      </c>
      <c r="N1165">
        <v>-9.7026933076923072</v>
      </c>
    </row>
    <row r="1166" spans="1:14" x14ac:dyDescent="0.25">
      <c r="A1166">
        <v>2407.5383350000002</v>
      </c>
      <c r="B1166">
        <f t="shared" si="36"/>
        <v>-185.19525653846156</v>
      </c>
      <c r="C1166">
        <v>-555.58576961538472</v>
      </c>
      <c r="D1166">
        <v>-185.19525653846156</v>
      </c>
      <c r="E1166">
        <v>-185.19525653846156</v>
      </c>
      <c r="F1166">
        <v>-185.19525653846156</v>
      </c>
      <c r="G1166">
        <v>-111.11715392307694</v>
      </c>
      <c r="H1166">
        <v>-185.19525653846156</v>
      </c>
      <c r="I1166">
        <v>-185.19525653846156</v>
      </c>
      <c r="J1166">
        <v>37.039051307692304</v>
      </c>
      <c r="K1166">
        <v>-185.19525653846156</v>
      </c>
      <c r="L1166">
        <v>-90.74567570384616</v>
      </c>
      <c r="M1166">
        <f t="shared" si="37"/>
        <v>-203.71478219230772</v>
      </c>
      <c r="N1166">
        <v>-185.19525653846156</v>
      </c>
    </row>
    <row r="1167" spans="1:14" x14ac:dyDescent="0.25">
      <c r="A1167">
        <v>132.09876209999999</v>
      </c>
      <c r="B1167">
        <f t="shared" si="36"/>
        <v>-10.161443238461537</v>
      </c>
      <c r="C1167">
        <v>-30.484329715384611</v>
      </c>
      <c r="D1167">
        <v>-10.161443238461537</v>
      </c>
      <c r="E1167">
        <v>-10.161443238461537</v>
      </c>
      <c r="F1167">
        <v>-10.161443238461537</v>
      </c>
      <c r="G1167">
        <v>-6.0968659430769216</v>
      </c>
      <c r="H1167">
        <v>-10.161443238461537</v>
      </c>
      <c r="I1167">
        <v>-10.161443238461537</v>
      </c>
      <c r="J1167">
        <v>2.0322886476923068</v>
      </c>
      <c r="K1167">
        <v>-10.161443238461537</v>
      </c>
      <c r="L1167">
        <v>-4.9791071868461527</v>
      </c>
      <c r="M1167">
        <f t="shared" si="37"/>
        <v>-11.177587562307691</v>
      </c>
      <c r="N1167">
        <v>-10.161443238461537</v>
      </c>
    </row>
    <row r="1168" spans="1:14" x14ac:dyDescent="0.25">
      <c r="A1168">
        <v>2693.7102559999998</v>
      </c>
      <c r="B1168">
        <f t="shared" si="36"/>
        <v>-207.20848123076922</v>
      </c>
      <c r="C1168">
        <v>-621.62544369230773</v>
      </c>
      <c r="D1168">
        <v>-207.20848123076922</v>
      </c>
      <c r="E1168">
        <v>-207.20848123076922</v>
      </c>
      <c r="F1168">
        <v>-207.20848123076922</v>
      </c>
      <c r="G1168">
        <v>-124.32508873846153</v>
      </c>
      <c r="H1168">
        <v>-207.20848123076922</v>
      </c>
      <c r="I1168">
        <v>-207.20848123076922</v>
      </c>
      <c r="J1168">
        <v>41.441696246153839</v>
      </c>
      <c r="K1168">
        <v>-207.20848123076922</v>
      </c>
      <c r="L1168">
        <v>-101.53215580307692</v>
      </c>
      <c r="M1168">
        <f t="shared" si="37"/>
        <v>-227.92932935384616</v>
      </c>
      <c r="N1168">
        <v>-207.20848123076922</v>
      </c>
    </row>
    <row r="1169" spans="1:14" x14ac:dyDescent="0.25">
      <c r="A1169">
        <v>-57.581618659999997</v>
      </c>
      <c r="B1169">
        <f t="shared" si="36"/>
        <v>4.4293552815384611</v>
      </c>
      <c r="C1169">
        <v>13.288065844615383</v>
      </c>
      <c r="D1169">
        <v>4.4293552815384611</v>
      </c>
      <c r="E1169">
        <v>4.4293552815384611</v>
      </c>
      <c r="F1169">
        <v>4.4293552815384611</v>
      </c>
      <c r="G1169">
        <v>2.6576131689230764</v>
      </c>
      <c r="H1169">
        <v>4.4293552815384611</v>
      </c>
      <c r="I1169">
        <v>4.4293552815384611</v>
      </c>
      <c r="J1169">
        <v>-0.88587105630769203</v>
      </c>
      <c r="K1169">
        <v>4.4293552815384611</v>
      </c>
      <c r="L1169">
        <v>2.1703840879538459</v>
      </c>
      <c r="M1169">
        <f t="shared" si="37"/>
        <v>4.8722908096923074</v>
      </c>
      <c r="N1169">
        <v>4.4293552815384611</v>
      </c>
    </row>
    <row r="1170" spans="1:14" x14ac:dyDescent="0.25">
      <c r="A1170">
        <v>-57.398500120000001</v>
      </c>
      <c r="B1170">
        <f t="shared" si="36"/>
        <v>4.4152692399999998</v>
      </c>
      <c r="C1170">
        <v>13.245807719999998</v>
      </c>
      <c r="D1170">
        <v>4.4152692399999998</v>
      </c>
      <c r="E1170">
        <v>4.4152692399999998</v>
      </c>
      <c r="F1170">
        <v>4.4152692399999998</v>
      </c>
      <c r="G1170">
        <v>2.6491615439999996</v>
      </c>
      <c r="H1170">
        <v>4.4152692399999998</v>
      </c>
      <c r="I1170">
        <v>4.4152692399999998</v>
      </c>
      <c r="J1170">
        <v>-0.88305384799999975</v>
      </c>
      <c r="K1170">
        <v>4.4152692399999998</v>
      </c>
      <c r="L1170">
        <v>2.1634819275999999</v>
      </c>
      <c r="M1170">
        <f t="shared" si="37"/>
        <v>4.8567961640000004</v>
      </c>
      <c r="N1170">
        <v>4.4152692399999998</v>
      </c>
    </row>
    <row r="1171" spans="1:14" x14ac:dyDescent="0.25">
      <c r="A1171">
        <v>-94.52489267</v>
      </c>
      <c r="B1171">
        <f t="shared" si="36"/>
        <v>7.2711455899999997</v>
      </c>
      <c r="C1171">
        <v>21.813436769999999</v>
      </c>
      <c r="D1171">
        <v>7.2711455899999997</v>
      </c>
      <c r="E1171">
        <v>7.2711455899999997</v>
      </c>
      <c r="F1171">
        <v>7.2711455899999997</v>
      </c>
      <c r="G1171">
        <v>4.3626873539999993</v>
      </c>
      <c r="H1171">
        <v>7.2711455899999997</v>
      </c>
      <c r="I1171">
        <v>7.2711455899999997</v>
      </c>
      <c r="J1171">
        <v>-1.4542291179999995</v>
      </c>
      <c r="K1171">
        <v>7.2711455899999997</v>
      </c>
      <c r="L1171">
        <v>3.5628613390999999</v>
      </c>
      <c r="M1171">
        <f t="shared" si="37"/>
        <v>7.998260149</v>
      </c>
      <c r="N1171">
        <v>7.2711455899999997</v>
      </c>
    </row>
    <row r="1172" spans="1:14" x14ac:dyDescent="0.25">
      <c r="A1172">
        <v>-78.405610460000005</v>
      </c>
      <c r="B1172">
        <f t="shared" si="36"/>
        <v>6.0312008046153851</v>
      </c>
      <c r="C1172">
        <v>18.093602413846156</v>
      </c>
      <c r="D1172">
        <v>6.0312008046153851</v>
      </c>
      <c r="E1172">
        <v>6.0312008046153851</v>
      </c>
      <c r="F1172">
        <v>6.0312008046153851</v>
      </c>
      <c r="G1172">
        <v>3.618720482769231</v>
      </c>
      <c r="H1172">
        <v>6.0312008046153851</v>
      </c>
      <c r="I1172">
        <v>6.0312008046153851</v>
      </c>
      <c r="J1172">
        <v>-1.2062401609230768</v>
      </c>
      <c r="K1172">
        <v>6.0312008046153851</v>
      </c>
      <c r="L1172">
        <v>2.9552883942615384</v>
      </c>
      <c r="M1172">
        <f t="shared" si="37"/>
        <v>6.6343208850769244</v>
      </c>
      <c r="N1172">
        <v>6.0312008046153851</v>
      </c>
    </row>
    <row r="1173" spans="1:14" x14ac:dyDescent="0.25">
      <c r="A1173">
        <v>-140.75838909999999</v>
      </c>
      <c r="B1173">
        <f t="shared" si="36"/>
        <v>10.827568392307692</v>
      </c>
      <c r="C1173">
        <v>32.482705176923076</v>
      </c>
      <c r="D1173">
        <v>10.827568392307692</v>
      </c>
      <c r="E1173">
        <v>10.827568392307692</v>
      </c>
      <c r="F1173">
        <v>10.827568392307692</v>
      </c>
      <c r="G1173">
        <v>6.4965410353846149</v>
      </c>
      <c r="H1173">
        <v>10.827568392307692</v>
      </c>
      <c r="I1173">
        <v>10.827568392307692</v>
      </c>
      <c r="J1173">
        <v>-2.1655136784615379</v>
      </c>
      <c r="K1173">
        <v>10.827568392307692</v>
      </c>
      <c r="L1173">
        <v>5.3055085122307686</v>
      </c>
      <c r="M1173">
        <f t="shared" si="37"/>
        <v>11.910325231538462</v>
      </c>
      <c r="N1173">
        <v>10.827568392307692</v>
      </c>
    </row>
    <row r="1174" spans="1:14" x14ac:dyDescent="0.25">
      <c r="A1174">
        <v>-96.839728780000002</v>
      </c>
      <c r="B1174">
        <f t="shared" si="36"/>
        <v>7.4492099061538459</v>
      </c>
      <c r="C1174">
        <v>22.347629718461537</v>
      </c>
      <c r="D1174">
        <v>7.4492099061538459</v>
      </c>
      <c r="E1174">
        <v>7.4492099061538459</v>
      </c>
      <c r="F1174">
        <v>7.4492099061538459</v>
      </c>
      <c r="G1174">
        <v>4.4695259436923074</v>
      </c>
      <c r="H1174">
        <v>7.4492099061538459</v>
      </c>
      <c r="I1174">
        <v>7.4492099061538459</v>
      </c>
      <c r="J1174">
        <v>-1.4898419812307688</v>
      </c>
      <c r="K1174">
        <v>7.4492099061538459</v>
      </c>
      <c r="L1174">
        <v>3.6501128540153847</v>
      </c>
      <c r="M1174">
        <f t="shared" si="37"/>
        <v>8.1941308967692308</v>
      </c>
      <c r="N1174">
        <v>7.4492099061538459</v>
      </c>
    </row>
    <row r="1175" spans="1:14" x14ac:dyDescent="0.25">
      <c r="A1175">
        <v>-199.141795</v>
      </c>
      <c r="B1175">
        <f t="shared" si="36"/>
        <v>15.318599615384615</v>
      </c>
      <c r="C1175">
        <v>45.955798846153847</v>
      </c>
      <c r="D1175">
        <v>15.318599615384615</v>
      </c>
      <c r="E1175">
        <v>15.318599615384615</v>
      </c>
      <c r="F1175">
        <v>15.318599615384615</v>
      </c>
      <c r="G1175">
        <v>9.1911597692307687</v>
      </c>
      <c r="H1175">
        <v>15.318599615384615</v>
      </c>
      <c r="I1175">
        <v>15.318599615384615</v>
      </c>
      <c r="J1175">
        <v>-3.0637199230769223</v>
      </c>
      <c r="K1175">
        <v>15.318599615384615</v>
      </c>
      <c r="L1175">
        <v>7.5061138115384614</v>
      </c>
      <c r="M1175">
        <f t="shared" si="37"/>
        <v>16.850459576923079</v>
      </c>
      <c r="N1175">
        <v>15.318599615384615</v>
      </c>
    </row>
    <row r="1176" spans="1:14" x14ac:dyDescent="0.25">
      <c r="A1176">
        <v>-115.96009789999999</v>
      </c>
      <c r="B1176">
        <f t="shared" si="36"/>
        <v>8.9200075307692295</v>
      </c>
      <c r="C1176">
        <v>26.760022592307688</v>
      </c>
      <c r="D1176">
        <v>8.9200075307692295</v>
      </c>
      <c r="E1176">
        <v>8.9200075307692295</v>
      </c>
      <c r="F1176">
        <v>8.9200075307692295</v>
      </c>
      <c r="G1176">
        <v>5.3520045184615377</v>
      </c>
      <c r="H1176">
        <v>8.9200075307692295</v>
      </c>
      <c r="I1176">
        <v>8.9200075307692295</v>
      </c>
      <c r="J1176">
        <v>-1.7840015061538455</v>
      </c>
      <c r="K1176">
        <v>8.9200075307692295</v>
      </c>
      <c r="L1176">
        <v>4.3708036900769223</v>
      </c>
      <c r="M1176">
        <f t="shared" si="37"/>
        <v>9.8120082838461524</v>
      </c>
      <c r="N1176">
        <v>8.9200075307692295</v>
      </c>
    </row>
    <row r="1177" spans="1:14" x14ac:dyDescent="0.25">
      <c r="A1177">
        <v>-273.65545909999997</v>
      </c>
      <c r="B1177">
        <f t="shared" si="36"/>
        <v>21.05041993076923</v>
      </c>
      <c r="C1177">
        <v>63.151259792307691</v>
      </c>
      <c r="D1177">
        <v>21.05041993076923</v>
      </c>
      <c r="E1177">
        <v>21.05041993076923</v>
      </c>
      <c r="F1177">
        <v>21.05041993076923</v>
      </c>
      <c r="G1177">
        <v>12.630251958461537</v>
      </c>
      <c r="H1177">
        <v>21.05041993076923</v>
      </c>
      <c r="I1177">
        <v>21.05041993076923</v>
      </c>
      <c r="J1177">
        <v>-4.2100839861538448</v>
      </c>
      <c r="K1177">
        <v>21.05041993076923</v>
      </c>
      <c r="L1177">
        <v>10.314705766076923</v>
      </c>
      <c r="M1177">
        <f t="shared" si="37"/>
        <v>23.155461923846154</v>
      </c>
      <c r="N1177">
        <v>21.05041993076923</v>
      </c>
    </row>
    <row r="1178" spans="1:14" x14ac:dyDescent="0.25">
      <c r="A1178">
        <v>-133.7123406</v>
      </c>
      <c r="B1178">
        <f t="shared" si="36"/>
        <v>10.285564661538462</v>
      </c>
      <c r="C1178">
        <v>30.856693984615386</v>
      </c>
      <c r="D1178">
        <v>10.285564661538462</v>
      </c>
      <c r="E1178">
        <v>10.285564661538462</v>
      </c>
      <c r="F1178">
        <v>10.285564661538462</v>
      </c>
      <c r="G1178">
        <v>6.1713387969230773</v>
      </c>
      <c r="H1178">
        <v>10.285564661538462</v>
      </c>
      <c r="I1178">
        <v>10.285564661538462</v>
      </c>
      <c r="J1178">
        <v>-2.057112932307692</v>
      </c>
      <c r="K1178">
        <v>10.285564661538462</v>
      </c>
      <c r="L1178">
        <v>5.0399266841538459</v>
      </c>
      <c r="M1178">
        <f t="shared" si="37"/>
        <v>11.31412112769231</v>
      </c>
      <c r="N1178">
        <v>10.285564661538462</v>
      </c>
    </row>
    <row r="1179" spans="1:14" x14ac:dyDescent="0.25">
      <c r="A1179">
        <v>-369.7262978</v>
      </c>
      <c r="B1179">
        <f t="shared" si="36"/>
        <v>28.440484446153846</v>
      </c>
      <c r="C1179">
        <v>85.321453338461538</v>
      </c>
      <c r="D1179">
        <v>28.440484446153846</v>
      </c>
      <c r="E1179">
        <v>28.440484446153846</v>
      </c>
      <c r="F1179">
        <v>28.440484446153846</v>
      </c>
      <c r="G1179">
        <v>17.064290667692308</v>
      </c>
      <c r="H1179">
        <v>28.440484446153846</v>
      </c>
      <c r="I1179">
        <v>28.440484446153846</v>
      </c>
      <c r="J1179">
        <v>-5.6880968892307679</v>
      </c>
      <c r="K1179">
        <v>28.440484446153846</v>
      </c>
      <c r="L1179">
        <v>13.935837378615384</v>
      </c>
      <c r="M1179">
        <f t="shared" si="37"/>
        <v>31.284532890769235</v>
      </c>
      <c r="N1179">
        <v>28.440484446153846</v>
      </c>
    </row>
    <row r="1180" spans="1:14" x14ac:dyDescent="0.25">
      <c r="A1180">
        <v>-153.93414540000001</v>
      </c>
      <c r="B1180">
        <f t="shared" si="36"/>
        <v>11.841088107692308</v>
      </c>
      <c r="C1180">
        <v>35.523264323076923</v>
      </c>
      <c r="D1180">
        <v>11.841088107692308</v>
      </c>
      <c r="E1180">
        <v>11.841088107692308</v>
      </c>
      <c r="F1180">
        <v>11.841088107692308</v>
      </c>
      <c r="G1180">
        <v>7.1046528646153844</v>
      </c>
      <c r="H1180">
        <v>11.841088107692308</v>
      </c>
      <c r="I1180">
        <v>11.841088107692308</v>
      </c>
      <c r="J1180">
        <v>-2.3682176215384612</v>
      </c>
      <c r="K1180">
        <v>11.841088107692308</v>
      </c>
      <c r="L1180">
        <v>5.8021331727692305</v>
      </c>
      <c r="M1180">
        <f t="shared" si="37"/>
        <v>13.025196918461539</v>
      </c>
      <c r="N1180">
        <v>11.841088107692308</v>
      </c>
    </row>
    <row r="1181" spans="1:14" x14ac:dyDescent="0.25">
      <c r="A1181">
        <v>-517.07295190000002</v>
      </c>
      <c r="B1181">
        <f t="shared" si="36"/>
        <v>39.774842453846155</v>
      </c>
      <c r="C1181">
        <v>119.32452736153846</v>
      </c>
      <c r="D1181">
        <v>39.774842453846155</v>
      </c>
      <c r="E1181">
        <v>39.774842453846155</v>
      </c>
      <c r="F1181">
        <v>39.774842453846155</v>
      </c>
      <c r="G1181">
        <v>23.864905472307694</v>
      </c>
      <c r="H1181">
        <v>39.774842453846155</v>
      </c>
      <c r="I1181">
        <v>39.774842453846155</v>
      </c>
      <c r="J1181">
        <v>-7.9549684907692289</v>
      </c>
      <c r="K1181">
        <v>39.774842453846155</v>
      </c>
      <c r="L1181">
        <v>19.489672802384614</v>
      </c>
      <c r="M1181">
        <f t="shared" si="37"/>
        <v>43.752326699230771</v>
      </c>
      <c r="N1181">
        <v>39.774842453846155</v>
      </c>
    </row>
    <row r="1182" spans="1:14" x14ac:dyDescent="0.25">
      <c r="A1182">
        <v>-174.96454840000001</v>
      </c>
      <c r="B1182">
        <f t="shared" si="36"/>
        <v>13.458811415384616</v>
      </c>
      <c r="C1182">
        <v>40.376434246153849</v>
      </c>
      <c r="D1182">
        <v>13.458811415384616</v>
      </c>
      <c r="E1182">
        <v>13.458811415384616</v>
      </c>
      <c r="F1182">
        <v>13.458811415384616</v>
      </c>
      <c r="G1182">
        <v>8.0752868492307694</v>
      </c>
      <c r="H1182">
        <v>13.458811415384616</v>
      </c>
      <c r="I1182">
        <v>13.458811415384616</v>
      </c>
      <c r="J1182">
        <v>-2.6917622830769226</v>
      </c>
      <c r="K1182">
        <v>13.458811415384616</v>
      </c>
      <c r="L1182">
        <v>6.5948175935384619</v>
      </c>
      <c r="M1182">
        <f t="shared" si="37"/>
        <v>14.804692556923079</v>
      </c>
      <c r="N1182">
        <v>13.458811415384616</v>
      </c>
    </row>
    <row r="1183" spans="1:14" x14ac:dyDescent="0.25">
      <c r="A1183">
        <v>-736.46571759999995</v>
      </c>
      <c r="B1183">
        <f t="shared" si="36"/>
        <v>56.651209046153845</v>
      </c>
      <c r="C1183">
        <v>169.95362713846154</v>
      </c>
      <c r="D1183">
        <v>56.651209046153845</v>
      </c>
      <c r="E1183">
        <v>56.651209046153845</v>
      </c>
      <c r="F1183">
        <v>56.651209046153845</v>
      </c>
      <c r="G1183">
        <v>33.990725427692304</v>
      </c>
      <c r="H1183">
        <v>56.651209046153845</v>
      </c>
      <c r="I1183">
        <v>56.651209046153845</v>
      </c>
      <c r="J1183">
        <v>-11.330241809230767</v>
      </c>
      <c r="K1183">
        <v>56.651209046153845</v>
      </c>
      <c r="L1183">
        <v>27.759092432615383</v>
      </c>
      <c r="M1183">
        <f t="shared" si="37"/>
        <v>62.316329950769237</v>
      </c>
      <c r="N1183">
        <v>56.651209046153845</v>
      </c>
    </row>
    <row r="1184" spans="1:14" x14ac:dyDescent="0.25">
      <c r="A1184">
        <v>-193.32016479999999</v>
      </c>
      <c r="B1184">
        <f t="shared" si="36"/>
        <v>14.870781907692306</v>
      </c>
      <c r="C1184">
        <v>44.61234572307692</v>
      </c>
      <c r="D1184">
        <v>14.870781907692306</v>
      </c>
      <c r="E1184">
        <v>14.870781907692306</v>
      </c>
      <c r="F1184">
        <v>14.870781907692306</v>
      </c>
      <c r="G1184">
        <v>8.9224691446153841</v>
      </c>
      <c r="H1184">
        <v>14.870781907692306</v>
      </c>
      <c r="I1184">
        <v>14.870781907692306</v>
      </c>
      <c r="J1184">
        <v>-2.9741563815384606</v>
      </c>
      <c r="K1184">
        <v>14.870781907692306</v>
      </c>
      <c r="L1184">
        <v>7.2866831347692296</v>
      </c>
      <c r="M1184">
        <f t="shared" si="37"/>
        <v>16.35786009846154</v>
      </c>
      <c r="N1184">
        <v>14.870781907692306</v>
      </c>
    </row>
    <row r="1185" spans="1:14" x14ac:dyDescent="0.25">
      <c r="A1185">
        <v>-26.314878069999999</v>
      </c>
      <c r="B1185">
        <f t="shared" si="36"/>
        <v>2.0242213900000001</v>
      </c>
      <c r="C1185">
        <v>6.0726641700000004</v>
      </c>
      <c r="D1185">
        <v>2.0242213900000001</v>
      </c>
      <c r="E1185">
        <v>2.0242213900000001</v>
      </c>
      <c r="F1185">
        <v>2.0242213900000001</v>
      </c>
      <c r="G1185">
        <v>1.2145328340000001</v>
      </c>
      <c r="H1185">
        <v>2.0242213900000001</v>
      </c>
      <c r="I1185">
        <v>2.0242213900000001</v>
      </c>
      <c r="J1185">
        <v>-0.40484427799999995</v>
      </c>
      <c r="K1185">
        <v>2.0242213900000001</v>
      </c>
      <c r="L1185">
        <v>0.99186848110000003</v>
      </c>
      <c r="M1185">
        <f t="shared" si="37"/>
        <v>2.2266435290000004</v>
      </c>
      <c r="N1185">
        <v>2.0242213900000001</v>
      </c>
    </row>
    <row r="1186" spans="1:14" x14ac:dyDescent="0.25">
      <c r="A1186">
        <v>-108.44215389999999</v>
      </c>
      <c r="B1186">
        <f t="shared" si="36"/>
        <v>8.3417041461538464</v>
      </c>
      <c r="C1186">
        <v>25.025112438461541</v>
      </c>
      <c r="D1186">
        <v>8.3417041461538464</v>
      </c>
      <c r="E1186">
        <v>8.3417041461538464</v>
      </c>
      <c r="F1186">
        <v>8.3417041461538464</v>
      </c>
      <c r="G1186">
        <v>5.0050224876923073</v>
      </c>
      <c r="H1186">
        <v>8.3417041461538464</v>
      </c>
      <c r="I1186">
        <v>8.3417041461538464</v>
      </c>
      <c r="J1186">
        <v>-1.6683408292307689</v>
      </c>
      <c r="K1186">
        <v>8.3417041461538464</v>
      </c>
      <c r="L1186">
        <v>4.0874350316153842</v>
      </c>
      <c r="M1186">
        <f t="shared" si="37"/>
        <v>9.1758745607692322</v>
      </c>
      <c r="N1186">
        <v>8.3417041461538464</v>
      </c>
    </row>
    <row r="1187" spans="1:14" x14ac:dyDescent="0.25">
      <c r="A1187">
        <v>-40.077033829999998</v>
      </c>
      <c r="B1187">
        <f t="shared" si="36"/>
        <v>3.082848756153846</v>
      </c>
      <c r="C1187">
        <v>9.2485462684615385</v>
      </c>
      <c r="D1187">
        <v>3.082848756153846</v>
      </c>
      <c r="E1187">
        <v>3.082848756153846</v>
      </c>
      <c r="F1187">
        <v>3.082848756153846</v>
      </c>
      <c r="G1187">
        <v>1.8497092536923074</v>
      </c>
      <c r="H1187">
        <v>3.082848756153846</v>
      </c>
      <c r="I1187">
        <v>3.082848756153846</v>
      </c>
      <c r="J1187">
        <v>-0.61656975123076907</v>
      </c>
      <c r="K1187">
        <v>3.082848756153846</v>
      </c>
      <c r="L1187">
        <v>1.5105958905153845</v>
      </c>
      <c r="M1187">
        <f t="shared" si="37"/>
        <v>3.3911336317692311</v>
      </c>
      <c r="N1187">
        <v>3.082848756153846</v>
      </c>
    </row>
    <row r="1188" spans="1:14" x14ac:dyDescent="0.25">
      <c r="A1188">
        <v>-141.90295420000001</v>
      </c>
      <c r="B1188">
        <f t="shared" si="36"/>
        <v>10.915611861538462</v>
      </c>
      <c r="C1188">
        <v>32.746835584615383</v>
      </c>
      <c r="D1188">
        <v>10.915611861538462</v>
      </c>
      <c r="E1188">
        <v>10.915611861538462</v>
      </c>
      <c r="F1188">
        <v>10.915611861538462</v>
      </c>
      <c r="G1188">
        <v>6.5493671169230767</v>
      </c>
      <c r="H1188">
        <v>10.915611861538462</v>
      </c>
      <c r="I1188">
        <v>10.915611861538462</v>
      </c>
      <c r="J1188">
        <v>-2.1831223723076918</v>
      </c>
      <c r="K1188">
        <v>10.915611861538462</v>
      </c>
      <c r="L1188">
        <v>5.3486498121538464</v>
      </c>
      <c r="M1188">
        <f t="shared" si="37"/>
        <v>12.007173047692309</v>
      </c>
      <c r="N1188">
        <v>10.915611861538462</v>
      </c>
    </row>
    <row r="1189" spans="1:14" x14ac:dyDescent="0.25">
      <c r="A1189">
        <v>-56.052745639999998</v>
      </c>
      <c r="B1189">
        <f t="shared" si="36"/>
        <v>4.3117496646153848</v>
      </c>
      <c r="C1189">
        <v>12.935248993846155</v>
      </c>
      <c r="D1189">
        <v>4.3117496646153848</v>
      </c>
      <c r="E1189">
        <v>4.3117496646153848</v>
      </c>
      <c r="F1189">
        <v>4.3117496646153848</v>
      </c>
      <c r="G1189">
        <v>2.5870497987692307</v>
      </c>
      <c r="H1189">
        <v>4.3117496646153848</v>
      </c>
      <c r="I1189">
        <v>4.3117496646153848</v>
      </c>
      <c r="J1189">
        <v>-0.86234993292307671</v>
      </c>
      <c r="K1189">
        <v>4.3117496646153848</v>
      </c>
      <c r="L1189">
        <v>2.1127573356615383</v>
      </c>
      <c r="M1189">
        <f t="shared" si="37"/>
        <v>4.7429246310769235</v>
      </c>
      <c r="N1189">
        <v>4.3117496646153848</v>
      </c>
    </row>
    <row r="1190" spans="1:14" x14ac:dyDescent="0.25">
      <c r="A1190">
        <v>-178.77286380000001</v>
      </c>
      <c r="B1190">
        <f t="shared" si="36"/>
        <v>13.751758753846154</v>
      </c>
      <c r="C1190">
        <v>41.255276261538462</v>
      </c>
      <c r="D1190">
        <v>13.751758753846154</v>
      </c>
      <c r="E1190">
        <v>13.751758753846154</v>
      </c>
      <c r="F1190">
        <v>13.751758753846154</v>
      </c>
      <c r="G1190">
        <v>8.2510552523076921</v>
      </c>
      <c r="H1190">
        <v>13.751758753846154</v>
      </c>
      <c r="I1190">
        <v>13.751758753846154</v>
      </c>
      <c r="J1190">
        <v>-2.7503517507692301</v>
      </c>
      <c r="K1190">
        <v>13.751758753846154</v>
      </c>
      <c r="L1190">
        <v>6.7383617893846157</v>
      </c>
      <c r="M1190">
        <f t="shared" si="37"/>
        <v>15.126934629230771</v>
      </c>
      <c r="N1190">
        <v>13.751758753846154</v>
      </c>
    </row>
    <row r="1191" spans="1:14" x14ac:dyDescent="0.25">
      <c r="A1191">
        <v>-74.00981625</v>
      </c>
      <c r="B1191">
        <f t="shared" si="36"/>
        <v>5.6930627884615381</v>
      </c>
      <c r="C1191">
        <v>17.079188365384613</v>
      </c>
      <c r="D1191">
        <v>5.6930627884615381</v>
      </c>
      <c r="E1191">
        <v>5.6930627884615381</v>
      </c>
      <c r="F1191">
        <v>5.6930627884615381</v>
      </c>
      <c r="G1191">
        <v>3.4158376730769229</v>
      </c>
      <c r="H1191">
        <v>5.6930627884615381</v>
      </c>
      <c r="I1191">
        <v>5.6930627884615381</v>
      </c>
      <c r="J1191">
        <v>-1.1386125576923074</v>
      </c>
      <c r="K1191">
        <v>5.6930627884615381</v>
      </c>
      <c r="L1191">
        <v>2.7896007663461537</v>
      </c>
      <c r="M1191">
        <f t="shared" si="37"/>
        <v>6.2623690673076924</v>
      </c>
      <c r="N1191">
        <v>5.6930627884615381</v>
      </c>
    </row>
    <row r="1192" spans="1:14" x14ac:dyDescent="0.25">
      <c r="A1192">
        <v>-215.18792780000001</v>
      </c>
      <c r="B1192">
        <f t="shared" si="36"/>
        <v>16.552917523076925</v>
      </c>
      <c r="C1192">
        <v>49.658752569230771</v>
      </c>
      <c r="D1192">
        <v>16.552917523076925</v>
      </c>
      <c r="E1192">
        <v>16.552917523076925</v>
      </c>
      <c r="F1192">
        <v>16.552917523076925</v>
      </c>
      <c r="G1192">
        <v>9.9317505138461541</v>
      </c>
      <c r="H1192">
        <v>16.552917523076925</v>
      </c>
      <c r="I1192">
        <v>16.552917523076925</v>
      </c>
      <c r="J1192">
        <v>-3.3105835046153844</v>
      </c>
      <c r="K1192">
        <v>16.552917523076925</v>
      </c>
      <c r="L1192">
        <v>8.1109295863076927</v>
      </c>
      <c r="M1192">
        <f t="shared" si="37"/>
        <v>18.208209275384618</v>
      </c>
      <c r="N1192">
        <v>16.552917523076925</v>
      </c>
    </row>
    <row r="1193" spans="1:14" x14ac:dyDescent="0.25">
      <c r="A1193">
        <v>-94.475893119999995</v>
      </c>
      <c r="B1193">
        <f t="shared" si="36"/>
        <v>7.2673763938461535</v>
      </c>
      <c r="C1193">
        <v>21.802129181538461</v>
      </c>
      <c r="D1193">
        <v>7.2673763938461535</v>
      </c>
      <c r="E1193">
        <v>7.2673763938461535</v>
      </c>
      <c r="F1193">
        <v>7.2673763938461535</v>
      </c>
      <c r="G1193">
        <v>4.3604258363076918</v>
      </c>
      <c r="H1193">
        <v>7.2673763938461535</v>
      </c>
      <c r="I1193">
        <v>7.2673763938461535</v>
      </c>
      <c r="J1193">
        <v>-1.4534752787692304</v>
      </c>
      <c r="K1193">
        <v>7.2673763938461535</v>
      </c>
      <c r="L1193">
        <v>3.561014432984615</v>
      </c>
      <c r="M1193">
        <f t="shared" si="37"/>
        <v>7.9941140332307699</v>
      </c>
      <c r="N1193">
        <v>7.2673763938461535</v>
      </c>
    </row>
    <row r="1194" spans="1:14" x14ac:dyDescent="0.25">
      <c r="A1194">
        <v>-252.25735230000001</v>
      </c>
      <c r="B1194">
        <f t="shared" si="36"/>
        <v>19.404411715384615</v>
      </c>
      <c r="C1194">
        <v>58.213235146153849</v>
      </c>
      <c r="D1194">
        <v>19.404411715384615</v>
      </c>
      <c r="E1194">
        <v>19.404411715384615</v>
      </c>
      <c r="F1194">
        <v>19.404411715384615</v>
      </c>
      <c r="G1194">
        <v>11.642647029230769</v>
      </c>
      <c r="H1194">
        <v>19.404411715384615</v>
      </c>
      <c r="I1194">
        <v>19.404411715384615</v>
      </c>
      <c r="J1194">
        <v>-3.8808823430769221</v>
      </c>
      <c r="K1194">
        <v>19.404411715384615</v>
      </c>
      <c r="L1194">
        <v>9.508161740538462</v>
      </c>
      <c r="M1194">
        <f t="shared" si="37"/>
        <v>21.344852886923078</v>
      </c>
      <c r="N1194">
        <v>19.404411715384615</v>
      </c>
    </row>
    <row r="1195" spans="1:14" x14ac:dyDescent="0.25">
      <c r="A1195">
        <v>-115.86492149999999</v>
      </c>
      <c r="B1195">
        <f t="shared" si="36"/>
        <v>8.9126862692307682</v>
      </c>
      <c r="C1195">
        <v>26.738058807692305</v>
      </c>
      <c r="D1195">
        <v>8.9126862692307682</v>
      </c>
      <c r="E1195">
        <v>8.9126862692307682</v>
      </c>
      <c r="F1195">
        <v>8.9126862692307682</v>
      </c>
      <c r="G1195">
        <v>5.3476117615384604</v>
      </c>
      <c r="H1195">
        <v>8.9126862692307682</v>
      </c>
      <c r="I1195">
        <v>8.9126862692307682</v>
      </c>
      <c r="J1195">
        <v>-1.7825372538461532</v>
      </c>
      <c r="K1195">
        <v>8.9126862692307682</v>
      </c>
      <c r="L1195">
        <v>4.367216271923076</v>
      </c>
      <c r="M1195">
        <f t="shared" si="37"/>
        <v>9.8039548961538454</v>
      </c>
      <c r="N1195">
        <v>8.9126862692307682</v>
      </c>
    </row>
    <row r="1196" spans="1:14" x14ac:dyDescent="0.25">
      <c r="A1196">
        <v>-289.08464930000002</v>
      </c>
      <c r="B1196">
        <f t="shared" si="36"/>
        <v>22.237280715384617</v>
      </c>
      <c r="C1196">
        <v>66.711842146153856</v>
      </c>
      <c r="D1196">
        <v>22.237280715384617</v>
      </c>
      <c r="E1196">
        <v>22.237280715384617</v>
      </c>
      <c r="F1196">
        <v>22.237280715384617</v>
      </c>
      <c r="G1196">
        <v>13.34236842923077</v>
      </c>
      <c r="H1196">
        <v>22.237280715384617</v>
      </c>
      <c r="I1196">
        <v>22.237280715384617</v>
      </c>
      <c r="J1196">
        <v>-4.4474561430769226</v>
      </c>
      <c r="K1196">
        <v>22.237280715384617</v>
      </c>
      <c r="L1196">
        <v>10.896267550538463</v>
      </c>
      <c r="M1196">
        <f t="shared" si="37"/>
        <v>24.461008786923081</v>
      </c>
      <c r="N1196">
        <v>22.237280715384617</v>
      </c>
    </row>
    <row r="1197" spans="1:14" x14ac:dyDescent="0.25">
      <c r="A1197">
        <v>-140.9305564</v>
      </c>
      <c r="B1197">
        <f t="shared" si="36"/>
        <v>10.84081203076923</v>
      </c>
      <c r="C1197">
        <v>32.522436092307693</v>
      </c>
      <c r="D1197">
        <v>10.84081203076923</v>
      </c>
      <c r="E1197">
        <v>10.84081203076923</v>
      </c>
      <c r="F1197">
        <v>10.84081203076923</v>
      </c>
      <c r="G1197">
        <v>6.5044872184615379</v>
      </c>
      <c r="H1197">
        <v>10.84081203076923</v>
      </c>
      <c r="I1197">
        <v>10.84081203076923</v>
      </c>
      <c r="J1197">
        <v>-2.1681624061538458</v>
      </c>
      <c r="K1197">
        <v>10.84081203076923</v>
      </c>
      <c r="L1197">
        <v>5.3119978950769227</v>
      </c>
      <c r="M1197">
        <f t="shared" si="37"/>
        <v>11.924893233846154</v>
      </c>
      <c r="N1197">
        <v>10.84081203076923</v>
      </c>
    </row>
    <row r="1198" spans="1:14" x14ac:dyDescent="0.25">
      <c r="A1198">
        <v>-321.55896849999999</v>
      </c>
      <c r="B1198">
        <f t="shared" si="36"/>
        <v>24.735305269230768</v>
      </c>
      <c r="C1198">
        <v>74.205915807692307</v>
      </c>
      <c r="D1198">
        <v>24.735305269230768</v>
      </c>
      <c r="E1198">
        <v>24.735305269230768</v>
      </c>
      <c r="F1198">
        <v>24.735305269230768</v>
      </c>
      <c r="G1198">
        <v>14.84118316153846</v>
      </c>
      <c r="H1198">
        <v>24.735305269230768</v>
      </c>
      <c r="I1198">
        <v>24.735305269230768</v>
      </c>
      <c r="J1198">
        <v>-4.9470610538461521</v>
      </c>
      <c r="K1198">
        <v>24.735305269230768</v>
      </c>
      <c r="L1198">
        <v>12.120299581923076</v>
      </c>
      <c r="M1198">
        <f t="shared" si="37"/>
        <v>27.208835796153846</v>
      </c>
      <c r="N1198">
        <v>24.735305269230768</v>
      </c>
    </row>
    <row r="1199" spans="1:14" x14ac:dyDescent="0.25">
      <c r="A1199">
        <v>-169.48716039999999</v>
      </c>
      <c r="B1199">
        <f t="shared" si="36"/>
        <v>13.037473876923077</v>
      </c>
      <c r="C1199">
        <v>39.112421630769234</v>
      </c>
      <c r="D1199">
        <v>13.037473876923077</v>
      </c>
      <c r="E1199">
        <v>13.037473876923077</v>
      </c>
      <c r="F1199">
        <v>13.037473876923077</v>
      </c>
      <c r="G1199">
        <v>7.8224843261538455</v>
      </c>
      <c r="H1199">
        <v>13.037473876923077</v>
      </c>
      <c r="I1199">
        <v>13.037473876923077</v>
      </c>
      <c r="J1199">
        <v>-2.6074947753846147</v>
      </c>
      <c r="K1199">
        <v>13.037473876923077</v>
      </c>
      <c r="L1199">
        <v>6.3883621996923079</v>
      </c>
      <c r="M1199">
        <f t="shared" si="37"/>
        <v>14.341221264615385</v>
      </c>
      <c r="N1199">
        <v>13.037473876923077</v>
      </c>
    </row>
    <row r="1200" spans="1:14" x14ac:dyDescent="0.25">
      <c r="A1200">
        <v>-360.13926049999998</v>
      </c>
      <c r="B1200">
        <f t="shared" si="36"/>
        <v>27.703020038461538</v>
      </c>
      <c r="C1200">
        <v>83.109060115384608</v>
      </c>
      <c r="D1200">
        <v>27.703020038461538</v>
      </c>
      <c r="E1200">
        <v>27.703020038461538</v>
      </c>
      <c r="F1200">
        <v>27.703020038461538</v>
      </c>
      <c r="G1200">
        <v>16.621812023076924</v>
      </c>
      <c r="H1200">
        <v>27.703020038461538</v>
      </c>
      <c r="I1200">
        <v>27.703020038461538</v>
      </c>
      <c r="J1200">
        <v>-5.5406040076923064</v>
      </c>
      <c r="K1200">
        <v>27.703020038461538</v>
      </c>
      <c r="L1200">
        <v>13.574479818846154</v>
      </c>
      <c r="M1200">
        <f t="shared" si="37"/>
        <v>30.473322042307693</v>
      </c>
      <c r="N1200">
        <v>27.703020038461538</v>
      </c>
    </row>
    <row r="1201" spans="1:14" x14ac:dyDescent="0.25">
      <c r="A1201">
        <v>-3.205057295</v>
      </c>
      <c r="B1201">
        <f t="shared" si="36"/>
        <v>0.24654286884615384</v>
      </c>
      <c r="C1201">
        <v>0.73962860653846152</v>
      </c>
      <c r="D1201">
        <v>0.24654286884615384</v>
      </c>
      <c r="E1201">
        <v>0.24654286884615384</v>
      </c>
      <c r="F1201">
        <v>0.24654286884615384</v>
      </c>
      <c r="G1201">
        <v>0.1479257213076923</v>
      </c>
      <c r="H1201">
        <v>0.24654286884615384</v>
      </c>
      <c r="I1201">
        <v>0.24654286884615384</v>
      </c>
      <c r="J1201">
        <v>-4.9308573769230757E-2</v>
      </c>
      <c r="K1201">
        <v>0.24654286884615384</v>
      </c>
      <c r="L1201">
        <v>0.12080600573461538</v>
      </c>
      <c r="M1201">
        <f t="shared" si="37"/>
        <v>0.27119715573076925</v>
      </c>
      <c r="N1201">
        <v>0.24654286884615384</v>
      </c>
    </row>
    <row r="1202" spans="1:14" x14ac:dyDescent="0.25">
      <c r="A1202">
        <v>-115.28948269999999</v>
      </c>
      <c r="B1202">
        <f t="shared" si="36"/>
        <v>8.8684217461538459</v>
      </c>
      <c r="C1202">
        <v>26.605265238461538</v>
      </c>
      <c r="D1202">
        <v>8.8684217461538459</v>
      </c>
      <c r="E1202">
        <v>8.8684217461538459</v>
      </c>
      <c r="F1202">
        <v>8.8684217461538459</v>
      </c>
      <c r="G1202">
        <v>5.321053047692307</v>
      </c>
      <c r="H1202">
        <v>8.8684217461538459</v>
      </c>
      <c r="I1202">
        <v>8.8684217461538459</v>
      </c>
      <c r="J1202">
        <v>-1.7736843492307688</v>
      </c>
      <c r="K1202">
        <v>8.8684217461538459</v>
      </c>
      <c r="L1202">
        <v>4.3455266556153846</v>
      </c>
      <c r="M1202">
        <f t="shared" si="37"/>
        <v>9.7552639207692309</v>
      </c>
      <c r="N1202">
        <v>8.8684217461538459</v>
      </c>
    </row>
    <row r="1203" spans="1:14" x14ac:dyDescent="0.25">
      <c r="A1203">
        <v>-4.5710330170000004</v>
      </c>
      <c r="B1203">
        <f t="shared" si="36"/>
        <v>0.35161792438461542</v>
      </c>
      <c r="C1203">
        <v>1.0548537731538463</v>
      </c>
      <c r="D1203">
        <v>0.35161792438461542</v>
      </c>
      <c r="E1203">
        <v>0.35161792438461542</v>
      </c>
      <c r="F1203">
        <v>0.35161792438461542</v>
      </c>
      <c r="G1203">
        <v>0.21097075463076925</v>
      </c>
      <c r="H1203">
        <v>0.35161792438461542</v>
      </c>
      <c r="I1203">
        <v>0.35161792438461542</v>
      </c>
      <c r="J1203">
        <v>-7.032358487692307E-2</v>
      </c>
      <c r="K1203">
        <v>0.35161792438461542</v>
      </c>
      <c r="L1203">
        <v>0.17229278294846156</v>
      </c>
      <c r="M1203">
        <f t="shared" si="37"/>
        <v>0.38677971682307699</v>
      </c>
      <c r="N1203">
        <v>0.35161792438461542</v>
      </c>
    </row>
    <row r="1204" spans="1:14" x14ac:dyDescent="0.25">
      <c r="A1204">
        <v>-152.43023210000001</v>
      </c>
      <c r="B1204">
        <f t="shared" si="36"/>
        <v>11.725402469230771</v>
      </c>
      <c r="C1204">
        <v>35.17620740769231</v>
      </c>
      <c r="D1204">
        <v>11.725402469230771</v>
      </c>
      <c r="E1204">
        <v>11.725402469230771</v>
      </c>
      <c r="F1204">
        <v>11.725402469230771</v>
      </c>
      <c r="G1204">
        <v>7.0352414815384625</v>
      </c>
      <c r="H1204">
        <v>11.725402469230771</v>
      </c>
      <c r="I1204">
        <v>11.725402469230771</v>
      </c>
      <c r="J1204">
        <v>-2.3450804938461536</v>
      </c>
      <c r="K1204">
        <v>11.725402469230771</v>
      </c>
      <c r="L1204">
        <v>5.7454472099230776</v>
      </c>
      <c r="M1204">
        <f t="shared" si="37"/>
        <v>12.897942716153848</v>
      </c>
      <c r="N1204">
        <v>11.725402469230771</v>
      </c>
    </row>
    <row r="1205" spans="1:14" x14ac:dyDescent="0.25">
      <c r="A1205">
        <v>-8.9839209629999992</v>
      </c>
      <c r="B1205">
        <f t="shared" si="36"/>
        <v>0.6910708433076922</v>
      </c>
      <c r="C1205">
        <v>2.0732125299230768</v>
      </c>
      <c r="D1205">
        <v>0.6910708433076922</v>
      </c>
      <c r="E1205">
        <v>0.6910708433076922</v>
      </c>
      <c r="F1205">
        <v>0.6910708433076922</v>
      </c>
      <c r="G1205">
        <v>0.41464250598461533</v>
      </c>
      <c r="H1205">
        <v>0.6910708433076922</v>
      </c>
      <c r="I1205">
        <v>0.6910708433076922</v>
      </c>
      <c r="J1205">
        <v>-0.13821416866153841</v>
      </c>
      <c r="K1205">
        <v>0.6910708433076922</v>
      </c>
      <c r="L1205">
        <v>0.33862471322076915</v>
      </c>
      <c r="M1205">
        <f t="shared" si="37"/>
        <v>0.76017792763846148</v>
      </c>
      <c r="N1205">
        <v>0.6910708433076922</v>
      </c>
    </row>
    <row r="1206" spans="1:14" x14ac:dyDescent="0.25">
      <c r="A1206">
        <v>-192.96041600000001</v>
      </c>
      <c r="B1206">
        <f t="shared" si="36"/>
        <v>14.843108923076924</v>
      </c>
      <c r="C1206">
        <v>44.529326769230771</v>
      </c>
      <c r="D1206">
        <v>14.843108923076924</v>
      </c>
      <c r="E1206">
        <v>14.843108923076924</v>
      </c>
      <c r="F1206">
        <v>14.843108923076924</v>
      </c>
      <c r="G1206">
        <v>8.9058653538461545</v>
      </c>
      <c r="H1206">
        <v>14.843108923076924</v>
      </c>
      <c r="I1206">
        <v>14.843108923076924</v>
      </c>
      <c r="J1206">
        <v>-2.9686217846153844</v>
      </c>
      <c r="K1206">
        <v>14.843108923076924</v>
      </c>
      <c r="L1206">
        <v>7.2731233723076931</v>
      </c>
      <c r="M1206">
        <f t="shared" si="37"/>
        <v>16.327419815384619</v>
      </c>
      <c r="N1206">
        <v>14.843108923076924</v>
      </c>
    </row>
    <row r="1207" spans="1:14" x14ac:dyDescent="0.25">
      <c r="A1207">
        <v>-12.190196719999999</v>
      </c>
      <c r="B1207">
        <f t="shared" si="36"/>
        <v>0.93770743999999995</v>
      </c>
      <c r="C1207">
        <v>2.8131223199999997</v>
      </c>
      <c r="D1207">
        <v>0.93770743999999995</v>
      </c>
      <c r="E1207">
        <v>0.93770743999999995</v>
      </c>
      <c r="F1207">
        <v>0.93770743999999995</v>
      </c>
      <c r="G1207">
        <v>0.56262446399999999</v>
      </c>
      <c r="H1207">
        <v>0.93770743999999995</v>
      </c>
      <c r="I1207">
        <v>0.93770743999999995</v>
      </c>
      <c r="J1207">
        <v>-0.18754148799999995</v>
      </c>
      <c r="K1207">
        <v>0.93770743999999995</v>
      </c>
      <c r="L1207">
        <v>0.45947664559999996</v>
      </c>
      <c r="M1207">
        <f t="shared" si="37"/>
        <v>1.031478184</v>
      </c>
      <c r="N1207">
        <v>0.93770743999999995</v>
      </c>
    </row>
    <row r="1208" spans="1:14" x14ac:dyDescent="0.25">
      <c r="A1208">
        <v>-229.3176986</v>
      </c>
      <c r="B1208">
        <f t="shared" si="36"/>
        <v>17.639822969230771</v>
      </c>
      <c r="C1208">
        <v>52.919468907692313</v>
      </c>
      <c r="D1208">
        <v>17.639822969230771</v>
      </c>
      <c r="E1208">
        <v>17.639822969230771</v>
      </c>
      <c r="F1208">
        <v>17.639822969230771</v>
      </c>
      <c r="G1208">
        <v>10.583893781538462</v>
      </c>
      <c r="H1208">
        <v>17.639822969230771</v>
      </c>
      <c r="I1208">
        <v>17.639822969230771</v>
      </c>
      <c r="J1208">
        <v>-3.5279645938461535</v>
      </c>
      <c r="K1208">
        <v>17.639822969230771</v>
      </c>
      <c r="L1208">
        <v>8.6435132549230769</v>
      </c>
      <c r="M1208">
        <f t="shared" si="37"/>
        <v>19.403805266153849</v>
      </c>
      <c r="N1208">
        <v>17.639822969230771</v>
      </c>
    </row>
    <row r="1209" spans="1:14" x14ac:dyDescent="0.25">
      <c r="A1209">
        <v>-10.32534751</v>
      </c>
      <c r="B1209">
        <f t="shared" si="36"/>
        <v>0.79425750076923074</v>
      </c>
      <c r="C1209">
        <v>2.3827725023076924</v>
      </c>
      <c r="D1209">
        <v>0.79425750076923074</v>
      </c>
      <c r="E1209">
        <v>0.79425750076923074</v>
      </c>
      <c r="F1209">
        <v>0.79425750076923074</v>
      </c>
      <c r="G1209">
        <v>0.47655450046153841</v>
      </c>
      <c r="H1209">
        <v>0.79425750076923074</v>
      </c>
      <c r="I1209">
        <v>0.79425750076923074</v>
      </c>
      <c r="J1209">
        <v>-0.15885150015384611</v>
      </c>
      <c r="K1209">
        <v>0.79425750076923074</v>
      </c>
      <c r="L1209">
        <v>0.38918617537692307</v>
      </c>
      <c r="M1209">
        <f t="shared" si="37"/>
        <v>0.87368325084615384</v>
      </c>
      <c r="N1209">
        <v>0.79425750076923074</v>
      </c>
    </row>
    <row r="1210" spans="1:14" x14ac:dyDescent="0.25">
      <c r="A1210">
        <v>-268.21727270000002</v>
      </c>
      <c r="B1210">
        <f t="shared" si="36"/>
        <v>20.632097900000002</v>
      </c>
      <c r="C1210">
        <v>61.896293700000001</v>
      </c>
      <c r="D1210">
        <v>20.632097900000002</v>
      </c>
      <c r="E1210">
        <v>20.632097900000002</v>
      </c>
      <c r="F1210">
        <v>20.632097900000002</v>
      </c>
      <c r="G1210">
        <v>12.379258740000001</v>
      </c>
      <c r="H1210">
        <v>20.632097900000002</v>
      </c>
      <c r="I1210">
        <v>20.632097900000002</v>
      </c>
      <c r="J1210">
        <v>-4.1264195799999994</v>
      </c>
      <c r="K1210">
        <v>20.632097900000002</v>
      </c>
      <c r="L1210">
        <v>10.109727971</v>
      </c>
      <c r="M1210">
        <f t="shared" si="37"/>
        <v>22.695307690000003</v>
      </c>
      <c r="N1210">
        <v>20.632097900000002</v>
      </c>
    </row>
    <row r="1211" spans="1:14" x14ac:dyDescent="0.25">
      <c r="A1211">
        <v>-10.252997349999999</v>
      </c>
      <c r="B1211">
        <f t="shared" si="36"/>
        <v>0.78869210384615385</v>
      </c>
      <c r="C1211">
        <v>2.3660763115384613</v>
      </c>
      <c r="D1211">
        <v>0.78869210384615385</v>
      </c>
      <c r="E1211">
        <v>0.78869210384615385</v>
      </c>
      <c r="F1211">
        <v>0.78869210384615385</v>
      </c>
      <c r="G1211">
        <v>0.47321526230769229</v>
      </c>
      <c r="H1211">
        <v>0.78869210384615385</v>
      </c>
      <c r="I1211">
        <v>0.78869210384615385</v>
      </c>
      <c r="J1211">
        <v>-0.15773842076923072</v>
      </c>
      <c r="K1211">
        <v>0.78869210384615385</v>
      </c>
      <c r="L1211">
        <v>0.38645913088461536</v>
      </c>
      <c r="M1211">
        <f t="shared" si="37"/>
        <v>0.86756131423076932</v>
      </c>
      <c r="N1211">
        <v>0.78869210384615385</v>
      </c>
    </row>
    <row r="1212" spans="1:14" x14ac:dyDescent="0.25">
      <c r="A1212">
        <v>-305.63122779999998</v>
      </c>
      <c r="B1212">
        <f t="shared" si="36"/>
        <v>23.510094446153843</v>
      </c>
      <c r="C1212">
        <v>70.53028333846153</v>
      </c>
      <c r="D1212">
        <v>23.510094446153843</v>
      </c>
      <c r="E1212">
        <v>23.510094446153843</v>
      </c>
      <c r="F1212">
        <v>23.510094446153843</v>
      </c>
      <c r="G1212">
        <v>14.106056667692306</v>
      </c>
      <c r="H1212">
        <v>23.510094446153843</v>
      </c>
      <c r="I1212">
        <v>23.510094446153843</v>
      </c>
      <c r="J1212">
        <v>-4.7020188892307679</v>
      </c>
      <c r="K1212">
        <v>23.510094446153843</v>
      </c>
      <c r="L1212">
        <v>11.519946278615382</v>
      </c>
      <c r="M1212">
        <f t="shared" si="37"/>
        <v>25.861103890769229</v>
      </c>
      <c r="N1212">
        <v>23.510094446153843</v>
      </c>
    </row>
    <row r="1213" spans="1:14" x14ac:dyDescent="0.25">
      <c r="A1213">
        <v>-17.794436260000001</v>
      </c>
      <c r="B1213">
        <f t="shared" si="36"/>
        <v>1.3688027892307693</v>
      </c>
      <c r="C1213">
        <v>4.1064083676923078</v>
      </c>
      <c r="D1213">
        <v>1.3688027892307693</v>
      </c>
      <c r="E1213">
        <v>1.3688027892307693</v>
      </c>
      <c r="F1213">
        <v>1.3688027892307693</v>
      </c>
      <c r="G1213">
        <v>0.82128167353846149</v>
      </c>
      <c r="H1213">
        <v>1.3688027892307693</v>
      </c>
      <c r="I1213">
        <v>1.3688027892307693</v>
      </c>
      <c r="J1213">
        <v>-0.27376055784615377</v>
      </c>
      <c r="K1213">
        <v>1.3688027892307693</v>
      </c>
      <c r="L1213">
        <v>0.67071336672307691</v>
      </c>
      <c r="M1213">
        <f t="shared" si="37"/>
        <v>1.5056830681538462</v>
      </c>
      <c r="N1213">
        <v>1.3688027892307693</v>
      </c>
    </row>
    <row r="1214" spans="1:14" x14ac:dyDescent="0.25">
      <c r="A1214">
        <v>-345.50382130000003</v>
      </c>
      <c r="B1214">
        <f t="shared" si="36"/>
        <v>26.577217023076926</v>
      </c>
      <c r="C1214">
        <v>79.731651069230779</v>
      </c>
      <c r="D1214">
        <v>26.577217023076926</v>
      </c>
      <c r="E1214">
        <v>26.577217023076926</v>
      </c>
      <c r="F1214">
        <v>26.577217023076926</v>
      </c>
      <c r="G1214">
        <v>15.946330213846155</v>
      </c>
      <c r="H1214">
        <v>26.577217023076926</v>
      </c>
      <c r="I1214">
        <v>26.577217023076926</v>
      </c>
      <c r="J1214">
        <v>-5.315443404615384</v>
      </c>
      <c r="K1214">
        <v>26.577217023076926</v>
      </c>
      <c r="L1214">
        <v>13.022836341307693</v>
      </c>
      <c r="M1214">
        <f t="shared" si="37"/>
        <v>29.23493872538462</v>
      </c>
      <c r="N1214">
        <v>26.577217023076926</v>
      </c>
    </row>
    <row r="1215" spans="1:14" x14ac:dyDescent="0.25">
      <c r="A1215">
        <v>-19.04373631</v>
      </c>
      <c r="B1215">
        <f t="shared" si="36"/>
        <v>1.4649027930769232</v>
      </c>
      <c r="C1215">
        <v>4.3947083792307691</v>
      </c>
      <c r="D1215">
        <v>1.4649027930769232</v>
      </c>
      <c r="E1215">
        <v>1.4649027930769232</v>
      </c>
      <c r="F1215">
        <v>1.4649027930769232</v>
      </c>
      <c r="G1215">
        <v>0.8789416758461539</v>
      </c>
      <c r="H1215">
        <v>1.4649027930769232</v>
      </c>
      <c r="I1215">
        <v>1.4649027930769232</v>
      </c>
      <c r="J1215">
        <v>-0.29298055861538458</v>
      </c>
      <c r="K1215">
        <v>1.4649027930769232</v>
      </c>
      <c r="L1215">
        <v>0.71780236860769231</v>
      </c>
      <c r="M1215">
        <f t="shared" si="37"/>
        <v>1.6113930723846157</v>
      </c>
      <c r="N1215">
        <v>1.4649027930769232</v>
      </c>
    </row>
    <row r="1216" spans="1:14" x14ac:dyDescent="0.25">
      <c r="A1216">
        <v>-383.20060599999999</v>
      </c>
      <c r="B1216">
        <f t="shared" si="36"/>
        <v>29.476969692307691</v>
      </c>
      <c r="C1216">
        <v>88.430909076923072</v>
      </c>
      <c r="D1216">
        <v>29.476969692307691</v>
      </c>
      <c r="E1216">
        <v>29.476969692307691</v>
      </c>
      <c r="F1216">
        <v>29.476969692307691</v>
      </c>
      <c r="G1216">
        <v>17.686181815384614</v>
      </c>
      <c r="H1216">
        <v>29.476969692307691</v>
      </c>
      <c r="I1216">
        <v>29.476969692307691</v>
      </c>
      <c r="J1216">
        <v>-5.8953939384615373</v>
      </c>
      <c r="K1216">
        <v>29.476969692307691</v>
      </c>
      <c r="L1216">
        <v>14.443715149230767</v>
      </c>
      <c r="M1216">
        <f t="shared" si="37"/>
        <v>32.42466666153846</v>
      </c>
      <c r="N1216">
        <v>29.476969692307691</v>
      </c>
    </row>
    <row r="1217" spans="1:14" x14ac:dyDescent="0.25">
      <c r="A1217">
        <v>-9.2661409809999995</v>
      </c>
      <c r="B1217">
        <f t="shared" si="36"/>
        <v>0.71278007546153843</v>
      </c>
      <c r="C1217">
        <v>2.1383402263846154</v>
      </c>
      <c r="D1217">
        <v>0.71278007546153843</v>
      </c>
      <c r="E1217">
        <v>0.71278007546153843</v>
      </c>
      <c r="F1217">
        <v>0.71278007546153843</v>
      </c>
      <c r="G1217">
        <v>0.42766804527692304</v>
      </c>
      <c r="H1217">
        <v>0.71278007546153843</v>
      </c>
      <c r="I1217">
        <v>0.71278007546153843</v>
      </c>
      <c r="J1217">
        <v>-0.14255601509230764</v>
      </c>
      <c r="K1217">
        <v>0.71278007546153843</v>
      </c>
      <c r="L1217">
        <v>0.34926223697615383</v>
      </c>
      <c r="M1217">
        <f t="shared" si="37"/>
        <v>0.78405808300769231</v>
      </c>
      <c r="N1217">
        <v>0.71278007546153843</v>
      </c>
    </row>
    <row r="1218" spans="1:14" x14ac:dyDescent="0.25">
      <c r="A1218">
        <v>1.383139034</v>
      </c>
      <c r="B1218">
        <f t="shared" ref="B1218:B1281" si="38">-A1218/13</f>
        <v>-0.10639531030769231</v>
      </c>
      <c r="C1218">
        <v>-0.3191859309230769</v>
      </c>
      <c r="D1218">
        <v>-0.10639531030769231</v>
      </c>
      <c r="E1218">
        <v>-0.10639531030769231</v>
      </c>
      <c r="F1218">
        <v>-0.10639531030769231</v>
      </c>
      <c r="G1218">
        <v>-6.3837186184615383E-2</v>
      </c>
      <c r="H1218">
        <v>-0.10639531030769231</v>
      </c>
      <c r="I1218">
        <v>-0.10639531030769231</v>
      </c>
      <c r="J1218">
        <v>2.1279062061538456E-2</v>
      </c>
      <c r="K1218">
        <v>-0.10639531030769231</v>
      </c>
      <c r="L1218">
        <v>-5.2133702050769233E-2</v>
      </c>
      <c r="M1218">
        <f t="shared" ref="M1218:M1281" si="39">B1218*(1+10%)</f>
        <v>-0.11703484133846155</v>
      </c>
      <c r="N1218">
        <v>-0.10639531030769231</v>
      </c>
    </row>
    <row r="1219" spans="1:14" x14ac:dyDescent="0.25">
      <c r="A1219">
        <v>-12.064610569999999</v>
      </c>
      <c r="B1219">
        <f t="shared" si="38"/>
        <v>0.92804696692307687</v>
      </c>
      <c r="C1219">
        <v>2.7841409007692306</v>
      </c>
      <c r="D1219">
        <v>0.92804696692307687</v>
      </c>
      <c r="E1219">
        <v>0.92804696692307687</v>
      </c>
      <c r="F1219">
        <v>0.92804696692307687</v>
      </c>
      <c r="G1219">
        <v>0.55682818015384605</v>
      </c>
      <c r="H1219">
        <v>0.92804696692307687</v>
      </c>
      <c r="I1219">
        <v>0.92804696692307687</v>
      </c>
      <c r="J1219">
        <v>-0.18560939338461532</v>
      </c>
      <c r="K1219">
        <v>0.92804696692307687</v>
      </c>
      <c r="L1219">
        <v>0.45474301379230764</v>
      </c>
      <c r="M1219">
        <f t="shared" si="39"/>
        <v>1.0208516636153846</v>
      </c>
      <c r="N1219">
        <v>0.92804696692307687</v>
      </c>
    </row>
    <row r="1220" spans="1:14" x14ac:dyDescent="0.25">
      <c r="A1220">
        <v>1.760385624</v>
      </c>
      <c r="B1220">
        <f t="shared" si="38"/>
        <v>-0.13541427876923076</v>
      </c>
      <c r="C1220">
        <v>-0.40624283630769231</v>
      </c>
      <c r="D1220">
        <v>-0.13541427876923076</v>
      </c>
      <c r="E1220">
        <v>-0.13541427876923076</v>
      </c>
      <c r="F1220">
        <v>-0.13541427876923076</v>
      </c>
      <c r="G1220">
        <v>-8.1248567261538451E-2</v>
      </c>
      <c r="H1220">
        <v>-0.13541427876923076</v>
      </c>
      <c r="I1220">
        <v>-0.13541427876923076</v>
      </c>
      <c r="J1220">
        <v>2.7082855753846145E-2</v>
      </c>
      <c r="K1220">
        <v>-0.13541427876923076</v>
      </c>
      <c r="L1220">
        <v>-6.6352996596923078E-2</v>
      </c>
      <c r="M1220">
        <f t="shared" si="39"/>
        <v>-0.14895570664615385</v>
      </c>
      <c r="N1220">
        <v>-0.13541427876923076</v>
      </c>
    </row>
    <row r="1221" spans="1:14" x14ac:dyDescent="0.25">
      <c r="A1221">
        <v>-10.07649554</v>
      </c>
      <c r="B1221">
        <f t="shared" si="38"/>
        <v>0.77511504153846156</v>
      </c>
      <c r="C1221">
        <v>2.3253451246153847</v>
      </c>
      <c r="D1221">
        <v>0.77511504153846156</v>
      </c>
      <c r="E1221">
        <v>0.77511504153846156</v>
      </c>
      <c r="F1221">
        <v>0.77511504153846156</v>
      </c>
      <c r="G1221">
        <v>0.46506902492307689</v>
      </c>
      <c r="H1221">
        <v>0.77511504153846156</v>
      </c>
      <c r="I1221">
        <v>0.77511504153846156</v>
      </c>
      <c r="J1221">
        <v>-0.15502300830769228</v>
      </c>
      <c r="K1221">
        <v>0.77511504153846156</v>
      </c>
      <c r="L1221">
        <v>0.37980637035384618</v>
      </c>
      <c r="M1221">
        <f t="shared" si="39"/>
        <v>0.85262654569230778</v>
      </c>
      <c r="N1221">
        <v>0.77511504153846156</v>
      </c>
    </row>
    <row r="1222" spans="1:14" x14ac:dyDescent="0.25">
      <c r="A1222">
        <v>-2.0504795140000001</v>
      </c>
      <c r="B1222">
        <f t="shared" si="38"/>
        <v>0.15772919338461538</v>
      </c>
      <c r="C1222">
        <v>0.47318758015384615</v>
      </c>
      <c r="D1222">
        <v>0.15772919338461538</v>
      </c>
      <c r="E1222">
        <v>0.15772919338461538</v>
      </c>
      <c r="F1222">
        <v>0.15772919338461538</v>
      </c>
      <c r="G1222">
        <v>9.4637516030769225E-2</v>
      </c>
      <c r="H1222">
        <v>0.15772919338461538</v>
      </c>
      <c r="I1222">
        <v>0.15772919338461538</v>
      </c>
      <c r="J1222">
        <v>-3.1545838676923073E-2</v>
      </c>
      <c r="K1222">
        <v>0.15772919338461538</v>
      </c>
      <c r="L1222">
        <v>7.7287304758461531E-2</v>
      </c>
      <c r="M1222">
        <f t="shared" si="39"/>
        <v>0.17350211272307695</v>
      </c>
      <c r="N1222">
        <v>0.15772919338461538</v>
      </c>
    </row>
    <row r="1223" spans="1:14" x14ac:dyDescent="0.25">
      <c r="A1223">
        <v>-15.337612180000001</v>
      </c>
      <c r="B1223">
        <f t="shared" si="38"/>
        <v>1.1798163215384616</v>
      </c>
      <c r="C1223">
        <v>3.5394489646153851</v>
      </c>
      <c r="D1223">
        <v>1.1798163215384616</v>
      </c>
      <c r="E1223">
        <v>1.1798163215384616</v>
      </c>
      <c r="F1223">
        <v>1.1798163215384616</v>
      </c>
      <c r="G1223">
        <v>0.70788979292307697</v>
      </c>
      <c r="H1223">
        <v>1.1798163215384616</v>
      </c>
      <c r="I1223">
        <v>1.1798163215384616</v>
      </c>
      <c r="J1223">
        <v>-0.23596326430769227</v>
      </c>
      <c r="K1223">
        <v>1.1798163215384616</v>
      </c>
      <c r="L1223">
        <v>0.57810999755384618</v>
      </c>
      <c r="M1223">
        <f t="shared" si="39"/>
        <v>1.2977979536923079</v>
      </c>
      <c r="N1223">
        <v>1.1798163215384616</v>
      </c>
    </row>
    <row r="1224" spans="1:14" x14ac:dyDescent="0.25">
      <c r="A1224">
        <v>2.2818396000000001</v>
      </c>
      <c r="B1224">
        <f t="shared" si="38"/>
        <v>-0.17552612307692309</v>
      </c>
      <c r="C1224">
        <v>-0.52657836923076928</v>
      </c>
      <c r="D1224">
        <v>-0.17552612307692309</v>
      </c>
      <c r="E1224">
        <v>-0.17552612307692309</v>
      </c>
      <c r="F1224">
        <v>-0.17552612307692309</v>
      </c>
      <c r="G1224">
        <v>-0.10531567384615385</v>
      </c>
      <c r="H1224">
        <v>-0.17552612307692309</v>
      </c>
      <c r="I1224">
        <v>-0.17552612307692309</v>
      </c>
      <c r="J1224">
        <v>3.5105224615384609E-2</v>
      </c>
      <c r="K1224">
        <v>-0.17552612307692309</v>
      </c>
      <c r="L1224">
        <v>-8.6007800307692311E-2</v>
      </c>
      <c r="M1224">
        <f t="shared" si="39"/>
        <v>-0.1930787353846154</v>
      </c>
      <c r="N1224">
        <v>-0.17552612307692309</v>
      </c>
    </row>
    <row r="1225" spans="1:14" x14ac:dyDescent="0.25">
      <c r="A1225">
        <v>-18.455857590000001</v>
      </c>
      <c r="B1225">
        <f t="shared" si="38"/>
        <v>1.4196813530769232</v>
      </c>
      <c r="C1225">
        <v>4.2590440592307699</v>
      </c>
      <c r="D1225">
        <v>1.4196813530769232</v>
      </c>
      <c r="E1225">
        <v>1.4196813530769232</v>
      </c>
      <c r="F1225">
        <v>1.4196813530769232</v>
      </c>
      <c r="G1225">
        <v>0.85180881184615387</v>
      </c>
      <c r="H1225">
        <v>1.4196813530769232</v>
      </c>
      <c r="I1225">
        <v>1.4196813530769232</v>
      </c>
      <c r="J1225">
        <v>-0.28393627061538457</v>
      </c>
      <c r="K1225">
        <v>1.4196813530769232</v>
      </c>
      <c r="L1225">
        <v>0.69564386300769232</v>
      </c>
      <c r="M1225">
        <f t="shared" si="39"/>
        <v>1.5616494883846157</v>
      </c>
      <c r="N1225">
        <v>1.4196813530769232</v>
      </c>
    </row>
    <row r="1226" spans="1:14" x14ac:dyDescent="0.25">
      <c r="A1226">
        <v>-0.42775504600000003</v>
      </c>
      <c r="B1226">
        <f t="shared" si="38"/>
        <v>3.2904234307692307E-2</v>
      </c>
      <c r="C1226">
        <v>9.871270292307692E-2</v>
      </c>
      <c r="D1226">
        <v>3.2904234307692307E-2</v>
      </c>
      <c r="E1226">
        <v>3.2904234307692307E-2</v>
      </c>
      <c r="F1226">
        <v>3.2904234307692307E-2</v>
      </c>
      <c r="G1226">
        <v>1.9742540584615383E-2</v>
      </c>
      <c r="H1226">
        <v>3.2904234307692307E-2</v>
      </c>
      <c r="I1226">
        <v>3.2904234307692307E-2</v>
      </c>
      <c r="J1226">
        <v>-6.5808468615384599E-3</v>
      </c>
      <c r="K1226">
        <v>3.2904234307692307E-2</v>
      </c>
      <c r="L1226">
        <v>1.6123074810769231E-2</v>
      </c>
      <c r="M1226">
        <f t="shared" si="39"/>
        <v>3.619465773846154E-2</v>
      </c>
      <c r="N1226">
        <v>3.2904234307692307E-2</v>
      </c>
    </row>
    <row r="1227" spans="1:14" x14ac:dyDescent="0.25">
      <c r="A1227">
        <v>-22.83383302</v>
      </c>
      <c r="B1227">
        <f t="shared" si="38"/>
        <v>1.7564486938461539</v>
      </c>
      <c r="C1227">
        <v>5.2693460815384618</v>
      </c>
      <c r="D1227">
        <v>1.7564486938461539</v>
      </c>
      <c r="E1227">
        <v>1.7564486938461539</v>
      </c>
      <c r="F1227">
        <v>1.7564486938461539</v>
      </c>
      <c r="G1227">
        <v>1.0538692163076924</v>
      </c>
      <c r="H1227">
        <v>1.7564486938461539</v>
      </c>
      <c r="I1227">
        <v>1.7564486938461539</v>
      </c>
      <c r="J1227">
        <v>-0.3512897387692307</v>
      </c>
      <c r="K1227">
        <v>1.7564486938461539</v>
      </c>
      <c r="L1227">
        <v>0.86065985998461536</v>
      </c>
      <c r="M1227">
        <f t="shared" si="39"/>
        <v>1.9320935632307694</v>
      </c>
      <c r="N1227">
        <v>1.7564486938461539</v>
      </c>
    </row>
    <row r="1228" spans="1:14" x14ac:dyDescent="0.25">
      <c r="A1228">
        <v>2.7771414440000002</v>
      </c>
      <c r="B1228">
        <f t="shared" si="38"/>
        <v>-0.21362626492307693</v>
      </c>
      <c r="C1228">
        <v>-0.64087879476923082</v>
      </c>
      <c r="D1228">
        <v>-0.21362626492307693</v>
      </c>
      <c r="E1228">
        <v>-0.21362626492307693</v>
      </c>
      <c r="F1228">
        <v>-0.21362626492307693</v>
      </c>
      <c r="G1228">
        <v>-0.12817575895384614</v>
      </c>
      <c r="H1228">
        <v>-0.21362626492307693</v>
      </c>
      <c r="I1228">
        <v>-0.21362626492307693</v>
      </c>
      <c r="J1228">
        <v>4.2725252984615374E-2</v>
      </c>
      <c r="K1228">
        <v>-0.21362626492307693</v>
      </c>
      <c r="L1228">
        <v>-0.1046768698123077</v>
      </c>
      <c r="M1228">
        <f t="shared" si="39"/>
        <v>-0.23498889141538465</v>
      </c>
      <c r="N1228">
        <v>-0.21362626492307693</v>
      </c>
    </row>
    <row r="1229" spans="1:14" x14ac:dyDescent="0.25">
      <c r="A1229">
        <v>-23.089453299999999</v>
      </c>
      <c r="B1229">
        <f t="shared" si="38"/>
        <v>1.7761117923076921</v>
      </c>
      <c r="C1229">
        <v>5.3283353769230768</v>
      </c>
      <c r="D1229">
        <v>1.7761117923076921</v>
      </c>
      <c r="E1229">
        <v>1.7761117923076921</v>
      </c>
      <c r="F1229">
        <v>1.7761117923076921</v>
      </c>
      <c r="G1229">
        <v>1.0656670753846151</v>
      </c>
      <c r="H1229">
        <v>1.7761117923076921</v>
      </c>
      <c r="I1229">
        <v>1.7761117923076921</v>
      </c>
      <c r="J1229">
        <v>-0.35522235846153832</v>
      </c>
      <c r="K1229">
        <v>1.7761117923076921</v>
      </c>
      <c r="L1229">
        <v>0.87029477823076917</v>
      </c>
      <c r="M1229">
        <f t="shared" si="39"/>
        <v>1.9537229715384614</v>
      </c>
      <c r="N1229">
        <v>1.7761117923076921</v>
      </c>
    </row>
    <row r="1230" spans="1:14" x14ac:dyDescent="0.25">
      <c r="A1230">
        <v>0.41671901300000003</v>
      </c>
      <c r="B1230">
        <f t="shared" si="38"/>
        <v>-3.2055308692307695E-2</v>
      </c>
      <c r="C1230">
        <v>-9.6165926076923092E-2</v>
      </c>
      <c r="D1230">
        <v>-3.2055308692307695E-2</v>
      </c>
      <c r="E1230">
        <v>-3.2055308692307695E-2</v>
      </c>
      <c r="F1230">
        <v>-3.2055308692307695E-2</v>
      </c>
      <c r="G1230">
        <v>-1.9233185215384616E-2</v>
      </c>
      <c r="H1230">
        <v>-3.2055308692307695E-2</v>
      </c>
      <c r="I1230">
        <v>-3.2055308692307695E-2</v>
      </c>
      <c r="J1230">
        <v>6.4110617384615376E-3</v>
      </c>
      <c r="K1230">
        <v>-3.2055308692307695E-2</v>
      </c>
      <c r="L1230">
        <v>-1.570710125923077E-2</v>
      </c>
      <c r="M1230">
        <f t="shared" si="39"/>
        <v>-3.5260839561538471E-2</v>
      </c>
      <c r="N1230">
        <v>-3.2055308692307695E-2</v>
      </c>
    </row>
    <row r="1231" spans="1:14" x14ac:dyDescent="0.25">
      <c r="A1231">
        <v>-28.890292160000001</v>
      </c>
      <c r="B1231">
        <f t="shared" si="38"/>
        <v>2.2223301661538462</v>
      </c>
      <c r="C1231">
        <v>6.6669904984615389</v>
      </c>
      <c r="D1231">
        <v>2.2223301661538462</v>
      </c>
      <c r="E1231">
        <v>2.2223301661538462</v>
      </c>
      <c r="F1231">
        <v>2.2223301661538462</v>
      </c>
      <c r="G1231">
        <v>1.3333980996923076</v>
      </c>
      <c r="H1231">
        <v>2.2223301661538462</v>
      </c>
      <c r="I1231">
        <v>2.2223301661538462</v>
      </c>
      <c r="J1231">
        <v>-0.44446603323076911</v>
      </c>
      <c r="K1231">
        <v>2.2223301661538462</v>
      </c>
      <c r="L1231">
        <v>1.0889417814153846</v>
      </c>
      <c r="M1231">
        <f t="shared" si="39"/>
        <v>2.4445631827692309</v>
      </c>
      <c r="N1231">
        <v>2.2223301661538462</v>
      </c>
    </row>
    <row r="1232" spans="1:14" x14ac:dyDescent="0.25">
      <c r="A1232">
        <v>0.28274374699999999</v>
      </c>
      <c r="B1232">
        <f t="shared" si="38"/>
        <v>-2.1749518999999998E-2</v>
      </c>
      <c r="C1232">
        <v>-6.5248556999999999E-2</v>
      </c>
      <c r="D1232">
        <v>-2.1749518999999998E-2</v>
      </c>
      <c r="E1232">
        <v>-2.1749518999999998E-2</v>
      </c>
      <c r="F1232">
        <v>-2.1749518999999998E-2</v>
      </c>
      <c r="G1232">
        <v>-1.3049711399999999E-2</v>
      </c>
      <c r="H1232">
        <v>-2.1749518999999998E-2</v>
      </c>
      <c r="I1232">
        <v>-2.1749518999999998E-2</v>
      </c>
      <c r="J1232">
        <v>4.349903799999999E-3</v>
      </c>
      <c r="K1232">
        <v>-2.1749518999999998E-2</v>
      </c>
      <c r="L1232">
        <v>-1.0657264309999999E-2</v>
      </c>
      <c r="M1232">
        <f t="shared" si="39"/>
        <v>-2.3924470900000001E-2</v>
      </c>
      <c r="N1232">
        <v>-2.1749518999999998E-2</v>
      </c>
    </row>
    <row r="1233" spans="1:14" x14ac:dyDescent="0.25">
      <c r="A1233">
        <v>-1.515456009</v>
      </c>
      <c r="B1233">
        <f t="shared" si="38"/>
        <v>0.11657353915384615</v>
      </c>
      <c r="C1233">
        <v>0.34972061746153843</v>
      </c>
      <c r="D1233">
        <v>0.11657353915384615</v>
      </c>
      <c r="E1233">
        <v>0.11657353915384615</v>
      </c>
      <c r="F1233">
        <v>0.11657353915384615</v>
      </c>
      <c r="G1233">
        <v>6.9944123492307692E-2</v>
      </c>
      <c r="H1233">
        <v>0.11657353915384615</v>
      </c>
      <c r="I1233">
        <v>0.11657353915384615</v>
      </c>
      <c r="J1233">
        <v>-2.3314707830769225E-2</v>
      </c>
      <c r="K1233">
        <v>0.11657353915384615</v>
      </c>
      <c r="L1233">
        <v>5.7121034185384612E-2</v>
      </c>
      <c r="M1233">
        <f t="shared" si="39"/>
        <v>0.12823089306923077</v>
      </c>
      <c r="N1233">
        <v>0.11657353915384615</v>
      </c>
    </row>
    <row r="1234" spans="1:14" x14ac:dyDescent="0.25">
      <c r="A1234">
        <v>-3.6573210509999998</v>
      </c>
      <c r="B1234">
        <f t="shared" si="38"/>
        <v>0.28133238853846154</v>
      </c>
      <c r="C1234">
        <v>0.84399716561538463</v>
      </c>
      <c r="D1234">
        <v>0.28133238853846154</v>
      </c>
      <c r="E1234">
        <v>0.28133238853846154</v>
      </c>
      <c r="F1234">
        <v>0.28133238853846154</v>
      </c>
      <c r="G1234">
        <v>0.16879943312307691</v>
      </c>
      <c r="H1234">
        <v>0.28133238853846154</v>
      </c>
      <c r="I1234">
        <v>0.28133238853846154</v>
      </c>
      <c r="J1234">
        <v>-5.6266477707692296E-2</v>
      </c>
      <c r="K1234">
        <v>0.28133238853846154</v>
      </c>
      <c r="L1234">
        <v>0.13785287038384617</v>
      </c>
      <c r="M1234">
        <f t="shared" si="39"/>
        <v>0.30946562739230771</v>
      </c>
      <c r="N1234">
        <v>0.28133238853846154</v>
      </c>
    </row>
    <row r="1235" spans="1:14" x14ac:dyDescent="0.25">
      <c r="A1235">
        <v>0.15937781300000001</v>
      </c>
      <c r="B1235">
        <f t="shared" si="38"/>
        <v>-1.225983176923077E-2</v>
      </c>
      <c r="C1235">
        <v>-3.6779495307692311E-2</v>
      </c>
      <c r="D1235">
        <v>-1.225983176923077E-2</v>
      </c>
      <c r="E1235">
        <v>-1.225983176923077E-2</v>
      </c>
      <c r="F1235">
        <v>-1.225983176923077E-2</v>
      </c>
      <c r="G1235">
        <v>-7.3558990615384618E-3</v>
      </c>
      <c r="H1235">
        <v>-1.225983176923077E-2</v>
      </c>
      <c r="I1235">
        <v>-1.225983176923077E-2</v>
      </c>
      <c r="J1235">
        <v>2.4519663538461536E-3</v>
      </c>
      <c r="K1235">
        <v>-1.225983176923077E-2</v>
      </c>
      <c r="L1235">
        <v>-6.0073175669230769E-3</v>
      </c>
      <c r="M1235">
        <f t="shared" si="39"/>
        <v>-1.3485814946153848E-2</v>
      </c>
      <c r="N1235">
        <v>-1.225983176923077E-2</v>
      </c>
    </row>
    <row r="1236" spans="1:14" x14ac:dyDescent="0.25">
      <c r="A1236">
        <v>0.413247474</v>
      </c>
      <c r="B1236">
        <f t="shared" si="38"/>
        <v>-3.1788267230769232E-2</v>
      </c>
      <c r="C1236">
        <v>-9.5364801692307696E-2</v>
      </c>
      <c r="D1236">
        <v>-3.1788267230769232E-2</v>
      </c>
      <c r="E1236">
        <v>-3.1788267230769232E-2</v>
      </c>
      <c r="F1236">
        <v>-3.1788267230769232E-2</v>
      </c>
      <c r="G1236">
        <v>-1.907296033846154E-2</v>
      </c>
      <c r="H1236">
        <v>-3.1788267230769232E-2</v>
      </c>
      <c r="I1236">
        <v>-3.1788267230769232E-2</v>
      </c>
      <c r="J1236">
        <v>6.3576534461538452E-3</v>
      </c>
      <c r="K1236">
        <v>-3.1788267230769232E-2</v>
      </c>
      <c r="L1236">
        <v>-1.5576250943076924E-2</v>
      </c>
      <c r="M1236">
        <f t="shared" si="39"/>
        <v>-3.4967093953846159E-2</v>
      </c>
      <c r="N1236">
        <v>-3.1788267230769232E-2</v>
      </c>
    </row>
    <row r="1237" spans="1:14" x14ac:dyDescent="0.25">
      <c r="A1237">
        <v>0.45255264000000001</v>
      </c>
      <c r="B1237">
        <f t="shared" si="38"/>
        <v>-3.4811741538461539E-2</v>
      </c>
      <c r="C1237">
        <v>-0.10443522461538463</v>
      </c>
      <c r="D1237">
        <v>-3.4811741538461539E-2</v>
      </c>
      <c r="E1237">
        <v>-3.4811741538461539E-2</v>
      </c>
      <c r="F1237">
        <v>-3.4811741538461539E-2</v>
      </c>
      <c r="G1237">
        <v>-2.0887044923076924E-2</v>
      </c>
      <c r="H1237">
        <v>-3.4811741538461539E-2</v>
      </c>
      <c r="I1237">
        <v>-3.4811741538461539E-2</v>
      </c>
      <c r="J1237">
        <v>6.9623483076923067E-3</v>
      </c>
      <c r="K1237">
        <v>-3.4811741538461539E-2</v>
      </c>
      <c r="L1237">
        <v>-1.7057753353846156E-2</v>
      </c>
      <c r="M1237">
        <f t="shared" si="39"/>
        <v>-3.8292915692307694E-2</v>
      </c>
      <c r="N1237">
        <v>-3.4811741538461539E-2</v>
      </c>
    </row>
    <row r="1238" spans="1:14" x14ac:dyDescent="0.25">
      <c r="A1238">
        <v>1.0776579850000001</v>
      </c>
      <c r="B1238">
        <f t="shared" si="38"/>
        <v>-8.2896768076923089E-2</v>
      </c>
      <c r="C1238">
        <v>-0.24869030423076927</v>
      </c>
      <c r="D1238">
        <v>-8.2896768076923089E-2</v>
      </c>
      <c r="E1238">
        <v>-8.2896768076923089E-2</v>
      </c>
      <c r="F1238">
        <v>-8.2896768076923089E-2</v>
      </c>
      <c r="G1238">
        <v>-4.9738060846153849E-2</v>
      </c>
      <c r="H1238">
        <v>-8.2896768076923089E-2</v>
      </c>
      <c r="I1238">
        <v>-8.2896768076923089E-2</v>
      </c>
      <c r="J1238">
        <v>1.6579353615384613E-2</v>
      </c>
      <c r="K1238">
        <v>-8.2896768076923089E-2</v>
      </c>
      <c r="L1238">
        <v>-4.0619416357692312E-2</v>
      </c>
      <c r="M1238">
        <f t="shared" si="39"/>
        <v>-9.11864448846154E-2</v>
      </c>
      <c r="N1238">
        <v>-8.2896768076923089E-2</v>
      </c>
    </row>
    <row r="1239" spans="1:14" x14ac:dyDescent="0.25">
      <c r="A1239">
        <v>0.23843203800000001</v>
      </c>
      <c r="B1239">
        <f t="shared" si="38"/>
        <v>-1.8340926E-2</v>
      </c>
      <c r="C1239">
        <v>-5.5022778000000001E-2</v>
      </c>
      <c r="D1239">
        <v>-1.8340926E-2</v>
      </c>
      <c r="E1239">
        <v>-1.8340926E-2</v>
      </c>
      <c r="F1239">
        <v>-1.8340926E-2</v>
      </c>
      <c r="G1239">
        <v>-1.10045556E-2</v>
      </c>
      <c r="H1239">
        <v>-1.8340926E-2</v>
      </c>
      <c r="I1239">
        <v>-1.8340926E-2</v>
      </c>
      <c r="J1239">
        <v>3.6681851999999992E-3</v>
      </c>
      <c r="K1239">
        <v>-1.8340926E-2</v>
      </c>
      <c r="L1239">
        <v>-8.9870537400000006E-3</v>
      </c>
      <c r="M1239">
        <f t="shared" si="39"/>
        <v>-2.01750186E-2</v>
      </c>
      <c r="N1239">
        <v>-1.8340926E-2</v>
      </c>
    </row>
    <row r="1240" spans="1:14" x14ac:dyDescent="0.25">
      <c r="A1240">
        <v>-0.62282648900000004</v>
      </c>
      <c r="B1240">
        <f t="shared" si="38"/>
        <v>4.7909729923076926E-2</v>
      </c>
      <c r="C1240">
        <v>0.14372918976923077</v>
      </c>
      <c r="D1240">
        <v>4.7909729923076926E-2</v>
      </c>
      <c r="E1240">
        <v>4.7909729923076926E-2</v>
      </c>
      <c r="F1240">
        <v>4.7909729923076926E-2</v>
      </c>
      <c r="G1240">
        <v>2.8745837953846155E-2</v>
      </c>
      <c r="H1240">
        <v>4.7909729923076926E-2</v>
      </c>
      <c r="I1240">
        <v>4.7909729923076926E-2</v>
      </c>
      <c r="J1240">
        <v>-9.5819459846153837E-3</v>
      </c>
      <c r="K1240">
        <v>4.7909729923076926E-2</v>
      </c>
      <c r="L1240">
        <v>2.3475767662307693E-2</v>
      </c>
      <c r="M1240">
        <f t="shared" si="39"/>
        <v>5.2700702915384624E-2</v>
      </c>
      <c r="N1240">
        <v>4.7909729923076926E-2</v>
      </c>
    </row>
    <row r="1241" spans="1:14" x14ac:dyDescent="0.25">
      <c r="A1241">
        <v>2.3727187779999999</v>
      </c>
      <c r="B1241">
        <f t="shared" si="38"/>
        <v>-0.18251682907692307</v>
      </c>
      <c r="C1241">
        <v>-0.54755048723076927</v>
      </c>
      <c r="D1241">
        <v>-0.18251682907692307</v>
      </c>
      <c r="E1241">
        <v>-0.18251682907692307</v>
      </c>
      <c r="F1241">
        <v>-0.18251682907692307</v>
      </c>
      <c r="G1241">
        <v>-0.10951009744615384</v>
      </c>
      <c r="H1241">
        <v>-0.18251682907692307</v>
      </c>
      <c r="I1241">
        <v>-0.18251682907692307</v>
      </c>
      <c r="J1241">
        <v>3.6503365815384603E-2</v>
      </c>
      <c r="K1241">
        <v>-0.18251682907692307</v>
      </c>
      <c r="L1241">
        <v>-8.9433246247692305E-2</v>
      </c>
      <c r="M1241">
        <f t="shared" si="39"/>
        <v>-0.2007685119846154</v>
      </c>
      <c r="N1241">
        <v>-0.18251682907692307</v>
      </c>
    </row>
    <row r="1242" spans="1:14" x14ac:dyDescent="0.25">
      <c r="A1242">
        <v>-0.11951255399999999</v>
      </c>
      <c r="B1242">
        <f t="shared" si="38"/>
        <v>9.1932733846153847E-3</v>
      </c>
      <c r="C1242">
        <v>2.7579820153846156E-2</v>
      </c>
      <c r="D1242">
        <v>9.1932733846153847E-3</v>
      </c>
      <c r="E1242">
        <v>9.1932733846153847E-3</v>
      </c>
      <c r="F1242">
        <v>9.1932733846153847E-3</v>
      </c>
      <c r="G1242">
        <v>5.5159640307692308E-3</v>
      </c>
      <c r="H1242">
        <v>9.1932733846153847E-3</v>
      </c>
      <c r="I1242">
        <v>9.1932733846153847E-3</v>
      </c>
      <c r="J1242">
        <v>-1.8386546769230765E-3</v>
      </c>
      <c r="K1242">
        <v>9.1932733846153847E-3</v>
      </c>
      <c r="L1242">
        <v>4.5047039584615381E-3</v>
      </c>
      <c r="M1242">
        <f t="shared" si="39"/>
        <v>1.0112600723076924E-2</v>
      </c>
      <c r="N1242">
        <v>9.1932733846153847E-3</v>
      </c>
    </row>
    <row r="1243" spans="1:14" x14ac:dyDescent="0.25">
      <c r="A1243">
        <v>1.0570961240000001</v>
      </c>
      <c r="B1243">
        <f t="shared" si="38"/>
        <v>-8.1315086461538469E-2</v>
      </c>
      <c r="C1243">
        <v>-0.24394525938461542</v>
      </c>
      <c r="D1243">
        <v>-8.1315086461538469E-2</v>
      </c>
      <c r="E1243">
        <v>-8.1315086461538469E-2</v>
      </c>
      <c r="F1243">
        <v>-8.1315086461538469E-2</v>
      </c>
      <c r="G1243">
        <v>-4.8789051876923083E-2</v>
      </c>
      <c r="H1243">
        <v>-8.1315086461538469E-2</v>
      </c>
      <c r="I1243">
        <v>-8.1315086461538469E-2</v>
      </c>
      <c r="J1243">
        <v>1.626301729230769E-2</v>
      </c>
      <c r="K1243">
        <v>-8.1315086461538469E-2</v>
      </c>
      <c r="L1243">
        <v>-3.984439236615385E-2</v>
      </c>
      <c r="M1243">
        <f t="shared" si="39"/>
        <v>-8.9446595107692317E-2</v>
      </c>
      <c r="N1243">
        <v>-8.1315086461538469E-2</v>
      </c>
    </row>
    <row r="1244" spans="1:14" x14ac:dyDescent="0.25">
      <c r="A1244">
        <v>-0.32551141099999997</v>
      </c>
      <c r="B1244">
        <f t="shared" si="38"/>
        <v>2.5039339307692306E-2</v>
      </c>
      <c r="C1244">
        <v>7.5118017923076916E-2</v>
      </c>
      <c r="D1244">
        <v>2.5039339307692306E-2</v>
      </c>
      <c r="E1244">
        <v>2.5039339307692306E-2</v>
      </c>
      <c r="F1244">
        <v>2.5039339307692306E-2</v>
      </c>
      <c r="G1244">
        <v>1.5023603584615384E-2</v>
      </c>
      <c r="H1244">
        <v>2.5039339307692306E-2</v>
      </c>
      <c r="I1244">
        <v>2.5039339307692306E-2</v>
      </c>
      <c r="J1244">
        <v>-5.0078678615384604E-3</v>
      </c>
      <c r="K1244">
        <v>2.5039339307692306E-2</v>
      </c>
      <c r="L1244">
        <v>1.226927626076923E-2</v>
      </c>
      <c r="M1244">
        <f t="shared" si="39"/>
        <v>2.7543273238461539E-2</v>
      </c>
      <c r="N1244">
        <v>2.5039339307692306E-2</v>
      </c>
    </row>
    <row r="1245" spans="1:14" x14ac:dyDescent="0.25">
      <c r="A1245">
        <v>2.4636836780000002</v>
      </c>
      <c r="B1245">
        <f t="shared" si="38"/>
        <v>-0.18951412907692308</v>
      </c>
      <c r="C1245">
        <v>-0.56854238723076922</v>
      </c>
      <c r="D1245">
        <v>-0.18951412907692308</v>
      </c>
      <c r="E1245">
        <v>-0.18951412907692308</v>
      </c>
      <c r="F1245">
        <v>-0.18951412907692308</v>
      </c>
      <c r="G1245">
        <v>-0.11370847744615384</v>
      </c>
      <c r="H1245">
        <v>-0.18951412907692308</v>
      </c>
      <c r="I1245">
        <v>-0.18951412907692308</v>
      </c>
      <c r="J1245">
        <v>3.7902825815384608E-2</v>
      </c>
      <c r="K1245">
        <v>-0.18951412907692308</v>
      </c>
      <c r="L1245">
        <v>-9.286192324769231E-2</v>
      </c>
      <c r="M1245">
        <f t="shared" si="39"/>
        <v>-0.20846554198461542</v>
      </c>
      <c r="N1245">
        <v>-0.18951412907692308</v>
      </c>
    </row>
    <row r="1246" spans="1:14" x14ac:dyDescent="0.25">
      <c r="A1246">
        <v>-1.0721978320000001</v>
      </c>
      <c r="B1246">
        <f t="shared" si="38"/>
        <v>8.2476756307692314E-2</v>
      </c>
      <c r="C1246">
        <v>0.24743026892307696</v>
      </c>
      <c r="D1246">
        <v>8.2476756307692314E-2</v>
      </c>
      <c r="E1246">
        <v>8.2476756307692314E-2</v>
      </c>
      <c r="F1246">
        <v>8.2476756307692314E-2</v>
      </c>
      <c r="G1246">
        <v>4.9486053784615389E-2</v>
      </c>
      <c r="H1246">
        <v>8.2476756307692314E-2</v>
      </c>
      <c r="I1246">
        <v>8.2476756307692314E-2</v>
      </c>
      <c r="J1246">
        <v>-1.6495351261538459E-2</v>
      </c>
      <c r="K1246">
        <v>8.2476756307692314E-2</v>
      </c>
      <c r="L1246">
        <v>4.0413610590769235E-2</v>
      </c>
      <c r="M1246">
        <f t="shared" si="39"/>
        <v>9.0724431938461553E-2</v>
      </c>
      <c r="N1246">
        <v>8.2476756307692314E-2</v>
      </c>
    </row>
    <row r="1247" spans="1:14" x14ac:dyDescent="0.25">
      <c r="A1247">
        <v>0.45424439500000002</v>
      </c>
      <c r="B1247">
        <f t="shared" si="38"/>
        <v>-3.4941876538461543E-2</v>
      </c>
      <c r="C1247">
        <v>-0.10482562961538464</v>
      </c>
      <c r="D1247">
        <v>-3.4941876538461543E-2</v>
      </c>
      <c r="E1247">
        <v>-3.4941876538461543E-2</v>
      </c>
      <c r="F1247">
        <v>-3.4941876538461543E-2</v>
      </c>
      <c r="G1247">
        <v>-2.0965125923076925E-2</v>
      </c>
      <c r="H1247">
        <v>-3.4941876538461543E-2</v>
      </c>
      <c r="I1247">
        <v>-3.4941876538461543E-2</v>
      </c>
      <c r="J1247">
        <v>6.9883753076923072E-3</v>
      </c>
      <c r="K1247">
        <v>-3.4941876538461543E-2</v>
      </c>
      <c r="L1247">
        <v>-1.7121519503846154E-2</v>
      </c>
      <c r="M1247">
        <f t="shared" si="39"/>
        <v>-3.8436064192307703E-2</v>
      </c>
      <c r="N1247">
        <v>-3.4941876538461543E-2</v>
      </c>
    </row>
    <row r="1248" spans="1:14" x14ac:dyDescent="0.25">
      <c r="A1248">
        <v>-0.21889171800000001</v>
      </c>
      <c r="B1248">
        <f t="shared" si="38"/>
        <v>1.6837824461538461E-2</v>
      </c>
      <c r="C1248">
        <v>5.0513473384615384E-2</v>
      </c>
      <c r="D1248">
        <v>1.6837824461538461E-2</v>
      </c>
      <c r="E1248">
        <v>1.6837824461538461E-2</v>
      </c>
      <c r="F1248">
        <v>1.6837824461538461E-2</v>
      </c>
      <c r="G1248">
        <v>1.0102694676923077E-2</v>
      </c>
      <c r="H1248">
        <v>1.6837824461538461E-2</v>
      </c>
      <c r="I1248">
        <v>1.6837824461538461E-2</v>
      </c>
      <c r="J1248">
        <v>-3.3675648923076917E-3</v>
      </c>
      <c r="K1248">
        <v>1.6837824461538461E-2</v>
      </c>
      <c r="L1248">
        <v>8.2505339861538452E-3</v>
      </c>
      <c r="M1248">
        <f t="shared" si="39"/>
        <v>1.852160690769231E-2</v>
      </c>
      <c r="N1248">
        <v>1.6837824461538461E-2</v>
      </c>
    </row>
    <row r="1249" spans="1:14" x14ac:dyDescent="0.25">
      <c r="A1249">
        <v>-16.916490079999999</v>
      </c>
      <c r="B1249">
        <f t="shared" si="38"/>
        <v>1.3012684676923076</v>
      </c>
      <c r="C1249">
        <v>3.9038054030769231</v>
      </c>
      <c r="D1249">
        <v>1.3012684676923076</v>
      </c>
      <c r="E1249">
        <v>1.3012684676923076</v>
      </c>
      <c r="F1249">
        <v>1.3012684676923076</v>
      </c>
      <c r="G1249">
        <v>0.78076108061538452</v>
      </c>
      <c r="H1249">
        <v>1.3012684676923076</v>
      </c>
      <c r="I1249">
        <v>1.3012684676923076</v>
      </c>
      <c r="J1249">
        <v>-0.26025369353846145</v>
      </c>
      <c r="K1249">
        <v>1.3012684676923076</v>
      </c>
      <c r="L1249">
        <v>0.63762154916923075</v>
      </c>
      <c r="M1249">
        <f t="shared" si="39"/>
        <v>1.4313953144615386</v>
      </c>
      <c r="N1249">
        <v>1.3012684676923076</v>
      </c>
    </row>
    <row r="1250" spans="1:14" x14ac:dyDescent="0.25">
      <c r="A1250">
        <v>-0.880059543</v>
      </c>
      <c r="B1250">
        <f t="shared" si="38"/>
        <v>6.7696887923076918E-2</v>
      </c>
      <c r="C1250">
        <v>0.20309066376923074</v>
      </c>
      <c r="D1250">
        <v>6.7696887923076918E-2</v>
      </c>
      <c r="E1250">
        <v>6.7696887923076918E-2</v>
      </c>
      <c r="F1250">
        <v>6.7696887923076918E-2</v>
      </c>
      <c r="G1250">
        <v>4.0618132753846146E-2</v>
      </c>
      <c r="H1250">
        <v>6.7696887923076918E-2</v>
      </c>
      <c r="I1250">
        <v>6.7696887923076918E-2</v>
      </c>
      <c r="J1250">
        <v>-1.353937758461538E-2</v>
      </c>
      <c r="K1250">
        <v>6.7696887923076918E-2</v>
      </c>
      <c r="L1250">
        <v>3.3171475082307687E-2</v>
      </c>
      <c r="M1250">
        <f t="shared" si="39"/>
        <v>7.4466576715384619E-2</v>
      </c>
      <c r="N1250">
        <v>6.7696887923076918E-2</v>
      </c>
    </row>
    <row r="1251" spans="1:14" x14ac:dyDescent="0.25">
      <c r="A1251">
        <v>-25.004841949999999</v>
      </c>
      <c r="B1251">
        <f t="shared" si="38"/>
        <v>1.9234493807692308</v>
      </c>
      <c r="C1251">
        <v>5.7703481423076921</v>
      </c>
      <c r="D1251">
        <v>1.9234493807692308</v>
      </c>
      <c r="E1251">
        <v>1.9234493807692308</v>
      </c>
      <c r="F1251">
        <v>1.9234493807692308</v>
      </c>
      <c r="G1251">
        <v>1.1540696284615384</v>
      </c>
      <c r="H1251">
        <v>1.9234493807692308</v>
      </c>
      <c r="I1251">
        <v>1.9234493807692308</v>
      </c>
      <c r="J1251">
        <v>-0.38468987615384609</v>
      </c>
      <c r="K1251">
        <v>1.9234493807692308</v>
      </c>
      <c r="L1251">
        <v>0.94249019657692301</v>
      </c>
      <c r="M1251">
        <f t="shared" si="39"/>
        <v>2.1157943188461541</v>
      </c>
      <c r="N1251">
        <v>1.9234493807692308</v>
      </c>
    </row>
    <row r="1252" spans="1:14" x14ac:dyDescent="0.25">
      <c r="A1252">
        <v>-0.26161194799999998</v>
      </c>
      <c r="B1252">
        <f t="shared" si="38"/>
        <v>2.0123995999999998E-2</v>
      </c>
      <c r="C1252">
        <v>6.0371987999999994E-2</v>
      </c>
      <c r="D1252">
        <v>2.0123995999999998E-2</v>
      </c>
      <c r="E1252">
        <v>2.0123995999999998E-2</v>
      </c>
      <c r="F1252">
        <v>2.0123995999999998E-2</v>
      </c>
      <c r="G1252">
        <v>1.2074397599999998E-2</v>
      </c>
      <c r="H1252">
        <v>2.0123995999999998E-2</v>
      </c>
      <c r="I1252">
        <v>2.0123995999999998E-2</v>
      </c>
      <c r="J1252">
        <v>-4.0247991999999991E-3</v>
      </c>
      <c r="K1252">
        <v>2.0123995999999998E-2</v>
      </c>
      <c r="L1252">
        <v>9.8607580399999988E-3</v>
      </c>
      <c r="M1252">
        <f t="shared" si="39"/>
        <v>2.2136395600000001E-2</v>
      </c>
      <c r="N1252">
        <v>2.0123995999999998E-2</v>
      </c>
    </row>
    <row r="1253" spans="1:14" x14ac:dyDescent="0.25">
      <c r="A1253">
        <v>-33.144462269999998</v>
      </c>
      <c r="B1253">
        <f t="shared" si="38"/>
        <v>2.5495740207692306</v>
      </c>
      <c r="C1253">
        <v>7.6487220623076917</v>
      </c>
      <c r="D1253">
        <v>2.5495740207692306</v>
      </c>
      <c r="E1253">
        <v>2.5495740207692306</v>
      </c>
      <c r="F1253">
        <v>2.5495740207692306</v>
      </c>
      <c r="G1253">
        <v>1.5297444124615382</v>
      </c>
      <c r="H1253">
        <v>2.5495740207692306</v>
      </c>
      <c r="I1253">
        <v>2.5495740207692306</v>
      </c>
      <c r="J1253">
        <v>-0.50991480415384605</v>
      </c>
      <c r="K1253">
        <v>2.5495740207692306</v>
      </c>
      <c r="L1253">
        <v>1.249291270176923</v>
      </c>
      <c r="M1253">
        <f t="shared" si="39"/>
        <v>2.804531422846154</v>
      </c>
      <c r="N1253">
        <v>2.5495740207692306</v>
      </c>
    </row>
    <row r="1254" spans="1:14" x14ac:dyDescent="0.25">
      <c r="A1254">
        <v>1.953018929</v>
      </c>
      <c r="B1254">
        <f t="shared" si="38"/>
        <v>-0.15023222530769231</v>
      </c>
      <c r="C1254">
        <v>-0.45069667592307694</v>
      </c>
      <c r="D1254">
        <v>-0.15023222530769231</v>
      </c>
      <c r="E1254">
        <v>-0.15023222530769231</v>
      </c>
      <c r="F1254">
        <v>-0.15023222530769231</v>
      </c>
      <c r="G1254">
        <v>-9.013933518461538E-2</v>
      </c>
      <c r="H1254">
        <v>-0.15023222530769231</v>
      </c>
      <c r="I1254">
        <v>-0.15023222530769231</v>
      </c>
      <c r="J1254">
        <v>3.0046445061538456E-2</v>
      </c>
      <c r="K1254">
        <v>-0.15023222530769231</v>
      </c>
      <c r="L1254">
        <v>-7.3613790400769236E-2</v>
      </c>
      <c r="M1254">
        <f t="shared" si="39"/>
        <v>-0.16525544783846155</v>
      </c>
      <c r="N1254">
        <v>-0.15023222530769231</v>
      </c>
    </row>
    <row r="1255" spans="1:14" x14ac:dyDescent="0.25">
      <c r="A1255">
        <v>-40.934173600000001</v>
      </c>
      <c r="B1255">
        <f t="shared" si="38"/>
        <v>3.1487825846153847</v>
      </c>
      <c r="C1255">
        <v>9.4463477538461547</v>
      </c>
      <c r="D1255">
        <v>3.1487825846153847</v>
      </c>
      <c r="E1255">
        <v>3.1487825846153847</v>
      </c>
      <c r="F1255">
        <v>3.1487825846153847</v>
      </c>
      <c r="G1255">
        <v>1.8892695507692308</v>
      </c>
      <c r="H1255">
        <v>3.1487825846153847</v>
      </c>
      <c r="I1255">
        <v>3.1487825846153847</v>
      </c>
      <c r="J1255">
        <v>-0.62975651692307677</v>
      </c>
      <c r="K1255">
        <v>3.1487825846153847</v>
      </c>
      <c r="L1255">
        <v>1.5429034664615384</v>
      </c>
      <c r="M1255">
        <f t="shared" si="39"/>
        <v>3.4636608430769233</v>
      </c>
      <c r="N1255">
        <v>3.1487825846153847</v>
      </c>
    </row>
    <row r="1256" spans="1:14" x14ac:dyDescent="0.25">
      <c r="A1256">
        <v>-0.71184739200000002</v>
      </c>
      <c r="B1256">
        <f t="shared" si="38"/>
        <v>5.4757491692307696E-2</v>
      </c>
      <c r="C1256">
        <v>0.16427247507692308</v>
      </c>
      <c r="D1256">
        <v>5.4757491692307696E-2</v>
      </c>
      <c r="E1256">
        <v>5.4757491692307696E-2</v>
      </c>
      <c r="F1256">
        <v>5.4757491692307696E-2</v>
      </c>
      <c r="G1256">
        <v>3.2854495015384615E-2</v>
      </c>
      <c r="H1256">
        <v>5.4757491692307696E-2</v>
      </c>
      <c r="I1256">
        <v>5.4757491692307696E-2</v>
      </c>
      <c r="J1256">
        <v>-1.0951498338461537E-2</v>
      </c>
      <c r="K1256">
        <v>5.4757491692307696E-2</v>
      </c>
      <c r="L1256">
        <v>2.683117092923077E-2</v>
      </c>
      <c r="M1256">
        <f t="shared" si="39"/>
        <v>6.0233240861538473E-2</v>
      </c>
      <c r="N1256">
        <v>5.4757491692307696E-2</v>
      </c>
    </row>
    <row r="1257" spans="1:14" x14ac:dyDescent="0.25">
      <c r="A1257">
        <v>-51.863276669999998</v>
      </c>
      <c r="B1257">
        <f t="shared" si="38"/>
        <v>3.9894828207692306</v>
      </c>
      <c r="C1257">
        <v>11.968448462307691</v>
      </c>
      <c r="D1257">
        <v>3.9894828207692306</v>
      </c>
      <c r="E1257">
        <v>3.9894828207692306</v>
      </c>
      <c r="F1257">
        <v>3.9894828207692306</v>
      </c>
      <c r="G1257">
        <v>2.3936896924615381</v>
      </c>
      <c r="H1257">
        <v>3.9894828207692306</v>
      </c>
      <c r="I1257">
        <v>3.9894828207692306</v>
      </c>
      <c r="J1257">
        <v>-0.79789656415384591</v>
      </c>
      <c r="K1257">
        <v>3.9894828207692306</v>
      </c>
      <c r="L1257">
        <v>1.954846582176923</v>
      </c>
      <c r="M1257">
        <f t="shared" si="39"/>
        <v>4.3884311028461536</v>
      </c>
      <c r="N1257">
        <v>3.9894828207692306</v>
      </c>
    </row>
    <row r="1258" spans="1:14" x14ac:dyDescent="0.25">
      <c r="A1258">
        <v>-1.0085026260000001</v>
      </c>
      <c r="B1258">
        <f t="shared" si="38"/>
        <v>7.7577125076923076E-2</v>
      </c>
      <c r="C1258">
        <v>0.23273137523076923</v>
      </c>
      <c r="D1258">
        <v>7.7577125076923076E-2</v>
      </c>
      <c r="E1258">
        <v>7.7577125076923076E-2</v>
      </c>
      <c r="F1258">
        <v>7.7577125076923076E-2</v>
      </c>
      <c r="G1258">
        <v>4.6546275046153843E-2</v>
      </c>
      <c r="H1258">
        <v>7.7577125076923076E-2</v>
      </c>
      <c r="I1258">
        <v>7.7577125076923076E-2</v>
      </c>
      <c r="J1258">
        <v>-1.5515425015384611E-2</v>
      </c>
      <c r="K1258">
        <v>7.7577125076923076E-2</v>
      </c>
      <c r="L1258">
        <v>3.8012791287692305E-2</v>
      </c>
      <c r="M1258">
        <f t="shared" si="39"/>
        <v>8.5334837584615394E-2</v>
      </c>
      <c r="N1258">
        <v>7.7577125076923076E-2</v>
      </c>
    </row>
    <row r="1259" spans="1:14" x14ac:dyDescent="0.25">
      <c r="A1259">
        <v>-62.756649250000002</v>
      </c>
      <c r="B1259">
        <f t="shared" si="38"/>
        <v>4.8274345576923077</v>
      </c>
      <c r="C1259">
        <v>14.482303673076924</v>
      </c>
      <c r="D1259">
        <v>4.8274345576923077</v>
      </c>
      <c r="E1259">
        <v>4.8274345576923077</v>
      </c>
      <c r="F1259">
        <v>4.8274345576923077</v>
      </c>
      <c r="G1259">
        <v>2.8964607346153843</v>
      </c>
      <c r="H1259">
        <v>4.8274345576923077</v>
      </c>
      <c r="I1259">
        <v>4.8274345576923077</v>
      </c>
      <c r="J1259">
        <v>-0.96548691153846133</v>
      </c>
      <c r="K1259">
        <v>4.8274345576923077</v>
      </c>
      <c r="L1259">
        <v>2.3654429332692306</v>
      </c>
      <c r="M1259">
        <f t="shared" si="39"/>
        <v>5.3101780134615391</v>
      </c>
      <c r="N1259">
        <v>4.8274345576923077</v>
      </c>
    </row>
    <row r="1260" spans="1:14" x14ac:dyDescent="0.25">
      <c r="A1260">
        <v>0.894893414</v>
      </c>
      <c r="B1260">
        <f t="shared" si="38"/>
        <v>-6.8837954923076927E-2</v>
      </c>
      <c r="C1260">
        <v>-0.20651386476923078</v>
      </c>
      <c r="D1260">
        <v>-6.8837954923076927E-2</v>
      </c>
      <c r="E1260">
        <v>-6.8837954923076927E-2</v>
      </c>
      <c r="F1260">
        <v>-6.8837954923076927E-2</v>
      </c>
      <c r="G1260">
        <v>-4.1302772953846156E-2</v>
      </c>
      <c r="H1260">
        <v>-6.8837954923076927E-2</v>
      </c>
      <c r="I1260">
        <v>-6.8837954923076927E-2</v>
      </c>
      <c r="J1260">
        <v>1.3767590984615382E-2</v>
      </c>
      <c r="K1260">
        <v>-6.8837954923076927E-2</v>
      </c>
      <c r="L1260">
        <v>-3.3730597912307696E-2</v>
      </c>
      <c r="M1260">
        <f t="shared" si="39"/>
        <v>-7.572175041538462E-2</v>
      </c>
      <c r="N1260">
        <v>-6.8837954923076927E-2</v>
      </c>
    </row>
    <row r="1261" spans="1:14" x14ac:dyDescent="0.25">
      <c r="A1261">
        <v>-72.533499059999997</v>
      </c>
      <c r="B1261">
        <f t="shared" si="38"/>
        <v>5.5794999276923072</v>
      </c>
      <c r="C1261">
        <v>16.738499783076922</v>
      </c>
      <c r="D1261">
        <v>5.5794999276923072</v>
      </c>
      <c r="E1261">
        <v>5.5794999276923072</v>
      </c>
      <c r="F1261">
        <v>5.5794999276923072</v>
      </c>
      <c r="G1261">
        <v>3.3476999566153842</v>
      </c>
      <c r="H1261">
        <v>5.5794999276923072</v>
      </c>
      <c r="I1261">
        <v>5.5794999276923072</v>
      </c>
      <c r="J1261">
        <v>-1.1158999855384613</v>
      </c>
      <c r="K1261">
        <v>5.5794999276923072</v>
      </c>
      <c r="L1261">
        <v>2.7339549645692305</v>
      </c>
      <c r="M1261">
        <f t="shared" si="39"/>
        <v>6.1374499204615383</v>
      </c>
      <c r="N1261">
        <v>5.5794999276923072</v>
      </c>
    </row>
    <row r="1262" spans="1:14" x14ac:dyDescent="0.25">
      <c r="A1262">
        <v>2.6810762069999998</v>
      </c>
      <c r="B1262">
        <f t="shared" si="38"/>
        <v>-0.20623663130769229</v>
      </c>
      <c r="C1262">
        <v>-0.61870989392307685</v>
      </c>
      <c r="D1262">
        <v>-0.20623663130769229</v>
      </c>
      <c r="E1262">
        <v>-0.20623663130769229</v>
      </c>
      <c r="F1262">
        <v>-0.20623663130769229</v>
      </c>
      <c r="G1262">
        <v>-0.12374197878461538</v>
      </c>
      <c r="H1262">
        <v>-0.20623663130769229</v>
      </c>
      <c r="I1262">
        <v>-0.20623663130769229</v>
      </c>
      <c r="J1262">
        <v>4.1247326261538451E-2</v>
      </c>
      <c r="K1262">
        <v>-0.20623663130769229</v>
      </c>
      <c r="L1262">
        <v>-0.10105594934076922</v>
      </c>
      <c r="M1262">
        <f t="shared" si="39"/>
        <v>-0.22686029443846153</v>
      </c>
      <c r="N1262">
        <v>-0.20623663130769229</v>
      </c>
    </row>
    <row r="1263" spans="1:14" x14ac:dyDescent="0.25">
      <c r="A1263">
        <v>-82.977598520000001</v>
      </c>
      <c r="B1263">
        <f t="shared" si="38"/>
        <v>6.3828921938461542</v>
      </c>
      <c r="C1263">
        <v>19.148676581538464</v>
      </c>
      <c r="D1263">
        <v>6.3828921938461542</v>
      </c>
      <c r="E1263">
        <v>6.3828921938461542</v>
      </c>
      <c r="F1263">
        <v>6.3828921938461542</v>
      </c>
      <c r="G1263">
        <v>3.8297353163076924</v>
      </c>
      <c r="H1263">
        <v>6.3828921938461542</v>
      </c>
      <c r="I1263">
        <v>6.3828921938461542</v>
      </c>
      <c r="J1263">
        <v>-1.2765784387692305</v>
      </c>
      <c r="K1263">
        <v>6.3828921938461542</v>
      </c>
      <c r="L1263">
        <v>3.1276171749846156</v>
      </c>
      <c r="M1263">
        <f t="shared" si="39"/>
        <v>7.0211814132307699</v>
      </c>
      <c r="N1263">
        <v>6.3828921938461542</v>
      </c>
    </row>
    <row r="1264" spans="1:14" x14ac:dyDescent="0.25">
      <c r="A1264">
        <v>2.4363274659999998</v>
      </c>
      <c r="B1264">
        <f t="shared" si="38"/>
        <v>-0.18740980507692306</v>
      </c>
      <c r="C1264">
        <v>-0.56222941523076919</v>
      </c>
      <c r="D1264">
        <v>-0.18740980507692306</v>
      </c>
      <c r="E1264">
        <v>-0.18740980507692306</v>
      </c>
      <c r="F1264">
        <v>-0.18740980507692306</v>
      </c>
      <c r="G1264">
        <v>-0.11244588304615383</v>
      </c>
      <c r="H1264">
        <v>-0.18740980507692306</v>
      </c>
      <c r="I1264">
        <v>-0.18740980507692306</v>
      </c>
      <c r="J1264">
        <v>3.7481961015384604E-2</v>
      </c>
      <c r="K1264">
        <v>-0.18740980507692306</v>
      </c>
      <c r="L1264">
        <v>-9.1830804487692305E-2</v>
      </c>
      <c r="M1264">
        <f t="shared" si="39"/>
        <v>-0.20615078558461539</v>
      </c>
      <c r="N1264">
        <v>-0.18740980507692306</v>
      </c>
    </row>
    <row r="1265" spans="1:14" x14ac:dyDescent="0.25">
      <c r="A1265">
        <v>-6.8678570810000004</v>
      </c>
      <c r="B1265">
        <f t="shared" si="38"/>
        <v>0.52829669853846162</v>
      </c>
      <c r="C1265">
        <v>1.5848900956153849</v>
      </c>
      <c r="D1265">
        <v>0.52829669853846162</v>
      </c>
      <c r="E1265">
        <v>0.52829669853846162</v>
      </c>
      <c r="F1265">
        <v>0.52829669853846162</v>
      </c>
      <c r="G1265">
        <v>0.31697801912307694</v>
      </c>
      <c r="H1265">
        <v>0.52829669853846162</v>
      </c>
      <c r="I1265">
        <v>0.52829669853846162</v>
      </c>
      <c r="J1265">
        <v>-0.1056593397076923</v>
      </c>
      <c r="K1265">
        <v>0.52829669853846162</v>
      </c>
      <c r="L1265">
        <v>0.2588653822838462</v>
      </c>
      <c r="M1265">
        <f t="shared" si="39"/>
        <v>0.5811263683923078</v>
      </c>
      <c r="N1265">
        <v>0.52829669853846162</v>
      </c>
    </row>
    <row r="1266" spans="1:14" x14ac:dyDescent="0.25">
      <c r="A1266">
        <v>0.53944302700000002</v>
      </c>
      <c r="B1266">
        <f t="shared" si="38"/>
        <v>-4.1495617461538466E-2</v>
      </c>
      <c r="C1266">
        <v>-0.1244868523846154</v>
      </c>
      <c r="D1266">
        <v>-4.1495617461538466E-2</v>
      </c>
      <c r="E1266">
        <v>-4.1495617461538466E-2</v>
      </c>
      <c r="F1266">
        <v>-4.1495617461538466E-2</v>
      </c>
      <c r="G1266">
        <v>-2.4897370476923079E-2</v>
      </c>
      <c r="H1266">
        <v>-4.1495617461538466E-2</v>
      </c>
      <c r="I1266">
        <v>-4.1495617461538466E-2</v>
      </c>
      <c r="J1266">
        <v>8.2991234923076914E-3</v>
      </c>
      <c r="K1266">
        <v>-4.1495617461538466E-2</v>
      </c>
      <c r="L1266">
        <v>-2.0332852556153847E-2</v>
      </c>
      <c r="M1266">
        <f t="shared" si="39"/>
        <v>-4.5645179207692316E-2</v>
      </c>
      <c r="N1266">
        <v>-4.1495617461538466E-2</v>
      </c>
    </row>
    <row r="1267" spans="1:14" x14ac:dyDescent="0.25">
      <c r="A1267">
        <v>-8.6542683559999993</v>
      </c>
      <c r="B1267">
        <f t="shared" si="38"/>
        <v>0.66571295046153844</v>
      </c>
      <c r="C1267">
        <v>1.9971388513846153</v>
      </c>
      <c r="D1267">
        <v>0.66571295046153844</v>
      </c>
      <c r="E1267">
        <v>0.66571295046153844</v>
      </c>
      <c r="F1267">
        <v>0.66571295046153844</v>
      </c>
      <c r="G1267">
        <v>0.39942777027692306</v>
      </c>
      <c r="H1267">
        <v>0.66571295046153844</v>
      </c>
      <c r="I1267">
        <v>0.66571295046153844</v>
      </c>
      <c r="J1267">
        <v>-0.13314259009230767</v>
      </c>
      <c r="K1267">
        <v>0.66571295046153844</v>
      </c>
      <c r="L1267">
        <v>0.32619934572615383</v>
      </c>
      <c r="M1267">
        <f t="shared" si="39"/>
        <v>0.73228424550769233</v>
      </c>
      <c r="N1267">
        <v>0.66571295046153844</v>
      </c>
    </row>
    <row r="1268" spans="1:14" x14ac:dyDescent="0.25">
      <c r="A1268">
        <v>1.8622577389999999</v>
      </c>
      <c r="B1268">
        <f t="shared" si="38"/>
        <v>-0.1432505953076923</v>
      </c>
      <c r="C1268">
        <v>-0.42975178592307689</v>
      </c>
      <c r="D1268">
        <v>-0.1432505953076923</v>
      </c>
      <c r="E1268">
        <v>-0.1432505953076923</v>
      </c>
      <c r="F1268">
        <v>-0.1432505953076923</v>
      </c>
      <c r="G1268">
        <v>-8.595035718461537E-2</v>
      </c>
      <c r="H1268">
        <v>-0.1432505953076923</v>
      </c>
      <c r="I1268">
        <v>-0.1432505953076923</v>
      </c>
      <c r="J1268">
        <v>2.8650119061538453E-2</v>
      </c>
      <c r="K1268">
        <v>-0.1432505953076923</v>
      </c>
      <c r="L1268">
        <v>-7.0192791700769225E-2</v>
      </c>
      <c r="M1268">
        <f t="shared" si="39"/>
        <v>-0.15757565483846153</v>
      </c>
      <c r="N1268">
        <v>-0.1432505953076923</v>
      </c>
    </row>
    <row r="1269" spans="1:14" x14ac:dyDescent="0.25">
      <c r="A1269">
        <v>-11.867755280000001</v>
      </c>
      <c r="B1269">
        <f t="shared" si="38"/>
        <v>0.91290425230769234</v>
      </c>
      <c r="C1269">
        <v>2.7387127569230771</v>
      </c>
      <c r="D1269">
        <v>0.91290425230769234</v>
      </c>
      <c r="E1269">
        <v>0.91290425230769234</v>
      </c>
      <c r="F1269">
        <v>0.91290425230769234</v>
      </c>
      <c r="G1269">
        <v>0.54774255138461536</v>
      </c>
      <c r="H1269">
        <v>0.91290425230769234</v>
      </c>
      <c r="I1269">
        <v>0.91290425230769234</v>
      </c>
      <c r="J1269">
        <v>-0.18258085046153844</v>
      </c>
      <c r="K1269">
        <v>0.91290425230769234</v>
      </c>
      <c r="L1269">
        <v>0.44732308363076922</v>
      </c>
      <c r="M1269">
        <f t="shared" si="39"/>
        <v>1.0041946775384616</v>
      </c>
      <c r="N1269">
        <v>0.91290425230769234</v>
      </c>
    </row>
    <row r="1270" spans="1:14" x14ac:dyDescent="0.25">
      <c r="A1270">
        <v>-0.481225654</v>
      </c>
      <c r="B1270">
        <f t="shared" si="38"/>
        <v>3.7017358E-2</v>
      </c>
      <c r="C1270">
        <v>0.111052074</v>
      </c>
      <c r="D1270">
        <v>3.7017358E-2</v>
      </c>
      <c r="E1270">
        <v>3.7017358E-2</v>
      </c>
      <c r="F1270">
        <v>3.7017358E-2</v>
      </c>
      <c r="G1270">
        <v>2.2210414799999998E-2</v>
      </c>
      <c r="H1270">
        <v>3.7017358E-2</v>
      </c>
      <c r="I1270">
        <v>3.7017358E-2</v>
      </c>
      <c r="J1270">
        <v>-7.4034715999999985E-3</v>
      </c>
      <c r="K1270">
        <v>3.7017358E-2</v>
      </c>
      <c r="L1270">
        <v>1.8138505419999999E-2</v>
      </c>
      <c r="M1270">
        <f t="shared" si="39"/>
        <v>4.0719093800000002E-2</v>
      </c>
      <c r="N1270">
        <v>3.7017358E-2</v>
      </c>
    </row>
    <row r="1271" spans="1:14" x14ac:dyDescent="0.25">
      <c r="A1271">
        <v>-13.090384930000001</v>
      </c>
      <c r="B1271">
        <f t="shared" si="38"/>
        <v>1.0069526869230769</v>
      </c>
      <c r="C1271">
        <v>3.020858060769231</v>
      </c>
      <c r="D1271">
        <v>1.0069526869230769</v>
      </c>
      <c r="E1271">
        <v>1.0069526869230769</v>
      </c>
      <c r="F1271">
        <v>1.0069526869230769</v>
      </c>
      <c r="G1271">
        <v>0.60417161215384618</v>
      </c>
      <c r="H1271">
        <v>1.0069526869230769</v>
      </c>
      <c r="I1271">
        <v>1.0069526869230769</v>
      </c>
      <c r="J1271">
        <v>-0.20139053738461535</v>
      </c>
      <c r="K1271">
        <v>1.0069526869230769</v>
      </c>
      <c r="L1271">
        <v>0.49340681659230767</v>
      </c>
      <c r="M1271">
        <f t="shared" si="39"/>
        <v>1.1076479556153846</v>
      </c>
      <c r="N1271">
        <v>1.0069526869230769</v>
      </c>
    </row>
    <row r="1272" spans="1:14" x14ac:dyDescent="0.25">
      <c r="A1272">
        <v>-0.64199906500000004</v>
      </c>
      <c r="B1272">
        <f t="shared" si="38"/>
        <v>4.9384543461538463E-2</v>
      </c>
      <c r="C1272">
        <v>0.14815363038461538</v>
      </c>
      <c r="D1272">
        <v>4.9384543461538463E-2</v>
      </c>
      <c r="E1272">
        <v>4.9384543461538463E-2</v>
      </c>
      <c r="F1272">
        <v>4.9384543461538463E-2</v>
      </c>
      <c r="G1272">
        <v>2.9630726076923075E-2</v>
      </c>
      <c r="H1272">
        <v>4.9384543461538463E-2</v>
      </c>
      <c r="I1272">
        <v>4.9384543461538463E-2</v>
      </c>
      <c r="J1272">
        <v>-9.8769086923076906E-3</v>
      </c>
      <c r="K1272">
        <v>4.9384543461538463E-2</v>
      </c>
      <c r="L1272">
        <v>2.4198426296153847E-2</v>
      </c>
      <c r="M1272">
        <f t="shared" si="39"/>
        <v>5.4322997807692314E-2</v>
      </c>
      <c r="N1272">
        <v>4.9384543461538463E-2</v>
      </c>
    </row>
    <row r="1273" spans="1:14" x14ac:dyDescent="0.25">
      <c r="A1273">
        <v>-12.30289868</v>
      </c>
      <c r="B1273">
        <f t="shared" si="38"/>
        <v>0.94637682153846159</v>
      </c>
      <c r="C1273">
        <v>2.8391304646153848</v>
      </c>
      <c r="D1273">
        <v>0.94637682153846159</v>
      </c>
      <c r="E1273">
        <v>0.94637682153846159</v>
      </c>
      <c r="F1273">
        <v>0.94637682153846159</v>
      </c>
      <c r="G1273">
        <v>0.56782609292307695</v>
      </c>
      <c r="H1273">
        <v>0.94637682153846159</v>
      </c>
      <c r="I1273">
        <v>0.94637682153846159</v>
      </c>
      <c r="J1273">
        <v>-0.18927536430769226</v>
      </c>
      <c r="K1273">
        <v>0.94637682153846159</v>
      </c>
      <c r="L1273">
        <v>0.46372464255384616</v>
      </c>
      <c r="M1273">
        <f t="shared" si="39"/>
        <v>1.0410145036923077</v>
      </c>
      <c r="N1273">
        <v>0.94637682153846159</v>
      </c>
    </row>
    <row r="1274" spans="1:14" x14ac:dyDescent="0.25">
      <c r="A1274">
        <v>-0.663791299</v>
      </c>
      <c r="B1274">
        <f t="shared" si="38"/>
        <v>5.1060869153846153E-2</v>
      </c>
      <c r="C1274">
        <v>0.15318260746153844</v>
      </c>
      <c r="D1274">
        <v>5.1060869153846153E-2</v>
      </c>
      <c r="E1274">
        <v>5.1060869153846153E-2</v>
      </c>
      <c r="F1274">
        <v>5.1060869153846153E-2</v>
      </c>
      <c r="G1274">
        <v>3.0636521492307691E-2</v>
      </c>
      <c r="H1274">
        <v>5.1060869153846153E-2</v>
      </c>
      <c r="I1274">
        <v>5.1060869153846153E-2</v>
      </c>
      <c r="J1274">
        <v>-1.0212173830769227E-2</v>
      </c>
      <c r="K1274">
        <v>5.1060869153846153E-2</v>
      </c>
      <c r="L1274">
        <v>2.5019825885384615E-2</v>
      </c>
      <c r="M1274">
        <f t="shared" si="39"/>
        <v>5.6166956069230771E-2</v>
      </c>
      <c r="N1274">
        <v>5.1060869153846153E-2</v>
      </c>
    </row>
    <row r="1275" spans="1:14" x14ac:dyDescent="0.25">
      <c r="A1275">
        <v>-20.045319060000001</v>
      </c>
      <c r="B1275">
        <f t="shared" si="38"/>
        <v>1.54194762</v>
      </c>
      <c r="C1275">
        <v>4.6258428599999997</v>
      </c>
      <c r="D1275">
        <v>1.54194762</v>
      </c>
      <c r="E1275">
        <v>1.54194762</v>
      </c>
      <c r="F1275">
        <v>1.54194762</v>
      </c>
      <c r="G1275">
        <v>0.92516857199999991</v>
      </c>
      <c r="H1275">
        <v>1.54194762</v>
      </c>
      <c r="I1275">
        <v>1.54194762</v>
      </c>
      <c r="J1275">
        <v>-0.30838952399999991</v>
      </c>
      <c r="K1275">
        <v>1.54194762</v>
      </c>
      <c r="L1275">
        <v>0.75555433379999992</v>
      </c>
      <c r="M1275">
        <f t="shared" si="39"/>
        <v>1.6961423820000001</v>
      </c>
      <c r="N1275">
        <v>1.54194762</v>
      </c>
    </row>
    <row r="1276" spans="1:14" x14ac:dyDescent="0.25">
      <c r="A1276">
        <v>-8.9050282999999994E-2</v>
      </c>
      <c r="B1276">
        <f t="shared" si="38"/>
        <v>6.8500217692307689E-3</v>
      </c>
      <c r="C1276">
        <v>2.0550065307692308E-2</v>
      </c>
      <c r="D1276">
        <v>6.8500217692307689E-3</v>
      </c>
      <c r="E1276">
        <v>6.8500217692307689E-3</v>
      </c>
      <c r="F1276">
        <v>6.8500217692307689E-3</v>
      </c>
      <c r="G1276">
        <v>4.110013061538461E-3</v>
      </c>
      <c r="H1276">
        <v>6.8500217692307689E-3</v>
      </c>
      <c r="I1276">
        <v>6.8500217692307689E-3</v>
      </c>
      <c r="J1276">
        <v>-1.3700043538461535E-3</v>
      </c>
      <c r="K1276">
        <v>6.8500217692307689E-3</v>
      </c>
      <c r="L1276">
        <v>3.3565106669230767E-3</v>
      </c>
      <c r="M1276">
        <f t="shared" si="39"/>
        <v>7.5350239461538463E-3</v>
      </c>
      <c r="N1276">
        <v>6.8500217692307689E-3</v>
      </c>
    </row>
    <row r="1277" spans="1:14" x14ac:dyDescent="0.25">
      <c r="A1277">
        <v>-17.573804379999999</v>
      </c>
      <c r="B1277">
        <f t="shared" si="38"/>
        <v>1.3518311061538459</v>
      </c>
      <c r="C1277">
        <v>4.0554933184615383</v>
      </c>
      <c r="D1277">
        <v>1.3518311061538459</v>
      </c>
      <c r="E1277">
        <v>1.3518311061538459</v>
      </c>
      <c r="F1277">
        <v>1.3518311061538459</v>
      </c>
      <c r="G1277">
        <v>0.81109866369230754</v>
      </c>
      <c r="H1277">
        <v>1.3518311061538459</v>
      </c>
      <c r="I1277">
        <v>1.3518311061538459</v>
      </c>
      <c r="J1277">
        <v>-0.27036622123076914</v>
      </c>
      <c r="K1277">
        <v>1.3518311061538459</v>
      </c>
      <c r="L1277">
        <v>0.66239724201538452</v>
      </c>
      <c r="M1277">
        <f t="shared" si="39"/>
        <v>1.4870142167692306</v>
      </c>
      <c r="N1277">
        <v>1.3518311061538459</v>
      </c>
    </row>
    <row r="1278" spans="1:14" x14ac:dyDescent="0.25">
      <c r="A1278">
        <v>-0.50377255700000001</v>
      </c>
      <c r="B1278">
        <f t="shared" si="38"/>
        <v>3.8751735153846154E-2</v>
      </c>
      <c r="C1278">
        <v>0.11625520546153846</v>
      </c>
      <c r="D1278">
        <v>3.8751735153846154E-2</v>
      </c>
      <c r="E1278">
        <v>3.8751735153846154E-2</v>
      </c>
      <c r="F1278">
        <v>3.8751735153846154E-2</v>
      </c>
      <c r="G1278">
        <v>2.3251041092307693E-2</v>
      </c>
      <c r="H1278">
        <v>3.8751735153846154E-2</v>
      </c>
      <c r="I1278">
        <v>3.8751735153846154E-2</v>
      </c>
      <c r="J1278">
        <v>-7.7503470307692286E-3</v>
      </c>
      <c r="K1278">
        <v>3.8751735153846154E-2</v>
      </c>
      <c r="L1278">
        <v>1.8988350225384615E-2</v>
      </c>
      <c r="M1278">
        <f t="shared" si="39"/>
        <v>4.2626908669230773E-2</v>
      </c>
      <c r="N1278">
        <v>3.8751735153846154E-2</v>
      </c>
    </row>
    <row r="1279" spans="1:14" x14ac:dyDescent="0.25">
      <c r="A1279">
        <v>-22.041196530000001</v>
      </c>
      <c r="B1279">
        <f t="shared" si="38"/>
        <v>1.6954766561538461</v>
      </c>
      <c r="C1279">
        <v>5.0864299684615384</v>
      </c>
      <c r="D1279">
        <v>1.6954766561538461</v>
      </c>
      <c r="E1279">
        <v>1.6954766561538461</v>
      </c>
      <c r="F1279">
        <v>1.6954766561538461</v>
      </c>
      <c r="G1279">
        <v>1.0172859936923075</v>
      </c>
      <c r="H1279">
        <v>1.6954766561538461</v>
      </c>
      <c r="I1279">
        <v>1.6954766561538461</v>
      </c>
      <c r="J1279">
        <v>-0.33909533123076913</v>
      </c>
      <c r="K1279">
        <v>1.6954766561538461</v>
      </c>
      <c r="L1279">
        <v>0.83078356151538457</v>
      </c>
      <c r="M1279">
        <f t="shared" si="39"/>
        <v>1.8650243217692308</v>
      </c>
      <c r="N1279">
        <v>1.6954766561538461</v>
      </c>
    </row>
    <row r="1280" spans="1:14" x14ac:dyDescent="0.25">
      <c r="A1280">
        <v>-0.46203085300000002</v>
      </c>
      <c r="B1280">
        <f t="shared" si="38"/>
        <v>3.5540834846153849E-2</v>
      </c>
      <c r="C1280">
        <v>0.10662250453846155</v>
      </c>
      <c r="D1280">
        <v>3.5540834846153849E-2</v>
      </c>
      <c r="E1280">
        <v>3.5540834846153849E-2</v>
      </c>
      <c r="F1280">
        <v>3.5540834846153849E-2</v>
      </c>
      <c r="G1280">
        <v>2.132450090769231E-2</v>
      </c>
      <c r="H1280">
        <v>3.5540834846153849E-2</v>
      </c>
      <c r="I1280">
        <v>3.5540834846153849E-2</v>
      </c>
      <c r="J1280">
        <v>-7.1081669692307685E-3</v>
      </c>
      <c r="K1280">
        <v>3.5540834846153849E-2</v>
      </c>
      <c r="L1280">
        <v>1.7415009074615385E-2</v>
      </c>
      <c r="M1280">
        <f t="shared" si="39"/>
        <v>3.9094918330769238E-2</v>
      </c>
      <c r="N1280">
        <v>3.5540834846153849E-2</v>
      </c>
    </row>
    <row r="1281" spans="1:14" x14ac:dyDescent="0.25">
      <c r="A1281">
        <v>-3.0396229419999998</v>
      </c>
      <c r="B1281">
        <f t="shared" si="38"/>
        <v>0.23381714938461537</v>
      </c>
      <c r="C1281">
        <v>0.70145144815384608</v>
      </c>
      <c r="D1281">
        <v>0.23381714938461537</v>
      </c>
      <c r="E1281">
        <v>0.23381714938461537</v>
      </c>
      <c r="F1281">
        <v>0.23381714938461537</v>
      </c>
      <c r="G1281">
        <v>0.14029028963076923</v>
      </c>
      <c r="H1281">
        <v>0.23381714938461537</v>
      </c>
      <c r="I1281">
        <v>0.23381714938461537</v>
      </c>
      <c r="J1281">
        <v>-4.6763429876923064E-2</v>
      </c>
      <c r="K1281">
        <v>0.23381714938461537</v>
      </c>
      <c r="L1281">
        <v>0.11457040319846153</v>
      </c>
      <c r="M1281">
        <f t="shared" si="39"/>
        <v>0.25719886432307693</v>
      </c>
      <c r="N1281">
        <v>0.23381714938461537</v>
      </c>
    </row>
    <row r="1282" spans="1:14" x14ac:dyDescent="0.25">
      <c r="A1282">
        <v>-2.3238651309999998</v>
      </c>
      <c r="B1282">
        <f t="shared" ref="B1282:B1345" si="40">-A1282/13</f>
        <v>0.1787588562307692</v>
      </c>
      <c r="C1282">
        <v>0.53627656869230766</v>
      </c>
      <c r="D1282">
        <v>0.1787588562307692</v>
      </c>
      <c r="E1282">
        <v>0.1787588562307692</v>
      </c>
      <c r="F1282">
        <v>0.1787588562307692</v>
      </c>
      <c r="G1282">
        <v>0.10725531373846152</v>
      </c>
      <c r="H1282">
        <v>0.1787588562307692</v>
      </c>
      <c r="I1282">
        <v>0.1787588562307692</v>
      </c>
      <c r="J1282">
        <v>-3.5751771246153835E-2</v>
      </c>
      <c r="K1282">
        <v>0.1787588562307692</v>
      </c>
      <c r="L1282">
        <v>8.7591839553076908E-2</v>
      </c>
      <c r="M1282">
        <f t="shared" ref="M1282:M1345" si="41">B1282*(1+10%)</f>
        <v>0.19663474185384613</v>
      </c>
      <c r="N1282">
        <v>0.1787588562307692</v>
      </c>
    </row>
    <row r="1283" spans="1:14" x14ac:dyDescent="0.25">
      <c r="A1283">
        <v>-0.38078287199999999</v>
      </c>
      <c r="B1283">
        <f t="shared" si="40"/>
        <v>2.9290990153846154E-2</v>
      </c>
      <c r="C1283">
        <v>8.7872970461538469E-2</v>
      </c>
      <c r="D1283">
        <v>2.9290990153846154E-2</v>
      </c>
      <c r="E1283">
        <v>2.9290990153846154E-2</v>
      </c>
      <c r="F1283">
        <v>2.9290990153846154E-2</v>
      </c>
      <c r="G1283">
        <v>1.7574594092307692E-2</v>
      </c>
      <c r="H1283">
        <v>2.9290990153846154E-2</v>
      </c>
      <c r="I1283">
        <v>2.9290990153846154E-2</v>
      </c>
      <c r="J1283">
        <v>-5.8581980307692294E-3</v>
      </c>
      <c r="K1283">
        <v>2.9290990153846154E-2</v>
      </c>
      <c r="L1283">
        <v>1.4352585175384616E-2</v>
      </c>
      <c r="M1283">
        <f t="shared" si="41"/>
        <v>3.2220089169230769E-2</v>
      </c>
      <c r="N1283">
        <v>2.9290990153846154E-2</v>
      </c>
    </row>
    <row r="1284" spans="1:14" x14ac:dyDescent="0.25">
      <c r="A1284">
        <v>-0.37992502500000003</v>
      </c>
      <c r="B1284">
        <f t="shared" si="40"/>
        <v>2.9225001923076924E-2</v>
      </c>
      <c r="C1284">
        <v>8.7675005769230777E-2</v>
      </c>
      <c r="D1284">
        <v>2.9225001923076924E-2</v>
      </c>
      <c r="E1284">
        <v>2.9225001923076924E-2</v>
      </c>
      <c r="F1284">
        <v>2.9225001923076924E-2</v>
      </c>
      <c r="G1284">
        <v>1.7535001153846153E-2</v>
      </c>
      <c r="H1284">
        <v>2.9225001923076924E-2</v>
      </c>
      <c r="I1284">
        <v>2.9225001923076924E-2</v>
      </c>
      <c r="J1284">
        <v>-5.8450003846153833E-3</v>
      </c>
      <c r="K1284">
        <v>2.9225001923076924E-2</v>
      </c>
      <c r="L1284">
        <v>1.4320250942307693E-2</v>
      </c>
      <c r="M1284">
        <f t="shared" si="41"/>
        <v>3.214750211538462E-2</v>
      </c>
      <c r="N1284">
        <v>2.9225001923076924E-2</v>
      </c>
    </row>
    <row r="1285" spans="1:14" x14ac:dyDescent="0.25">
      <c r="A1285">
        <v>-2.1674795750000002</v>
      </c>
      <c r="B1285">
        <f t="shared" si="40"/>
        <v>0.1667291980769231</v>
      </c>
      <c r="C1285">
        <v>0.50018759423076931</v>
      </c>
      <c r="D1285">
        <v>0.1667291980769231</v>
      </c>
      <c r="E1285">
        <v>0.1667291980769231</v>
      </c>
      <c r="F1285">
        <v>0.1667291980769231</v>
      </c>
      <c r="G1285">
        <v>0.10003751884615386</v>
      </c>
      <c r="H1285">
        <v>0.1667291980769231</v>
      </c>
      <c r="I1285">
        <v>0.1667291980769231</v>
      </c>
      <c r="J1285">
        <v>-3.3345839615384613E-2</v>
      </c>
      <c r="K1285">
        <v>0.1667291980769231</v>
      </c>
      <c r="L1285">
        <v>8.169730705769232E-2</v>
      </c>
      <c r="M1285">
        <f t="shared" si="41"/>
        <v>0.18340211788461544</v>
      </c>
      <c r="N1285">
        <v>0.1667291980769231</v>
      </c>
    </row>
    <row r="1286" spans="1:14" x14ac:dyDescent="0.25">
      <c r="A1286">
        <v>-1.5869945519999999</v>
      </c>
      <c r="B1286">
        <f t="shared" si="40"/>
        <v>0.122076504</v>
      </c>
      <c r="C1286">
        <v>0.36622951199999998</v>
      </c>
      <c r="D1286">
        <v>0.122076504</v>
      </c>
      <c r="E1286">
        <v>0.122076504</v>
      </c>
      <c r="F1286">
        <v>0.122076504</v>
      </c>
      <c r="G1286">
        <v>7.3245902399999993E-2</v>
      </c>
      <c r="H1286">
        <v>0.122076504</v>
      </c>
      <c r="I1286">
        <v>0.122076504</v>
      </c>
      <c r="J1286">
        <v>-2.4415300799999994E-2</v>
      </c>
      <c r="K1286">
        <v>0.122076504</v>
      </c>
      <c r="L1286">
        <v>5.9817486959999999E-2</v>
      </c>
      <c r="M1286">
        <f t="shared" si="41"/>
        <v>0.13428415440000002</v>
      </c>
      <c r="N1286">
        <v>0.122076504</v>
      </c>
    </row>
    <row r="1287" spans="1:14" x14ac:dyDescent="0.25">
      <c r="A1287">
        <v>-5.7066058689999997</v>
      </c>
      <c r="B1287">
        <f t="shared" si="40"/>
        <v>0.43896968223076921</v>
      </c>
      <c r="C1287">
        <v>1.3169090466923077</v>
      </c>
      <c r="D1287">
        <v>0.43896968223076921</v>
      </c>
      <c r="E1287">
        <v>0.43896968223076921</v>
      </c>
      <c r="F1287">
        <v>0.43896968223076921</v>
      </c>
      <c r="G1287">
        <v>0.2633818093384615</v>
      </c>
      <c r="H1287">
        <v>0.43896968223076921</v>
      </c>
      <c r="I1287">
        <v>0.43896968223076921</v>
      </c>
      <c r="J1287">
        <v>-8.7793936446153825E-2</v>
      </c>
      <c r="K1287">
        <v>0.43896968223076921</v>
      </c>
      <c r="L1287">
        <v>0.21509514429307691</v>
      </c>
      <c r="M1287">
        <f t="shared" si="41"/>
        <v>0.48286665045384619</v>
      </c>
      <c r="N1287">
        <v>0.43896968223076921</v>
      </c>
    </row>
    <row r="1288" spans="1:14" x14ac:dyDescent="0.25">
      <c r="A1288">
        <v>1.0388424080000001</v>
      </c>
      <c r="B1288">
        <f t="shared" si="40"/>
        <v>-7.9910954461538466E-2</v>
      </c>
      <c r="C1288">
        <v>-0.23973286338461541</v>
      </c>
      <c r="D1288">
        <v>-7.9910954461538466E-2</v>
      </c>
      <c r="E1288">
        <v>-7.9910954461538466E-2</v>
      </c>
      <c r="F1288">
        <v>-7.9910954461538466E-2</v>
      </c>
      <c r="G1288">
        <v>-4.794657267692308E-2</v>
      </c>
      <c r="H1288">
        <v>-7.9910954461538466E-2</v>
      </c>
      <c r="I1288">
        <v>-7.9910954461538466E-2</v>
      </c>
      <c r="J1288">
        <v>1.598219089230769E-2</v>
      </c>
      <c r="K1288">
        <v>-7.9910954461538466E-2</v>
      </c>
      <c r="L1288">
        <v>-3.9156367686153846E-2</v>
      </c>
      <c r="M1288">
        <f t="shared" si="41"/>
        <v>-8.790204990769232E-2</v>
      </c>
      <c r="N1288">
        <v>-7.9910954461538466E-2</v>
      </c>
    </row>
    <row r="1289" spans="1:14" x14ac:dyDescent="0.25">
      <c r="A1289">
        <v>-5.4069401560000001</v>
      </c>
      <c r="B1289">
        <f t="shared" si="40"/>
        <v>0.41591847353846156</v>
      </c>
      <c r="C1289">
        <v>1.2477554206153847</v>
      </c>
      <c r="D1289">
        <v>0.41591847353846156</v>
      </c>
      <c r="E1289">
        <v>0.41591847353846156</v>
      </c>
      <c r="F1289">
        <v>0.41591847353846156</v>
      </c>
      <c r="G1289">
        <v>0.24955108412307692</v>
      </c>
      <c r="H1289">
        <v>0.41591847353846156</v>
      </c>
      <c r="I1289">
        <v>0.41591847353846156</v>
      </c>
      <c r="J1289">
        <v>-8.3183694707692296E-2</v>
      </c>
      <c r="K1289">
        <v>0.41591847353846156</v>
      </c>
      <c r="L1289">
        <v>0.20380005203384616</v>
      </c>
      <c r="M1289">
        <f t="shared" si="41"/>
        <v>0.45751032089230775</v>
      </c>
      <c r="N1289">
        <v>0.41591847353846156</v>
      </c>
    </row>
    <row r="1290" spans="1:14" x14ac:dyDescent="0.25">
      <c r="A1290">
        <v>-0.85553784799999999</v>
      </c>
      <c r="B1290">
        <f t="shared" si="40"/>
        <v>6.5810603692307693E-2</v>
      </c>
      <c r="C1290">
        <v>0.19743181107692309</v>
      </c>
      <c r="D1290">
        <v>6.5810603692307693E-2</v>
      </c>
      <c r="E1290">
        <v>6.5810603692307693E-2</v>
      </c>
      <c r="F1290">
        <v>6.5810603692307693E-2</v>
      </c>
      <c r="G1290">
        <v>3.9486362215384617E-2</v>
      </c>
      <c r="H1290">
        <v>6.5810603692307693E-2</v>
      </c>
      <c r="I1290">
        <v>6.5810603692307693E-2</v>
      </c>
      <c r="J1290">
        <v>-1.3162120738461536E-2</v>
      </c>
      <c r="K1290">
        <v>6.5810603692307693E-2</v>
      </c>
      <c r="L1290">
        <v>3.2247195809230772E-2</v>
      </c>
      <c r="M1290">
        <f t="shared" si="41"/>
        <v>7.2391664061538463E-2</v>
      </c>
      <c r="N1290">
        <v>6.5810603692307693E-2</v>
      </c>
    </row>
    <row r="1291" spans="1:14" x14ac:dyDescent="0.25">
      <c r="A1291">
        <v>-6.1128839990000001</v>
      </c>
      <c r="B1291">
        <f t="shared" si="40"/>
        <v>0.47022184607692308</v>
      </c>
      <c r="C1291">
        <v>1.4106655382307691</v>
      </c>
      <c r="D1291">
        <v>0.47022184607692308</v>
      </c>
      <c r="E1291">
        <v>0.47022184607692308</v>
      </c>
      <c r="F1291">
        <v>0.47022184607692308</v>
      </c>
      <c r="G1291">
        <v>0.28213310764615385</v>
      </c>
      <c r="H1291">
        <v>0.47022184607692308</v>
      </c>
      <c r="I1291">
        <v>0.47022184607692308</v>
      </c>
      <c r="J1291">
        <v>-9.4044369215384588E-2</v>
      </c>
      <c r="K1291">
        <v>0.47022184607692308</v>
      </c>
      <c r="L1291">
        <v>0.2304087045776923</v>
      </c>
      <c r="M1291">
        <f t="shared" si="41"/>
        <v>0.51724403068461544</v>
      </c>
      <c r="N1291">
        <v>0.47022184607692308</v>
      </c>
    </row>
    <row r="1292" spans="1:14" x14ac:dyDescent="0.25">
      <c r="A1292">
        <v>2.2618569119999998</v>
      </c>
      <c r="B1292">
        <f t="shared" si="40"/>
        <v>-0.17398899323076922</v>
      </c>
      <c r="C1292">
        <v>-0.52196697969230765</v>
      </c>
      <c r="D1292">
        <v>-0.17398899323076922</v>
      </c>
      <c r="E1292">
        <v>-0.17398899323076922</v>
      </c>
      <c r="F1292">
        <v>-0.17398899323076922</v>
      </c>
      <c r="G1292">
        <v>-0.10439339593846153</v>
      </c>
      <c r="H1292">
        <v>-0.17398899323076922</v>
      </c>
      <c r="I1292">
        <v>-0.17398899323076922</v>
      </c>
      <c r="J1292">
        <v>3.4797798646153837E-2</v>
      </c>
      <c r="K1292">
        <v>-0.17398899323076922</v>
      </c>
      <c r="L1292">
        <v>-8.5254606683076911E-2</v>
      </c>
      <c r="M1292">
        <f t="shared" si="41"/>
        <v>-0.19138789255384617</v>
      </c>
      <c r="N1292">
        <v>-0.17398899323076922</v>
      </c>
    </row>
    <row r="1293" spans="1:14" x14ac:dyDescent="0.25">
      <c r="A1293">
        <v>-7.6550922970000004</v>
      </c>
      <c r="B1293">
        <f t="shared" si="40"/>
        <v>0.58885325361538465</v>
      </c>
      <c r="C1293">
        <v>1.7665597608461541</v>
      </c>
      <c r="D1293">
        <v>0.58885325361538465</v>
      </c>
      <c r="E1293">
        <v>0.58885325361538465</v>
      </c>
      <c r="F1293">
        <v>0.58885325361538465</v>
      </c>
      <c r="G1293">
        <v>0.35331195216923078</v>
      </c>
      <c r="H1293">
        <v>0.58885325361538465</v>
      </c>
      <c r="I1293">
        <v>0.58885325361538465</v>
      </c>
      <c r="J1293">
        <v>-0.11777065072307691</v>
      </c>
      <c r="K1293">
        <v>0.58885325361538465</v>
      </c>
      <c r="L1293">
        <v>0.28853809427153848</v>
      </c>
      <c r="M1293">
        <f t="shared" si="41"/>
        <v>0.64773857897692322</v>
      </c>
      <c r="N1293">
        <v>0.58885325361538465</v>
      </c>
    </row>
    <row r="1294" spans="1:14" x14ac:dyDescent="0.25">
      <c r="A1294">
        <v>5.735297664</v>
      </c>
      <c r="B1294">
        <f t="shared" si="40"/>
        <v>-0.44117674338461538</v>
      </c>
      <c r="C1294">
        <v>-1.3235302301538461</v>
      </c>
      <c r="D1294">
        <v>-0.44117674338461538</v>
      </c>
      <c r="E1294">
        <v>-0.44117674338461538</v>
      </c>
      <c r="F1294">
        <v>-0.44117674338461538</v>
      </c>
      <c r="G1294">
        <v>-0.26470604603076919</v>
      </c>
      <c r="H1294">
        <v>-0.44117674338461538</v>
      </c>
      <c r="I1294">
        <v>-0.44117674338461538</v>
      </c>
      <c r="J1294">
        <v>8.8235348676923051E-2</v>
      </c>
      <c r="K1294">
        <v>-0.44117674338461538</v>
      </c>
      <c r="L1294">
        <v>-0.21617660425846152</v>
      </c>
      <c r="M1294">
        <f t="shared" si="41"/>
        <v>-0.48529441772307697</v>
      </c>
      <c r="N1294">
        <v>-0.44117674338461538</v>
      </c>
    </row>
    <row r="1295" spans="1:14" x14ac:dyDescent="0.25">
      <c r="A1295">
        <v>-5.569856154</v>
      </c>
      <c r="B1295">
        <f t="shared" si="40"/>
        <v>0.42845047338461539</v>
      </c>
      <c r="C1295">
        <v>1.2853514201538463</v>
      </c>
      <c r="D1295">
        <v>0.42845047338461539</v>
      </c>
      <c r="E1295">
        <v>0.42845047338461539</v>
      </c>
      <c r="F1295">
        <v>0.42845047338461539</v>
      </c>
      <c r="G1295">
        <v>0.2570702840307692</v>
      </c>
      <c r="H1295">
        <v>0.42845047338461539</v>
      </c>
      <c r="I1295">
        <v>0.42845047338461539</v>
      </c>
      <c r="J1295">
        <v>-8.5690094676923054E-2</v>
      </c>
      <c r="K1295">
        <v>0.42845047338461539</v>
      </c>
      <c r="L1295">
        <v>0.20994073195846155</v>
      </c>
      <c r="M1295">
        <f t="shared" si="41"/>
        <v>0.47129552072307695</v>
      </c>
      <c r="N1295">
        <v>0.42845047338461539</v>
      </c>
    </row>
    <row r="1296" spans="1:14" x14ac:dyDescent="0.25">
      <c r="A1296">
        <v>-0.100953025</v>
      </c>
      <c r="B1296">
        <f t="shared" si="40"/>
        <v>7.7656173076923081E-3</v>
      </c>
      <c r="C1296">
        <v>2.3296851923076924E-2</v>
      </c>
      <c r="D1296">
        <v>7.7656173076923081E-3</v>
      </c>
      <c r="E1296">
        <v>7.7656173076923081E-3</v>
      </c>
      <c r="F1296">
        <v>7.7656173076923081E-3</v>
      </c>
      <c r="G1296">
        <v>4.659370384615385E-3</v>
      </c>
      <c r="H1296">
        <v>7.7656173076923081E-3</v>
      </c>
      <c r="I1296">
        <v>7.7656173076923081E-3</v>
      </c>
      <c r="J1296">
        <v>-1.5531234615384613E-3</v>
      </c>
      <c r="K1296">
        <v>7.7656173076923081E-3</v>
      </c>
      <c r="L1296">
        <v>3.8051524807692309E-3</v>
      </c>
      <c r="M1296">
        <f t="shared" si="41"/>
        <v>8.5421790384615399E-3</v>
      </c>
      <c r="N1296">
        <v>7.7656173076923081E-3</v>
      </c>
    </row>
    <row r="1297" spans="1:14" x14ac:dyDescent="0.25">
      <c r="A1297">
        <v>-0.94012863300000005</v>
      </c>
      <c r="B1297">
        <f t="shared" si="40"/>
        <v>7.2317587153846161E-2</v>
      </c>
      <c r="C1297">
        <v>0.21695276146153847</v>
      </c>
      <c r="D1297">
        <v>7.2317587153846161E-2</v>
      </c>
      <c r="E1297">
        <v>7.2317587153846161E-2</v>
      </c>
      <c r="F1297">
        <v>7.2317587153846161E-2</v>
      </c>
      <c r="G1297">
        <v>4.3390552292307698E-2</v>
      </c>
      <c r="H1297">
        <v>7.2317587153846161E-2</v>
      </c>
      <c r="I1297">
        <v>7.2317587153846161E-2</v>
      </c>
      <c r="J1297">
        <v>-1.446351743076923E-2</v>
      </c>
      <c r="K1297">
        <v>7.2317587153846161E-2</v>
      </c>
      <c r="L1297">
        <v>3.5435617705384621E-2</v>
      </c>
      <c r="M1297">
        <f t="shared" si="41"/>
        <v>7.9549345869230778E-2</v>
      </c>
      <c r="N1297">
        <v>7.2317587153846161E-2</v>
      </c>
    </row>
    <row r="1298" spans="1:14" x14ac:dyDescent="0.25">
      <c r="A1298">
        <v>-1.4763955200000001</v>
      </c>
      <c r="B1298">
        <f t="shared" si="40"/>
        <v>0.11356888615384617</v>
      </c>
      <c r="C1298">
        <v>0.34070665846153847</v>
      </c>
      <c r="D1298">
        <v>0.11356888615384617</v>
      </c>
      <c r="E1298">
        <v>0.11356888615384617</v>
      </c>
      <c r="F1298">
        <v>0.11356888615384617</v>
      </c>
      <c r="G1298">
        <v>6.8141331692307697E-2</v>
      </c>
      <c r="H1298">
        <v>0.11356888615384617</v>
      </c>
      <c r="I1298">
        <v>0.11356888615384617</v>
      </c>
      <c r="J1298">
        <v>-2.2713777230769228E-2</v>
      </c>
      <c r="K1298">
        <v>0.11356888615384617</v>
      </c>
      <c r="L1298">
        <v>5.5648754215384622E-2</v>
      </c>
      <c r="M1298">
        <f t="shared" si="41"/>
        <v>0.12492577476923079</v>
      </c>
      <c r="N1298">
        <v>0.11356888615384617</v>
      </c>
    </row>
    <row r="1299" spans="1:14" x14ac:dyDescent="0.25">
      <c r="A1299">
        <v>-7.1243588689999999</v>
      </c>
      <c r="B1299">
        <f t="shared" si="40"/>
        <v>0.54802760530769234</v>
      </c>
      <c r="C1299">
        <v>1.6440828159230771</v>
      </c>
      <c r="D1299">
        <v>0.54802760530769234</v>
      </c>
      <c r="E1299">
        <v>0.54802760530769234</v>
      </c>
      <c r="F1299">
        <v>0.54802760530769234</v>
      </c>
      <c r="G1299">
        <v>0.32881656318461538</v>
      </c>
      <c r="H1299">
        <v>0.54802760530769234</v>
      </c>
      <c r="I1299">
        <v>0.54802760530769234</v>
      </c>
      <c r="J1299">
        <v>-0.10960552106153844</v>
      </c>
      <c r="K1299">
        <v>0.54802760530769234</v>
      </c>
      <c r="L1299">
        <v>0.26853352660076923</v>
      </c>
      <c r="M1299">
        <f t="shared" si="41"/>
        <v>0.60283036583846161</v>
      </c>
      <c r="N1299">
        <v>0.54802760530769234</v>
      </c>
    </row>
    <row r="1300" spans="1:14" x14ac:dyDescent="0.25">
      <c r="A1300">
        <v>2.3373638680000002</v>
      </c>
      <c r="B1300">
        <f t="shared" si="40"/>
        <v>-0.17979722061538464</v>
      </c>
      <c r="C1300">
        <v>-0.53939166184615395</v>
      </c>
      <c r="D1300">
        <v>-0.17979722061538464</v>
      </c>
      <c r="E1300">
        <v>-0.17979722061538464</v>
      </c>
      <c r="F1300">
        <v>-0.17979722061538464</v>
      </c>
      <c r="G1300">
        <v>-0.10787833236923078</v>
      </c>
      <c r="H1300">
        <v>-0.17979722061538464</v>
      </c>
      <c r="I1300">
        <v>-0.17979722061538464</v>
      </c>
      <c r="J1300">
        <v>3.5959444123076917E-2</v>
      </c>
      <c r="K1300">
        <v>-0.17979722061538464</v>
      </c>
      <c r="L1300">
        <v>-8.8100638101538467E-2</v>
      </c>
      <c r="M1300">
        <f t="shared" si="41"/>
        <v>-0.19777694267692311</v>
      </c>
      <c r="N1300">
        <v>-0.17979722061538464</v>
      </c>
    </row>
    <row r="1301" spans="1:14" x14ac:dyDescent="0.25">
      <c r="A1301">
        <v>-5.3385370769999998</v>
      </c>
      <c r="B1301">
        <f t="shared" si="40"/>
        <v>0.41065669823076922</v>
      </c>
      <c r="C1301">
        <v>1.2319700946923078</v>
      </c>
      <c r="D1301">
        <v>0.41065669823076922</v>
      </c>
      <c r="E1301">
        <v>0.41065669823076922</v>
      </c>
      <c r="F1301">
        <v>0.41065669823076922</v>
      </c>
      <c r="G1301">
        <v>0.24639401893846152</v>
      </c>
      <c r="H1301">
        <v>0.41065669823076922</v>
      </c>
      <c r="I1301">
        <v>0.41065669823076922</v>
      </c>
      <c r="J1301">
        <v>-8.2131339646153823E-2</v>
      </c>
      <c r="K1301">
        <v>0.41065669823076922</v>
      </c>
      <c r="L1301">
        <v>0.20122178213307693</v>
      </c>
      <c r="M1301">
        <f t="shared" si="41"/>
        <v>0.45172236805384619</v>
      </c>
      <c r="N1301">
        <v>0.41065669823076922</v>
      </c>
    </row>
    <row r="1302" spans="1:14" x14ac:dyDescent="0.25">
      <c r="A1302">
        <v>-0.843979849</v>
      </c>
      <c r="B1302">
        <f t="shared" si="40"/>
        <v>6.4921526846153849E-2</v>
      </c>
      <c r="C1302">
        <v>0.19476458053846155</v>
      </c>
      <c r="D1302">
        <v>6.4921526846153849E-2</v>
      </c>
      <c r="E1302">
        <v>6.4921526846153849E-2</v>
      </c>
      <c r="F1302">
        <v>6.4921526846153849E-2</v>
      </c>
      <c r="G1302">
        <v>3.8952916107692311E-2</v>
      </c>
      <c r="H1302">
        <v>6.4921526846153849E-2</v>
      </c>
      <c r="I1302">
        <v>6.4921526846153849E-2</v>
      </c>
      <c r="J1302">
        <v>-1.2984305369230767E-2</v>
      </c>
      <c r="K1302">
        <v>6.4921526846153849E-2</v>
      </c>
      <c r="L1302">
        <v>3.1811548154615385E-2</v>
      </c>
      <c r="M1302">
        <f t="shared" si="41"/>
        <v>7.1413679530769242E-2</v>
      </c>
      <c r="N1302">
        <v>6.4921526846153849E-2</v>
      </c>
    </row>
    <row r="1303" spans="1:14" x14ac:dyDescent="0.25">
      <c r="A1303">
        <v>-7.4457107579999997</v>
      </c>
      <c r="B1303">
        <f t="shared" si="40"/>
        <v>0.57274698138461533</v>
      </c>
      <c r="C1303">
        <v>1.718240944153846</v>
      </c>
      <c r="D1303">
        <v>0.57274698138461533</v>
      </c>
      <c r="E1303">
        <v>0.57274698138461533</v>
      </c>
      <c r="F1303">
        <v>0.57274698138461533</v>
      </c>
      <c r="G1303">
        <v>0.3436481888307692</v>
      </c>
      <c r="H1303">
        <v>0.57274698138461533</v>
      </c>
      <c r="I1303">
        <v>0.57274698138461533</v>
      </c>
      <c r="J1303">
        <v>-0.11454939627692304</v>
      </c>
      <c r="K1303">
        <v>0.57274698138461533</v>
      </c>
      <c r="L1303">
        <v>0.28064602087846152</v>
      </c>
      <c r="M1303">
        <f t="shared" si="41"/>
        <v>0.63002167952307686</v>
      </c>
      <c r="N1303">
        <v>0.57274698138461533</v>
      </c>
    </row>
    <row r="1304" spans="1:14" x14ac:dyDescent="0.25">
      <c r="A1304">
        <v>2.168691945</v>
      </c>
      <c r="B1304">
        <f t="shared" si="40"/>
        <v>-0.1668224573076923</v>
      </c>
      <c r="C1304">
        <v>-0.50046737192307689</v>
      </c>
      <c r="D1304">
        <v>-0.1668224573076923</v>
      </c>
      <c r="E1304">
        <v>-0.1668224573076923</v>
      </c>
      <c r="F1304">
        <v>-0.1668224573076923</v>
      </c>
      <c r="G1304">
        <v>-0.10009347438461537</v>
      </c>
      <c r="H1304">
        <v>-0.1668224573076923</v>
      </c>
      <c r="I1304">
        <v>-0.1668224573076923</v>
      </c>
      <c r="J1304">
        <v>3.3364491461538449E-2</v>
      </c>
      <c r="K1304">
        <v>-0.1668224573076923</v>
      </c>
      <c r="L1304">
        <v>-8.1743004080769219E-2</v>
      </c>
      <c r="M1304">
        <f t="shared" si="41"/>
        <v>-0.18350470303846153</v>
      </c>
      <c r="N1304">
        <v>-0.1668224573076923</v>
      </c>
    </row>
    <row r="1305" spans="1:14" x14ac:dyDescent="0.25">
      <c r="A1305">
        <v>-8.4365037629999993</v>
      </c>
      <c r="B1305">
        <f t="shared" si="40"/>
        <v>0.64896182792307688</v>
      </c>
      <c r="C1305">
        <v>1.9468854837692307</v>
      </c>
      <c r="D1305">
        <v>0.64896182792307688</v>
      </c>
      <c r="E1305">
        <v>0.64896182792307688</v>
      </c>
      <c r="F1305">
        <v>0.64896182792307688</v>
      </c>
      <c r="G1305">
        <v>0.38937709675384613</v>
      </c>
      <c r="H1305">
        <v>0.64896182792307688</v>
      </c>
      <c r="I1305">
        <v>0.64896182792307688</v>
      </c>
      <c r="J1305">
        <v>-0.12979236558461535</v>
      </c>
      <c r="K1305">
        <v>0.64896182792307688</v>
      </c>
      <c r="L1305">
        <v>0.31799129568230766</v>
      </c>
      <c r="M1305">
        <f t="shared" si="41"/>
        <v>0.71385801071538468</v>
      </c>
      <c r="N1305">
        <v>0.64896182792307688</v>
      </c>
    </row>
    <row r="1306" spans="1:14" x14ac:dyDescent="0.25">
      <c r="A1306">
        <v>-2.1505043559999999</v>
      </c>
      <c r="B1306">
        <f t="shared" si="40"/>
        <v>0.16542341199999999</v>
      </c>
      <c r="C1306">
        <v>0.49627023599999998</v>
      </c>
      <c r="D1306">
        <v>0.16542341199999999</v>
      </c>
      <c r="E1306">
        <v>0.16542341199999999</v>
      </c>
      <c r="F1306">
        <v>0.16542341199999999</v>
      </c>
      <c r="G1306">
        <v>9.9254047199999987E-2</v>
      </c>
      <c r="H1306">
        <v>0.16542341199999999</v>
      </c>
      <c r="I1306">
        <v>0.16542341199999999</v>
      </c>
      <c r="J1306">
        <v>-3.3084682399999989E-2</v>
      </c>
      <c r="K1306">
        <v>0.16542341199999999</v>
      </c>
      <c r="L1306">
        <v>8.1057471879999995E-2</v>
      </c>
      <c r="M1306">
        <f t="shared" si="41"/>
        <v>0.1819657532</v>
      </c>
      <c r="N1306">
        <v>0.16542341199999999</v>
      </c>
    </row>
    <row r="1307" spans="1:14" x14ac:dyDescent="0.25">
      <c r="A1307">
        <v>-11.27511299</v>
      </c>
      <c r="B1307">
        <f t="shared" si="40"/>
        <v>0.86731638384615384</v>
      </c>
      <c r="C1307">
        <v>2.6019491515384616</v>
      </c>
      <c r="D1307">
        <v>0.86731638384615384</v>
      </c>
      <c r="E1307">
        <v>0.86731638384615384</v>
      </c>
      <c r="F1307">
        <v>0.86731638384615384</v>
      </c>
      <c r="G1307">
        <v>0.52038983030769226</v>
      </c>
      <c r="H1307">
        <v>0.86731638384615384</v>
      </c>
      <c r="I1307">
        <v>0.86731638384615384</v>
      </c>
      <c r="J1307">
        <v>-0.17346327676923073</v>
      </c>
      <c r="K1307">
        <v>0.86731638384615384</v>
      </c>
      <c r="L1307">
        <v>0.42498502808461536</v>
      </c>
      <c r="M1307">
        <f t="shared" si="41"/>
        <v>0.95404802223076934</v>
      </c>
      <c r="N1307">
        <v>0.86731638384615384</v>
      </c>
    </row>
    <row r="1308" spans="1:14" x14ac:dyDescent="0.25">
      <c r="A1308">
        <v>-0.62136718199999996</v>
      </c>
      <c r="B1308">
        <f t="shared" si="40"/>
        <v>4.7797475538461538E-2</v>
      </c>
      <c r="C1308">
        <v>0.14339242661538462</v>
      </c>
      <c r="D1308">
        <v>4.7797475538461538E-2</v>
      </c>
      <c r="E1308">
        <v>4.7797475538461538E-2</v>
      </c>
      <c r="F1308">
        <v>4.7797475538461538E-2</v>
      </c>
      <c r="G1308">
        <v>2.8678485323076923E-2</v>
      </c>
      <c r="H1308">
        <v>4.7797475538461538E-2</v>
      </c>
      <c r="I1308">
        <v>4.7797475538461538E-2</v>
      </c>
      <c r="J1308">
        <v>-9.5594951076923059E-3</v>
      </c>
      <c r="K1308">
        <v>4.7797475538461538E-2</v>
      </c>
      <c r="L1308">
        <v>2.3420763013846154E-2</v>
      </c>
      <c r="M1308">
        <f t="shared" si="41"/>
        <v>5.2577223092307696E-2</v>
      </c>
      <c r="N1308">
        <v>4.7797475538461538E-2</v>
      </c>
    </row>
    <row r="1309" spans="1:14" x14ac:dyDescent="0.25">
      <c r="A1309">
        <v>-14.12437821</v>
      </c>
      <c r="B1309">
        <f t="shared" si="40"/>
        <v>1.0864906315384615</v>
      </c>
      <c r="C1309">
        <v>3.2594718946153844</v>
      </c>
      <c r="D1309">
        <v>1.0864906315384615</v>
      </c>
      <c r="E1309">
        <v>1.0864906315384615</v>
      </c>
      <c r="F1309">
        <v>1.0864906315384615</v>
      </c>
      <c r="G1309">
        <v>0.65189437892307689</v>
      </c>
      <c r="H1309">
        <v>1.0864906315384615</v>
      </c>
      <c r="I1309">
        <v>1.0864906315384615</v>
      </c>
      <c r="J1309">
        <v>-0.21729812630769224</v>
      </c>
      <c r="K1309">
        <v>1.0864906315384615</v>
      </c>
      <c r="L1309">
        <v>0.53238040945384613</v>
      </c>
      <c r="M1309">
        <f t="shared" si="41"/>
        <v>1.1951396946923076</v>
      </c>
      <c r="N1309">
        <v>1.0864906315384615</v>
      </c>
    </row>
    <row r="1310" spans="1:14" x14ac:dyDescent="0.25">
      <c r="A1310">
        <v>1.6009151989999999</v>
      </c>
      <c r="B1310">
        <f t="shared" si="40"/>
        <v>-0.12314732299999999</v>
      </c>
      <c r="C1310">
        <v>-0.36944196899999998</v>
      </c>
      <c r="D1310">
        <v>-0.12314732299999999</v>
      </c>
      <c r="E1310">
        <v>-0.12314732299999999</v>
      </c>
      <c r="F1310">
        <v>-0.12314732299999999</v>
      </c>
      <c r="G1310">
        <v>-7.3888393799999993E-2</v>
      </c>
      <c r="H1310">
        <v>-0.12314732299999999</v>
      </c>
      <c r="I1310">
        <v>-0.12314732299999999</v>
      </c>
      <c r="J1310">
        <v>2.4629464599999991E-2</v>
      </c>
      <c r="K1310">
        <v>-0.12314732299999999</v>
      </c>
      <c r="L1310">
        <v>-6.0342188269999993E-2</v>
      </c>
      <c r="M1310">
        <f t="shared" si="41"/>
        <v>-0.13546205529999999</v>
      </c>
      <c r="N1310">
        <v>-0.12314732299999999</v>
      </c>
    </row>
    <row r="1311" spans="1:14" x14ac:dyDescent="0.25">
      <c r="A1311">
        <v>-14.387099989999999</v>
      </c>
      <c r="B1311">
        <f t="shared" si="40"/>
        <v>1.1066999992307691</v>
      </c>
      <c r="C1311">
        <v>3.3200999976923073</v>
      </c>
      <c r="D1311">
        <v>1.1066999992307691</v>
      </c>
      <c r="E1311">
        <v>1.1066999992307691</v>
      </c>
      <c r="F1311">
        <v>1.1066999992307691</v>
      </c>
      <c r="G1311">
        <v>0.66401999953846147</v>
      </c>
      <c r="H1311">
        <v>1.1066999992307691</v>
      </c>
      <c r="I1311">
        <v>1.1066999992307691</v>
      </c>
      <c r="J1311">
        <v>-0.22133999984615377</v>
      </c>
      <c r="K1311">
        <v>1.1066999992307691</v>
      </c>
      <c r="L1311">
        <v>0.54228299962307691</v>
      </c>
      <c r="M1311">
        <f t="shared" si="41"/>
        <v>1.217369999153846</v>
      </c>
      <c r="N1311">
        <v>1.1066999992307691</v>
      </c>
    </row>
    <row r="1312" spans="1:14" x14ac:dyDescent="0.25">
      <c r="A1312">
        <v>1.0571425969999999</v>
      </c>
      <c r="B1312">
        <f t="shared" si="40"/>
        <v>-8.1318661307692303E-2</v>
      </c>
      <c r="C1312">
        <v>-0.24395598392307691</v>
      </c>
      <c r="D1312">
        <v>-8.1318661307692303E-2</v>
      </c>
      <c r="E1312">
        <v>-8.1318661307692303E-2</v>
      </c>
      <c r="F1312">
        <v>-8.1318661307692303E-2</v>
      </c>
      <c r="G1312">
        <v>-4.8791196784615382E-2</v>
      </c>
      <c r="H1312">
        <v>-8.1318661307692303E-2</v>
      </c>
      <c r="I1312">
        <v>-8.1318661307692303E-2</v>
      </c>
      <c r="J1312">
        <v>1.6263732261538457E-2</v>
      </c>
      <c r="K1312">
        <v>-8.1318661307692303E-2</v>
      </c>
      <c r="L1312">
        <v>-3.9846144040769228E-2</v>
      </c>
      <c r="M1312">
        <f t="shared" si="41"/>
        <v>-8.9450527438461547E-2</v>
      </c>
      <c r="N1312">
        <v>-8.1318661307692303E-2</v>
      </c>
    </row>
    <row r="1313" spans="1:14" x14ac:dyDescent="0.25">
      <c r="A1313">
        <v>-8.2307853259999995</v>
      </c>
      <c r="B1313">
        <f t="shared" si="40"/>
        <v>0.63313733276923068</v>
      </c>
      <c r="C1313">
        <v>1.899411998307692</v>
      </c>
      <c r="D1313">
        <v>0.63313733276923068</v>
      </c>
      <c r="E1313">
        <v>0.63313733276923068</v>
      </c>
      <c r="F1313">
        <v>0.63313733276923068</v>
      </c>
      <c r="G1313">
        <v>0.37988239966153842</v>
      </c>
      <c r="H1313">
        <v>0.63313733276923068</v>
      </c>
      <c r="I1313">
        <v>0.63313733276923068</v>
      </c>
      <c r="J1313">
        <v>-0.1266274665538461</v>
      </c>
      <c r="K1313">
        <v>0.63313733276923068</v>
      </c>
      <c r="L1313">
        <v>0.31023729305692305</v>
      </c>
      <c r="M1313">
        <f t="shared" si="41"/>
        <v>0.69645106604615381</v>
      </c>
      <c r="N1313">
        <v>0.63313733276923068</v>
      </c>
    </row>
    <row r="1314" spans="1:14" x14ac:dyDescent="0.25">
      <c r="A1314">
        <v>0.192861115</v>
      </c>
      <c r="B1314">
        <f t="shared" si="40"/>
        <v>-1.4835470384615385E-2</v>
      </c>
      <c r="C1314">
        <v>-4.4506411153846154E-2</v>
      </c>
      <c r="D1314">
        <v>-1.4835470384615385E-2</v>
      </c>
      <c r="E1314">
        <v>-1.4835470384615385E-2</v>
      </c>
      <c r="F1314">
        <v>-1.4835470384615385E-2</v>
      </c>
      <c r="G1314">
        <v>-8.9012822307692301E-3</v>
      </c>
      <c r="H1314">
        <v>-1.4835470384615385E-2</v>
      </c>
      <c r="I1314">
        <v>-1.4835470384615385E-2</v>
      </c>
      <c r="J1314">
        <v>2.9670940769230764E-3</v>
      </c>
      <c r="K1314">
        <v>-1.4835470384615385E-2</v>
      </c>
      <c r="L1314">
        <v>-7.2693804884615383E-3</v>
      </c>
      <c r="M1314">
        <f t="shared" si="41"/>
        <v>-1.6319017423076926E-2</v>
      </c>
      <c r="N1314">
        <v>-1.4835470384615385E-2</v>
      </c>
    </row>
    <row r="1315" spans="1:14" x14ac:dyDescent="0.25">
      <c r="A1315">
        <v>-13.275706489999999</v>
      </c>
      <c r="B1315">
        <f t="shared" si="40"/>
        <v>1.0212081915384614</v>
      </c>
      <c r="C1315">
        <v>3.0636245746153845</v>
      </c>
      <c r="D1315">
        <v>1.0212081915384614</v>
      </c>
      <c r="E1315">
        <v>1.0212081915384614</v>
      </c>
      <c r="F1315">
        <v>1.0212081915384614</v>
      </c>
      <c r="G1315">
        <v>0.61272491492307679</v>
      </c>
      <c r="H1315">
        <v>1.0212081915384614</v>
      </c>
      <c r="I1315">
        <v>1.0212081915384614</v>
      </c>
      <c r="J1315">
        <v>-0.20424163830769224</v>
      </c>
      <c r="K1315">
        <v>1.0212081915384614</v>
      </c>
      <c r="L1315">
        <v>0.50039201385384613</v>
      </c>
      <c r="M1315">
        <f t="shared" si="41"/>
        <v>1.1233290106923077</v>
      </c>
      <c r="N1315">
        <v>1.0212081915384614</v>
      </c>
    </row>
    <row r="1316" spans="1:14" x14ac:dyDescent="0.25">
      <c r="A1316">
        <v>-0.26199008299999998</v>
      </c>
      <c r="B1316">
        <f t="shared" si="40"/>
        <v>2.0153083307692308E-2</v>
      </c>
      <c r="C1316">
        <v>6.0459249923076927E-2</v>
      </c>
      <c r="D1316">
        <v>2.0153083307692308E-2</v>
      </c>
      <c r="E1316">
        <v>2.0153083307692308E-2</v>
      </c>
      <c r="F1316">
        <v>2.0153083307692308E-2</v>
      </c>
      <c r="G1316">
        <v>1.2091849984615384E-2</v>
      </c>
      <c r="H1316">
        <v>2.0153083307692308E-2</v>
      </c>
      <c r="I1316">
        <v>2.0153083307692308E-2</v>
      </c>
      <c r="J1316">
        <v>-4.030616661538461E-3</v>
      </c>
      <c r="K1316">
        <v>2.0153083307692308E-2</v>
      </c>
      <c r="L1316">
        <v>9.8750108207692304E-3</v>
      </c>
      <c r="M1316">
        <f t="shared" si="41"/>
        <v>2.216839163846154E-2</v>
      </c>
      <c r="N1316">
        <v>2.0153083307692308E-2</v>
      </c>
    </row>
    <row r="1317" spans="1:14" x14ac:dyDescent="0.25">
      <c r="A1317">
        <v>-15.79462448</v>
      </c>
      <c r="B1317">
        <f t="shared" si="40"/>
        <v>1.2149711138461539</v>
      </c>
      <c r="C1317">
        <v>3.6449133415384614</v>
      </c>
      <c r="D1317">
        <v>1.2149711138461539</v>
      </c>
      <c r="E1317">
        <v>1.2149711138461539</v>
      </c>
      <c r="F1317">
        <v>1.2149711138461539</v>
      </c>
      <c r="G1317">
        <v>0.72898266830769232</v>
      </c>
      <c r="H1317">
        <v>1.2149711138461539</v>
      </c>
      <c r="I1317">
        <v>1.2149711138461539</v>
      </c>
      <c r="J1317">
        <v>-0.24299422276923072</v>
      </c>
      <c r="K1317">
        <v>1.2149711138461539</v>
      </c>
      <c r="L1317">
        <v>0.5953358457846154</v>
      </c>
      <c r="M1317">
        <f t="shared" si="41"/>
        <v>1.3364682252307694</v>
      </c>
      <c r="N1317">
        <v>1.2149711138461539</v>
      </c>
    </row>
    <row r="1318" spans="1:14" x14ac:dyDescent="0.25">
      <c r="A1318">
        <v>-0.23471887799999999</v>
      </c>
      <c r="B1318">
        <f t="shared" si="40"/>
        <v>1.8055298307692307E-2</v>
      </c>
      <c r="C1318">
        <v>5.416589492307692E-2</v>
      </c>
      <c r="D1318">
        <v>1.8055298307692307E-2</v>
      </c>
      <c r="E1318">
        <v>1.8055298307692307E-2</v>
      </c>
      <c r="F1318">
        <v>1.8055298307692307E-2</v>
      </c>
      <c r="G1318">
        <v>1.0833178984615383E-2</v>
      </c>
      <c r="H1318">
        <v>1.8055298307692307E-2</v>
      </c>
      <c r="I1318">
        <v>1.8055298307692307E-2</v>
      </c>
      <c r="J1318">
        <v>-3.6110596615384605E-3</v>
      </c>
      <c r="K1318">
        <v>1.8055298307692307E-2</v>
      </c>
      <c r="L1318">
        <v>8.8470961707692308E-3</v>
      </c>
      <c r="M1318">
        <f t="shared" si="41"/>
        <v>1.9860828138461538E-2</v>
      </c>
      <c r="N1318">
        <v>1.8055298307692307E-2</v>
      </c>
    </row>
    <row r="1319" spans="1:14" x14ac:dyDescent="0.25">
      <c r="A1319">
        <v>-20.19253939</v>
      </c>
      <c r="B1319">
        <f t="shared" si="40"/>
        <v>1.5532722607692309</v>
      </c>
      <c r="C1319">
        <v>4.6598167823076926</v>
      </c>
      <c r="D1319">
        <v>1.5532722607692309</v>
      </c>
      <c r="E1319">
        <v>1.5532722607692309</v>
      </c>
      <c r="F1319">
        <v>1.5532722607692309</v>
      </c>
      <c r="G1319">
        <v>0.93196335646153849</v>
      </c>
      <c r="H1319">
        <v>1.5532722607692309</v>
      </c>
      <c r="I1319">
        <v>1.5532722607692309</v>
      </c>
      <c r="J1319">
        <v>-0.31065445215384613</v>
      </c>
      <c r="K1319">
        <v>1.5532722607692309</v>
      </c>
      <c r="L1319">
        <v>0.76110340777692309</v>
      </c>
      <c r="M1319">
        <f t="shared" si="41"/>
        <v>1.708599486846154</v>
      </c>
      <c r="N1319">
        <v>1.5532722607692309</v>
      </c>
    </row>
    <row r="1320" spans="1:14" x14ac:dyDescent="0.25">
      <c r="A1320">
        <v>-1.3447541949999999</v>
      </c>
      <c r="B1320">
        <f t="shared" si="40"/>
        <v>0.10344263038461537</v>
      </c>
      <c r="C1320">
        <v>0.31032789115384612</v>
      </c>
      <c r="D1320">
        <v>0.10344263038461537</v>
      </c>
      <c r="E1320">
        <v>0.10344263038461537</v>
      </c>
      <c r="F1320">
        <v>0.10344263038461537</v>
      </c>
      <c r="G1320">
        <v>6.2065578230769219E-2</v>
      </c>
      <c r="H1320">
        <v>0.10344263038461537</v>
      </c>
      <c r="I1320">
        <v>0.10344263038461537</v>
      </c>
      <c r="J1320">
        <v>-2.0688526076923071E-2</v>
      </c>
      <c r="K1320">
        <v>0.10344263038461537</v>
      </c>
      <c r="L1320">
        <v>5.0686888888461533E-2</v>
      </c>
      <c r="M1320">
        <f t="shared" si="41"/>
        <v>0.11378689342307692</v>
      </c>
      <c r="N1320">
        <v>0.10344263038461537</v>
      </c>
    </row>
    <row r="1321" spans="1:14" x14ac:dyDescent="0.25">
      <c r="A1321">
        <v>-23.518415059999999</v>
      </c>
      <c r="B1321">
        <f t="shared" si="40"/>
        <v>1.8091088507692308</v>
      </c>
      <c r="C1321">
        <v>5.4273265523076919</v>
      </c>
      <c r="D1321">
        <v>1.8091088507692308</v>
      </c>
      <c r="E1321">
        <v>1.8091088507692308</v>
      </c>
      <c r="F1321">
        <v>1.8091088507692308</v>
      </c>
      <c r="G1321">
        <v>1.0854653104615384</v>
      </c>
      <c r="H1321">
        <v>1.8091088507692308</v>
      </c>
      <c r="I1321">
        <v>1.8091088507692308</v>
      </c>
      <c r="J1321">
        <v>-0.36182177015384609</v>
      </c>
      <c r="K1321">
        <v>1.8091088507692308</v>
      </c>
      <c r="L1321">
        <v>0.88646333687692302</v>
      </c>
      <c r="M1321">
        <f t="shared" si="41"/>
        <v>1.990019735846154</v>
      </c>
      <c r="N1321">
        <v>1.8091088507692308</v>
      </c>
    </row>
    <row r="1322" spans="1:14" x14ac:dyDescent="0.25">
      <c r="A1322">
        <v>-0.355094623</v>
      </c>
      <c r="B1322">
        <f t="shared" si="40"/>
        <v>2.7314971E-2</v>
      </c>
      <c r="C1322">
        <v>8.1944913000000008E-2</v>
      </c>
      <c r="D1322">
        <v>2.7314971E-2</v>
      </c>
      <c r="E1322">
        <v>2.7314971E-2</v>
      </c>
      <c r="F1322">
        <v>2.7314971E-2</v>
      </c>
      <c r="G1322">
        <v>1.6388982600000001E-2</v>
      </c>
      <c r="H1322">
        <v>2.7314971E-2</v>
      </c>
      <c r="I1322">
        <v>2.7314971E-2</v>
      </c>
      <c r="J1322">
        <v>-5.4629941999999989E-3</v>
      </c>
      <c r="K1322">
        <v>2.7314971E-2</v>
      </c>
      <c r="L1322">
        <v>1.338433579E-2</v>
      </c>
      <c r="M1322">
        <f t="shared" si="41"/>
        <v>3.0046468100000001E-2</v>
      </c>
      <c r="N1322">
        <v>2.7314971E-2</v>
      </c>
    </row>
    <row r="1323" spans="1:14" x14ac:dyDescent="0.25">
      <c r="A1323">
        <v>-25.31802789</v>
      </c>
      <c r="B1323">
        <f t="shared" si="40"/>
        <v>1.947540606923077</v>
      </c>
      <c r="C1323">
        <v>5.8426218207692306</v>
      </c>
      <c r="D1323">
        <v>1.947540606923077</v>
      </c>
      <c r="E1323">
        <v>1.947540606923077</v>
      </c>
      <c r="F1323">
        <v>1.947540606923077</v>
      </c>
      <c r="G1323">
        <v>1.1685243641538461</v>
      </c>
      <c r="H1323">
        <v>1.947540606923077</v>
      </c>
      <c r="I1323">
        <v>1.947540606923077</v>
      </c>
      <c r="J1323">
        <v>-0.38950812138461532</v>
      </c>
      <c r="K1323">
        <v>1.947540606923077</v>
      </c>
      <c r="L1323">
        <v>0.95429489739230766</v>
      </c>
      <c r="M1323">
        <f t="shared" si="41"/>
        <v>2.1422946676153849</v>
      </c>
      <c r="N1323">
        <v>1.947540606923077</v>
      </c>
    </row>
    <row r="1324" spans="1:14" x14ac:dyDescent="0.25">
      <c r="A1324">
        <v>0.59659567199999997</v>
      </c>
      <c r="B1324">
        <f t="shared" si="40"/>
        <v>-4.5891974769230764E-2</v>
      </c>
      <c r="C1324">
        <v>-0.13767592430769229</v>
      </c>
      <c r="D1324">
        <v>-4.5891974769230764E-2</v>
      </c>
      <c r="E1324">
        <v>-4.5891974769230764E-2</v>
      </c>
      <c r="F1324">
        <v>-4.5891974769230764E-2</v>
      </c>
      <c r="G1324">
        <v>-2.7535184861538459E-2</v>
      </c>
      <c r="H1324">
        <v>-4.5891974769230764E-2</v>
      </c>
      <c r="I1324">
        <v>-4.5891974769230764E-2</v>
      </c>
      <c r="J1324">
        <v>9.1783949538461508E-3</v>
      </c>
      <c r="K1324">
        <v>-4.5891974769230764E-2</v>
      </c>
      <c r="L1324">
        <v>-2.2487067636923073E-2</v>
      </c>
      <c r="M1324">
        <f t="shared" si="41"/>
        <v>-5.0481172246153845E-2</v>
      </c>
      <c r="N1324">
        <v>-4.5891974769230764E-2</v>
      </c>
    </row>
    <row r="1325" spans="1:14" x14ac:dyDescent="0.25">
      <c r="A1325">
        <v>-27.48028824</v>
      </c>
      <c r="B1325">
        <f t="shared" si="40"/>
        <v>2.1138683261538462</v>
      </c>
      <c r="C1325">
        <v>6.3416049784615387</v>
      </c>
      <c r="D1325">
        <v>2.1138683261538462</v>
      </c>
      <c r="E1325">
        <v>2.1138683261538462</v>
      </c>
      <c r="F1325">
        <v>2.1138683261538462</v>
      </c>
      <c r="G1325">
        <v>1.2683209956923076</v>
      </c>
      <c r="H1325">
        <v>2.1138683261538462</v>
      </c>
      <c r="I1325">
        <v>2.1138683261538462</v>
      </c>
      <c r="J1325">
        <v>-0.42277366523076915</v>
      </c>
      <c r="K1325">
        <v>2.1138683261538462</v>
      </c>
      <c r="L1325">
        <v>1.0357954798153846</v>
      </c>
      <c r="M1325">
        <f t="shared" si="41"/>
        <v>2.3252551587692309</v>
      </c>
      <c r="N1325">
        <v>2.1138683261538462</v>
      </c>
    </row>
    <row r="1326" spans="1:14" x14ac:dyDescent="0.25">
      <c r="A1326">
        <v>-0.40928788799999999</v>
      </c>
      <c r="B1326">
        <f t="shared" si="40"/>
        <v>3.1483683692307689E-2</v>
      </c>
      <c r="C1326">
        <v>9.4451051076923059E-2</v>
      </c>
      <c r="D1326">
        <v>3.1483683692307689E-2</v>
      </c>
      <c r="E1326">
        <v>3.1483683692307689E-2</v>
      </c>
      <c r="F1326">
        <v>3.1483683692307689E-2</v>
      </c>
      <c r="G1326">
        <v>1.8890210215384614E-2</v>
      </c>
      <c r="H1326">
        <v>3.1483683692307689E-2</v>
      </c>
      <c r="I1326">
        <v>3.1483683692307689E-2</v>
      </c>
      <c r="J1326">
        <v>-6.2967367384615365E-3</v>
      </c>
      <c r="K1326">
        <v>3.1483683692307689E-2</v>
      </c>
      <c r="L1326">
        <v>1.5427005009230768E-2</v>
      </c>
      <c r="M1326">
        <f t="shared" si="41"/>
        <v>3.4632052061538458E-2</v>
      </c>
      <c r="N1326">
        <v>3.1483683692307689E-2</v>
      </c>
    </row>
    <row r="1327" spans="1:14" x14ac:dyDescent="0.25">
      <c r="A1327">
        <v>-33.045408809999998</v>
      </c>
      <c r="B1327">
        <f t="shared" si="40"/>
        <v>2.5419545238461536</v>
      </c>
      <c r="C1327">
        <v>7.6258635715384608</v>
      </c>
      <c r="D1327">
        <v>2.5419545238461536</v>
      </c>
      <c r="E1327">
        <v>2.5419545238461536</v>
      </c>
      <c r="F1327">
        <v>2.5419545238461536</v>
      </c>
      <c r="G1327">
        <v>1.5251727143076921</v>
      </c>
      <c r="H1327">
        <v>2.5419545238461536</v>
      </c>
      <c r="I1327">
        <v>2.5419545238461536</v>
      </c>
      <c r="J1327">
        <v>-0.50839090476923066</v>
      </c>
      <c r="K1327">
        <v>2.5419545238461536</v>
      </c>
      <c r="L1327">
        <v>1.2455577166846152</v>
      </c>
      <c r="M1327">
        <f t="shared" si="41"/>
        <v>2.7961499762307693</v>
      </c>
      <c r="N1327">
        <v>2.5419545238461536</v>
      </c>
    </row>
    <row r="1328" spans="1:14" x14ac:dyDescent="0.25">
      <c r="A1328">
        <v>2.8257271639999999</v>
      </c>
      <c r="B1328">
        <f t="shared" si="40"/>
        <v>-0.217363628</v>
      </c>
      <c r="C1328">
        <v>-0.65209088400000004</v>
      </c>
      <c r="D1328">
        <v>-0.217363628</v>
      </c>
      <c r="E1328">
        <v>-0.217363628</v>
      </c>
      <c r="F1328">
        <v>-0.217363628</v>
      </c>
      <c r="G1328">
        <v>-0.13041817680000001</v>
      </c>
      <c r="H1328">
        <v>-0.217363628</v>
      </c>
      <c r="I1328">
        <v>-0.217363628</v>
      </c>
      <c r="J1328">
        <v>4.3472725599999991E-2</v>
      </c>
      <c r="K1328">
        <v>-0.217363628</v>
      </c>
      <c r="L1328">
        <v>-0.10650817772</v>
      </c>
      <c r="M1328">
        <f t="shared" si="41"/>
        <v>-0.23909999080000002</v>
      </c>
      <c r="N1328">
        <v>-0.217363628</v>
      </c>
    </row>
    <row r="1329" spans="1:14" x14ac:dyDescent="0.25">
      <c r="A1329">
        <v>-9.9561837319999995</v>
      </c>
      <c r="B1329">
        <f t="shared" si="40"/>
        <v>0.765860287076923</v>
      </c>
      <c r="C1329">
        <v>2.2975808612307689</v>
      </c>
      <c r="D1329">
        <v>0.765860287076923</v>
      </c>
      <c r="E1329">
        <v>0.765860287076923</v>
      </c>
      <c r="F1329">
        <v>0.765860287076923</v>
      </c>
      <c r="G1329">
        <v>0.45951617224615376</v>
      </c>
      <c r="H1329">
        <v>0.765860287076923</v>
      </c>
      <c r="I1329">
        <v>0.765860287076923</v>
      </c>
      <c r="J1329">
        <v>-0.15317205741538456</v>
      </c>
      <c r="K1329">
        <v>0.765860287076923</v>
      </c>
      <c r="L1329">
        <v>0.37527154066769225</v>
      </c>
      <c r="M1329">
        <f t="shared" si="41"/>
        <v>0.84244631578461537</v>
      </c>
      <c r="N1329">
        <v>0.765860287076923</v>
      </c>
    </row>
    <row r="1330" spans="1:14" x14ac:dyDescent="0.25">
      <c r="A1330">
        <v>0.98490046600000003</v>
      </c>
      <c r="B1330">
        <f t="shared" si="40"/>
        <v>-7.5761574307692314E-2</v>
      </c>
      <c r="C1330">
        <v>-0.22728472292307694</v>
      </c>
      <c r="D1330">
        <v>-7.5761574307692314E-2</v>
      </c>
      <c r="E1330">
        <v>-7.5761574307692314E-2</v>
      </c>
      <c r="F1330">
        <v>-7.5761574307692314E-2</v>
      </c>
      <c r="G1330">
        <v>-4.545694458461539E-2</v>
      </c>
      <c r="H1330">
        <v>-7.5761574307692314E-2</v>
      </c>
      <c r="I1330">
        <v>-7.5761574307692314E-2</v>
      </c>
      <c r="J1330">
        <v>1.5152314861538459E-2</v>
      </c>
      <c r="K1330">
        <v>-7.5761574307692314E-2</v>
      </c>
      <c r="L1330">
        <v>-3.7123171410769235E-2</v>
      </c>
      <c r="M1330">
        <f t="shared" si="41"/>
        <v>-8.3337731738461554E-2</v>
      </c>
      <c r="N1330">
        <v>-7.5761574307692314E-2</v>
      </c>
    </row>
    <row r="1331" spans="1:14" x14ac:dyDescent="0.25">
      <c r="A1331">
        <v>-13.32189346</v>
      </c>
      <c r="B1331">
        <f t="shared" si="40"/>
        <v>1.0247610353846155</v>
      </c>
      <c r="C1331">
        <v>3.0742831061538465</v>
      </c>
      <c r="D1331">
        <v>1.0247610353846155</v>
      </c>
      <c r="E1331">
        <v>1.0247610353846155</v>
      </c>
      <c r="F1331">
        <v>1.0247610353846155</v>
      </c>
      <c r="G1331">
        <v>0.61485662123076923</v>
      </c>
      <c r="H1331">
        <v>1.0247610353846155</v>
      </c>
      <c r="I1331">
        <v>1.0247610353846155</v>
      </c>
      <c r="J1331">
        <v>-0.20495220707692305</v>
      </c>
      <c r="K1331">
        <v>1.0247610353846155</v>
      </c>
      <c r="L1331">
        <v>0.50213290733846161</v>
      </c>
      <c r="M1331">
        <f t="shared" si="41"/>
        <v>1.1272371389230771</v>
      </c>
      <c r="N1331">
        <v>1.0247610353846155</v>
      </c>
    </row>
    <row r="1332" spans="1:14" x14ac:dyDescent="0.25">
      <c r="A1332">
        <v>1.6729599260000001</v>
      </c>
      <c r="B1332">
        <f t="shared" si="40"/>
        <v>-0.1286892250769231</v>
      </c>
      <c r="C1332">
        <v>-0.38606767523076929</v>
      </c>
      <c r="D1332">
        <v>-0.1286892250769231</v>
      </c>
      <c r="E1332">
        <v>-0.1286892250769231</v>
      </c>
      <c r="F1332">
        <v>-0.1286892250769231</v>
      </c>
      <c r="G1332">
        <v>-7.7213535046153858E-2</v>
      </c>
      <c r="H1332">
        <v>-0.1286892250769231</v>
      </c>
      <c r="I1332">
        <v>-0.1286892250769231</v>
      </c>
      <c r="J1332">
        <v>2.5737845015384613E-2</v>
      </c>
      <c r="K1332">
        <v>-0.1286892250769231</v>
      </c>
      <c r="L1332">
        <v>-6.3057720287692312E-2</v>
      </c>
      <c r="M1332">
        <f t="shared" si="41"/>
        <v>-0.14155814758461541</v>
      </c>
      <c r="N1332">
        <v>-0.1286892250769231</v>
      </c>
    </row>
    <row r="1333" spans="1:14" x14ac:dyDescent="0.25">
      <c r="A1333">
        <v>-16.748591229999999</v>
      </c>
      <c r="B1333">
        <f t="shared" si="40"/>
        <v>1.2883531715384615</v>
      </c>
      <c r="C1333">
        <v>3.8650595146153846</v>
      </c>
      <c r="D1333">
        <v>1.2883531715384615</v>
      </c>
      <c r="E1333">
        <v>1.2883531715384615</v>
      </c>
      <c r="F1333">
        <v>1.2883531715384615</v>
      </c>
      <c r="G1333">
        <v>0.77301190292307687</v>
      </c>
      <c r="H1333">
        <v>1.2883531715384615</v>
      </c>
      <c r="I1333">
        <v>1.2883531715384615</v>
      </c>
      <c r="J1333">
        <v>-0.25767063430769227</v>
      </c>
      <c r="K1333">
        <v>1.2883531715384615</v>
      </c>
      <c r="L1333">
        <v>0.63129305405384617</v>
      </c>
      <c r="M1333">
        <f t="shared" si="41"/>
        <v>1.4171884886923078</v>
      </c>
      <c r="N1333">
        <v>1.2883531715384615</v>
      </c>
    </row>
    <row r="1334" spans="1:14" x14ac:dyDescent="0.25">
      <c r="A1334">
        <v>1.669249639</v>
      </c>
      <c r="B1334">
        <f t="shared" si="40"/>
        <v>-0.1284038183846154</v>
      </c>
      <c r="C1334">
        <v>-0.38521145515384619</v>
      </c>
      <c r="D1334">
        <v>-0.1284038183846154</v>
      </c>
      <c r="E1334">
        <v>-0.1284038183846154</v>
      </c>
      <c r="F1334">
        <v>-0.1284038183846154</v>
      </c>
      <c r="G1334">
        <v>-7.7042291030769233E-2</v>
      </c>
      <c r="H1334">
        <v>-0.1284038183846154</v>
      </c>
      <c r="I1334">
        <v>-0.1284038183846154</v>
      </c>
      <c r="J1334">
        <v>2.5680763676923075E-2</v>
      </c>
      <c r="K1334">
        <v>-0.1284038183846154</v>
      </c>
      <c r="L1334">
        <v>-6.2917871008461537E-2</v>
      </c>
      <c r="M1334">
        <f t="shared" si="41"/>
        <v>-0.14124420022307696</v>
      </c>
      <c r="N1334">
        <v>-0.1284038183846154</v>
      </c>
    </row>
    <row r="1335" spans="1:14" x14ac:dyDescent="0.25">
      <c r="A1335">
        <v>-16.245065029999999</v>
      </c>
      <c r="B1335">
        <f t="shared" si="40"/>
        <v>1.2496203869230769</v>
      </c>
      <c r="C1335">
        <v>3.7488611607692306</v>
      </c>
      <c r="D1335">
        <v>1.2496203869230769</v>
      </c>
      <c r="E1335">
        <v>1.2496203869230769</v>
      </c>
      <c r="F1335">
        <v>1.2496203869230769</v>
      </c>
      <c r="G1335">
        <v>0.74977223215384614</v>
      </c>
      <c r="H1335">
        <v>1.2496203869230769</v>
      </c>
      <c r="I1335">
        <v>1.2496203869230769</v>
      </c>
      <c r="J1335">
        <v>-0.24992407738461531</v>
      </c>
      <c r="K1335">
        <v>1.2496203869230769</v>
      </c>
      <c r="L1335">
        <v>0.61231398959230765</v>
      </c>
      <c r="M1335">
        <f t="shared" si="41"/>
        <v>1.3745824256153847</v>
      </c>
      <c r="N1335">
        <v>1.2496203869230769</v>
      </c>
    </row>
    <row r="1336" spans="1:14" x14ac:dyDescent="0.25">
      <c r="A1336">
        <v>-0.94803389699999996</v>
      </c>
      <c r="B1336">
        <f t="shared" si="40"/>
        <v>7.2925684384615386E-2</v>
      </c>
      <c r="C1336">
        <v>0.21877705315384616</v>
      </c>
      <c r="D1336">
        <v>7.2925684384615386E-2</v>
      </c>
      <c r="E1336">
        <v>7.2925684384615386E-2</v>
      </c>
      <c r="F1336">
        <v>7.2925684384615386E-2</v>
      </c>
      <c r="G1336">
        <v>4.375541063076923E-2</v>
      </c>
      <c r="H1336">
        <v>7.2925684384615386E-2</v>
      </c>
      <c r="I1336">
        <v>7.2925684384615386E-2</v>
      </c>
      <c r="J1336">
        <v>-1.4585136876923074E-2</v>
      </c>
      <c r="K1336">
        <v>7.2925684384615386E-2</v>
      </c>
      <c r="L1336">
        <v>3.5733585348461536E-2</v>
      </c>
      <c r="M1336">
        <f t="shared" si="41"/>
        <v>8.021825282307693E-2</v>
      </c>
      <c r="N1336">
        <v>7.2925684384615386E-2</v>
      </c>
    </row>
    <row r="1337" spans="1:14" x14ac:dyDescent="0.25">
      <c r="A1337">
        <v>-25.646945089999999</v>
      </c>
      <c r="B1337">
        <f t="shared" si="40"/>
        <v>1.97284193</v>
      </c>
      <c r="C1337">
        <v>5.9185257900000003</v>
      </c>
      <c r="D1337">
        <v>1.97284193</v>
      </c>
      <c r="E1337">
        <v>1.97284193</v>
      </c>
      <c r="F1337">
        <v>1.97284193</v>
      </c>
      <c r="G1337">
        <v>1.183705158</v>
      </c>
      <c r="H1337">
        <v>1.97284193</v>
      </c>
      <c r="I1337">
        <v>1.97284193</v>
      </c>
      <c r="J1337">
        <v>-0.39456838599999988</v>
      </c>
      <c r="K1337">
        <v>1.97284193</v>
      </c>
      <c r="L1337">
        <v>0.96669254569999996</v>
      </c>
      <c r="M1337">
        <f t="shared" si="41"/>
        <v>2.1701261230000002</v>
      </c>
      <c r="N1337">
        <v>1.97284193</v>
      </c>
    </row>
    <row r="1338" spans="1:14" x14ac:dyDescent="0.25">
      <c r="A1338">
        <v>1.3115532780000001</v>
      </c>
      <c r="B1338">
        <f t="shared" si="40"/>
        <v>-0.1008887136923077</v>
      </c>
      <c r="C1338">
        <v>-0.30266614107692313</v>
      </c>
      <c r="D1338">
        <v>-0.1008887136923077</v>
      </c>
      <c r="E1338">
        <v>-0.1008887136923077</v>
      </c>
      <c r="F1338">
        <v>-0.1008887136923077</v>
      </c>
      <c r="G1338">
        <v>-6.0533228215384621E-2</v>
      </c>
      <c r="H1338">
        <v>-0.1008887136923077</v>
      </c>
      <c r="I1338">
        <v>-0.1008887136923077</v>
      </c>
      <c r="J1338">
        <v>2.0177742738461537E-2</v>
      </c>
      <c r="K1338">
        <v>-0.1008887136923077</v>
      </c>
      <c r="L1338">
        <v>-4.9435469709230774E-2</v>
      </c>
      <c r="M1338">
        <f t="shared" si="41"/>
        <v>-0.11097758506153849</v>
      </c>
      <c r="N1338">
        <v>-0.1008887136923077</v>
      </c>
    </row>
    <row r="1339" spans="1:14" x14ac:dyDescent="0.25">
      <c r="A1339">
        <v>-31.087053210000001</v>
      </c>
      <c r="B1339">
        <f t="shared" si="40"/>
        <v>2.3913117853846155</v>
      </c>
      <c r="C1339">
        <v>7.1739353561538461</v>
      </c>
      <c r="D1339">
        <v>2.3913117853846155</v>
      </c>
      <c r="E1339">
        <v>2.3913117853846155</v>
      </c>
      <c r="F1339">
        <v>2.3913117853846155</v>
      </c>
      <c r="G1339">
        <v>1.4347870712307693</v>
      </c>
      <c r="H1339">
        <v>2.3913117853846155</v>
      </c>
      <c r="I1339">
        <v>2.3913117853846155</v>
      </c>
      <c r="J1339">
        <v>-0.47826235707692299</v>
      </c>
      <c r="K1339">
        <v>2.3913117853846155</v>
      </c>
      <c r="L1339">
        <v>1.1717427748384617</v>
      </c>
      <c r="M1339">
        <f t="shared" si="41"/>
        <v>2.6304429639230773</v>
      </c>
      <c r="N1339">
        <v>2.3913117853846155</v>
      </c>
    </row>
    <row r="1340" spans="1:14" x14ac:dyDescent="0.25">
      <c r="A1340">
        <v>1.842285605</v>
      </c>
      <c r="B1340">
        <f t="shared" si="40"/>
        <v>-0.14171427730769232</v>
      </c>
      <c r="C1340">
        <v>-0.42514283192307695</v>
      </c>
      <c r="D1340">
        <v>-0.14171427730769232</v>
      </c>
      <c r="E1340">
        <v>-0.14171427730769232</v>
      </c>
      <c r="F1340">
        <v>-0.14171427730769232</v>
      </c>
      <c r="G1340">
        <v>-8.5028566384615381E-2</v>
      </c>
      <c r="H1340">
        <v>-0.14171427730769232</v>
      </c>
      <c r="I1340">
        <v>-0.14171427730769232</v>
      </c>
      <c r="J1340">
        <v>2.8342855461538457E-2</v>
      </c>
      <c r="K1340">
        <v>-0.14171427730769232</v>
      </c>
      <c r="L1340">
        <v>-6.943999588076924E-2</v>
      </c>
      <c r="M1340">
        <f t="shared" si="41"/>
        <v>-0.15588570503846155</v>
      </c>
      <c r="N1340">
        <v>-0.14171427730769232</v>
      </c>
    </row>
    <row r="1341" spans="1:14" x14ac:dyDescent="0.25">
      <c r="A1341">
        <v>-33.966773230000001</v>
      </c>
      <c r="B1341">
        <f t="shared" si="40"/>
        <v>2.6128287100000001</v>
      </c>
      <c r="C1341">
        <v>7.8384861299999997</v>
      </c>
      <c r="D1341">
        <v>2.6128287100000001</v>
      </c>
      <c r="E1341">
        <v>2.6128287100000001</v>
      </c>
      <c r="F1341">
        <v>2.6128287100000001</v>
      </c>
      <c r="G1341">
        <v>1.5676972259999999</v>
      </c>
      <c r="H1341">
        <v>2.6128287100000001</v>
      </c>
      <c r="I1341">
        <v>2.6128287100000001</v>
      </c>
      <c r="J1341">
        <v>-0.52256574199999994</v>
      </c>
      <c r="K1341">
        <v>2.6128287100000001</v>
      </c>
      <c r="L1341">
        <v>1.2802860679000001</v>
      </c>
      <c r="M1341">
        <f t="shared" si="41"/>
        <v>2.8741115810000002</v>
      </c>
      <c r="N1341">
        <v>2.6128287100000001</v>
      </c>
    </row>
    <row r="1342" spans="1:14" x14ac:dyDescent="0.25">
      <c r="A1342">
        <v>-1.049160195</v>
      </c>
      <c r="B1342">
        <f t="shared" si="40"/>
        <v>8.0704630384615381E-2</v>
      </c>
      <c r="C1342">
        <v>0.24211389115384613</v>
      </c>
      <c r="D1342">
        <v>8.0704630384615381E-2</v>
      </c>
      <c r="E1342">
        <v>8.0704630384615381E-2</v>
      </c>
      <c r="F1342">
        <v>8.0704630384615381E-2</v>
      </c>
      <c r="G1342">
        <v>4.842277823076923E-2</v>
      </c>
      <c r="H1342">
        <v>8.0704630384615381E-2</v>
      </c>
      <c r="I1342">
        <v>8.0704630384615381E-2</v>
      </c>
      <c r="J1342">
        <v>-1.6140926076923072E-2</v>
      </c>
      <c r="K1342">
        <v>8.0704630384615381E-2</v>
      </c>
      <c r="L1342">
        <v>3.9545268888461535E-2</v>
      </c>
      <c r="M1342">
        <f t="shared" si="41"/>
        <v>8.877509342307692E-2</v>
      </c>
      <c r="N1342">
        <v>8.0704630384615381E-2</v>
      </c>
    </row>
    <row r="1343" spans="1:14" x14ac:dyDescent="0.25">
      <c r="A1343">
        <v>-39.877358639999997</v>
      </c>
      <c r="B1343">
        <f t="shared" si="40"/>
        <v>3.0674891261538457</v>
      </c>
      <c r="C1343">
        <v>9.2024673784615381</v>
      </c>
      <c r="D1343">
        <v>3.0674891261538457</v>
      </c>
      <c r="E1343">
        <v>3.0674891261538457</v>
      </c>
      <c r="F1343">
        <v>3.0674891261538457</v>
      </c>
      <c r="G1343">
        <v>1.8404934756923073</v>
      </c>
      <c r="H1343">
        <v>3.0674891261538457</v>
      </c>
      <c r="I1343">
        <v>3.0674891261538457</v>
      </c>
      <c r="J1343">
        <v>-0.61349782523076901</v>
      </c>
      <c r="K1343">
        <v>3.0674891261538457</v>
      </c>
      <c r="L1343">
        <v>1.5030696718153844</v>
      </c>
      <c r="M1343">
        <f t="shared" si="41"/>
        <v>3.3742380387692306</v>
      </c>
      <c r="N1343">
        <v>3.0674891261538457</v>
      </c>
    </row>
    <row r="1344" spans="1:14" x14ac:dyDescent="0.25">
      <c r="A1344">
        <v>-2.007878984</v>
      </c>
      <c r="B1344">
        <f t="shared" si="40"/>
        <v>0.15445222953846155</v>
      </c>
      <c r="C1344">
        <v>0.46335668861538465</v>
      </c>
      <c r="D1344">
        <v>0.15445222953846155</v>
      </c>
      <c r="E1344">
        <v>0.15445222953846155</v>
      </c>
      <c r="F1344">
        <v>0.15445222953846155</v>
      </c>
      <c r="G1344">
        <v>9.2671337723076924E-2</v>
      </c>
      <c r="H1344">
        <v>0.15445222953846155</v>
      </c>
      <c r="I1344">
        <v>0.15445222953846155</v>
      </c>
      <c r="J1344">
        <v>-3.0890445907692302E-2</v>
      </c>
      <c r="K1344">
        <v>0.15445222953846155</v>
      </c>
      <c r="L1344">
        <v>7.5681592473846163E-2</v>
      </c>
      <c r="M1344">
        <f t="shared" si="41"/>
        <v>0.16989745249230773</v>
      </c>
      <c r="N1344">
        <v>0.15445222953846155</v>
      </c>
    </row>
    <row r="1345" spans="1:14" x14ac:dyDescent="0.25">
      <c r="A1345">
        <v>43.517256840000002</v>
      </c>
      <c r="B1345">
        <f t="shared" si="40"/>
        <v>-3.3474812953846156</v>
      </c>
      <c r="C1345">
        <v>-10.042443886153848</v>
      </c>
      <c r="D1345">
        <v>-3.3474812953846156</v>
      </c>
      <c r="E1345">
        <v>-3.3474812953846156</v>
      </c>
      <c r="F1345">
        <v>-3.3474812953846156</v>
      </c>
      <c r="G1345">
        <v>-2.0084887772307694</v>
      </c>
      <c r="H1345">
        <v>-3.3474812953846156</v>
      </c>
      <c r="I1345">
        <v>-3.3474812953846156</v>
      </c>
      <c r="J1345">
        <v>0.66949625907692301</v>
      </c>
      <c r="K1345">
        <v>-3.3474812953846156</v>
      </c>
      <c r="L1345">
        <v>-1.6402658347384615</v>
      </c>
      <c r="M1345">
        <f t="shared" si="41"/>
        <v>-3.6822294249230776</v>
      </c>
      <c r="N1345">
        <v>-3.3474812953846156</v>
      </c>
    </row>
    <row r="1346" spans="1:14" x14ac:dyDescent="0.25">
      <c r="A1346">
        <v>751.7149521</v>
      </c>
      <c r="B1346">
        <f t="shared" ref="B1346:B1409" si="42">-A1346/13</f>
        <v>-57.824227084615387</v>
      </c>
      <c r="C1346">
        <v>-173.47268125384616</v>
      </c>
      <c r="D1346">
        <v>-57.824227084615387</v>
      </c>
      <c r="E1346">
        <v>-57.824227084615387</v>
      </c>
      <c r="F1346">
        <v>-57.824227084615387</v>
      </c>
      <c r="G1346">
        <v>-34.694536250769232</v>
      </c>
      <c r="H1346">
        <v>-57.824227084615387</v>
      </c>
      <c r="I1346">
        <v>-57.824227084615387</v>
      </c>
      <c r="J1346">
        <v>11.564845416923076</v>
      </c>
      <c r="K1346">
        <v>-57.824227084615387</v>
      </c>
      <c r="L1346">
        <v>-28.33387127146154</v>
      </c>
      <c r="M1346">
        <f t="shared" ref="M1346:M1409" si="43">B1346*(1+10%)</f>
        <v>-63.606649793076933</v>
      </c>
      <c r="N1346">
        <v>-57.824227084615387</v>
      </c>
    </row>
    <row r="1347" spans="1:14" x14ac:dyDescent="0.25">
      <c r="A1347">
        <v>62.91601721</v>
      </c>
      <c r="B1347">
        <f t="shared" si="42"/>
        <v>-4.8396936315384611</v>
      </c>
      <c r="C1347">
        <v>-14.519080894615383</v>
      </c>
      <c r="D1347">
        <v>-4.8396936315384611</v>
      </c>
      <c r="E1347">
        <v>-4.8396936315384611</v>
      </c>
      <c r="F1347">
        <v>-4.8396936315384611</v>
      </c>
      <c r="G1347">
        <v>-2.9038161789230768</v>
      </c>
      <c r="H1347">
        <v>-4.8396936315384611</v>
      </c>
      <c r="I1347">
        <v>-4.8396936315384611</v>
      </c>
      <c r="J1347">
        <v>0.96793872630769195</v>
      </c>
      <c r="K1347">
        <v>-4.8396936315384611</v>
      </c>
      <c r="L1347">
        <v>-2.3714498794538459</v>
      </c>
      <c r="M1347">
        <f t="shared" si="43"/>
        <v>-5.3236629946923077</v>
      </c>
      <c r="N1347">
        <v>-4.8396936315384611</v>
      </c>
    </row>
    <row r="1348" spans="1:14" x14ac:dyDescent="0.25">
      <c r="A1348">
        <v>1010.9617500000001</v>
      </c>
      <c r="B1348">
        <f t="shared" si="42"/>
        <v>-77.766288461538466</v>
      </c>
      <c r="C1348">
        <v>-233.2988653846154</v>
      </c>
      <c r="D1348">
        <v>-77.766288461538466</v>
      </c>
      <c r="E1348">
        <v>-77.766288461538466</v>
      </c>
      <c r="F1348">
        <v>-77.766288461538466</v>
      </c>
      <c r="G1348">
        <v>-46.659773076923081</v>
      </c>
      <c r="H1348">
        <v>-77.766288461538466</v>
      </c>
      <c r="I1348">
        <v>-77.766288461538466</v>
      </c>
      <c r="J1348">
        <v>15.553257692307689</v>
      </c>
      <c r="K1348">
        <v>-77.766288461538466</v>
      </c>
      <c r="L1348">
        <v>-38.105481346153844</v>
      </c>
      <c r="M1348">
        <f t="shared" si="43"/>
        <v>-85.542917307692321</v>
      </c>
      <c r="N1348">
        <v>-77.766288461538466</v>
      </c>
    </row>
    <row r="1349" spans="1:14" x14ac:dyDescent="0.25">
      <c r="A1349">
        <v>79.738417049999995</v>
      </c>
      <c r="B1349">
        <f t="shared" si="42"/>
        <v>-6.1337243884615384</v>
      </c>
      <c r="C1349">
        <v>-18.401173165384616</v>
      </c>
      <c r="D1349">
        <v>-6.1337243884615384</v>
      </c>
      <c r="E1349">
        <v>-6.1337243884615384</v>
      </c>
      <c r="F1349">
        <v>-6.1337243884615384</v>
      </c>
      <c r="G1349">
        <v>-3.6802346330769229</v>
      </c>
      <c r="H1349">
        <v>-6.1337243884615384</v>
      </c>
      <c r="I1349">
        <v>-6.1337243884615384</v>
      </c>
      <c r="J1349">
        <v>1.2267448776923073</v>
      </c>
      <c r="K1349">
        <v>-6.1337243884615384</v>
      </c>
      <c r="L1349">
        <v>-3.0055249503461536</v>
      </c>
      <c r="M1349">
        <f t="shared" si="43"/>
        <v>-6.7470968273076926</v>
      </c>
      <c r="N1349">
        <v>-6.1337243884615384</v>
      </c>
    </row>
    <row r="1350" spans="1:14" x14ac:dyDescent="0.25">
      <c r="A1350">
        <v>1278.1816610000001</v>
      </c>
      <c r="B1350">
        <f t="shared" si="42"/>
        <v>-98.321666230769239</v>
      </c>
      <c r="C1350">
        <v>-294.96499869230774</v>
      </c>
      <c r="D1350">
        <v>-98.321666230769239</v>
      </c>
      <c r="E1350">
        <v>-98.321666230769239</v>
      </c>
      <c r="F1350">
        <v>-98.321666230769239</v>
      </c>
      <c r="G1350">
        <v>-58.992999738461542</v>
      </c>
      <c r="H1350">
        <v>-98.321666230769239</v>
      </c>
      <c r="I1350">
        <v>-98.321666230769239</v>
      </c>
      <c r="J1350">
        <v>19.664333246153845</v>
      </c>
      <c r="K1350">
        <v>-98.321666230769239</v>
      </c>
      <c r="L1350">
        <v>-48.177616453076929</v>
      </c>
      <c r="M1350">
        <f t="shared" si="43"/>
        <v>-108.15383285384617</v>
      </c>
      <c r="N1350">
        <v>-98.321666230769239</v>
      </c>
    </row>
    <row r="1351" spans="1:14" x14ac:dyDescent="0.25">
      <c r="A1351">
        <v>90.918193779999996</v>
      </c>
      <c r="B1351">
        <f t="shared" si="42"/>
        <v>-6.9937072138461538</v>
      </c>
      <c r="C1351">
        <v>-20.981121641538461</v>
      </c>
      <c r="D1351">
        <v>-6.9937072138461538</v>
      </c>
      <c r="E1351">
        <v>-6.9937072138461538</v>
      </c>
      <c r="F1351">
        <v>-6.9937072138461538</v>
      </c>
      <c r="G1351">
        <v>-4.1962243283076921</v>
      </c>
      <c r="H1351">
        <v>-6.9937072138461538</v>
      </c>
      <c r="I1351">
        <v>-6.9937072138461538</v>
      </c>
      <c r="J1351">
        <v>1.3987414427692304</v>
      </c>
      <c r="K1351">
        <v>-6.9937072138461538</v>
      </c>
      <c r="L1351">
        <v>-3.4269165347846151</v>
      </c>
      <c r="M1351">
        <f t="shared" si="43"/>
        <v>-7.6930779352307699</v>
      </c>
      <c r="N1351">
        <v>-6.9937072138461538</v>
      </c>
    </row>
    <row r="1352" spans="1:14" x14ac:dyDescent="0.25">
      <c r="A1352">
        <v>1544.604859</v>
      </c>
      <c r="B1352">
        <f t="shared" si="42"/>
        <v>-118.81575838461539</v>
      </c>
      <c r="C1352">
        <v>-356.44727515384619</v>
      </c>
      <c r="D1352">
        <v>-118.81575838461539</v>
      </c>
      <c r="E1352">
        <v>-118.81575838461539</v>
      </c>
      <c r="F1352">
        <v>-118.81575838461539</v>
      </c>
      <c r="G1352">
        <v>-71.289455030769233</v>
      </c>
      <c r="H1352">
        <v>-118.81575838461539</v>
      </c>
      <c r="I1352">
        <v>-118.81575838461539</v>
      </c>
      <c r="J1352">
        <v>23.763151676923073</v>
      </c>
      <c r="K1352">
        <v>-118.81575838461539</v>
      </c>
      <c r="L1352">
        <v>-58.219721608461541</v>
      </c>
      <c r="M1352">
        <f t="shared" si="43"/>
        <v>-130.69733422307695</v>
      </c>
      <c r="N1352">
        <v>-118.81575838461539</v>
      </c>
    </row>
    <row r="1353" spans="1:14" x14ac:dyDescent="0.25">
      <c r="A1353">
        <v>102.937879</v>
      </c>
      <c r="B1353">
        <f t="shared" si="42"/>
        <v>-7.918298384615384</v>
      </c>
      <c r="C1353">
        <v>-23.754895153846153</v>
      </c>
      <c r="D1353">
        <v>-7.918298384615384</v>
      </c>
      <c r="E1353">
        <v>-7.918298384615384</v>
      </c>
      <c r="F1353">
        <v>-7.918298384615384</v>
      </c>
      <c r="G1353">
        <v>-4.7509790307692299</v>
      </c>
      <c r="H1353">
        <v>-7.918298384615384</v>
      </c>
      <c r="I1353">
        <v>-7.918298384615384</v>
      </c>
      <c r="J1353">
        <v>1.5836596769230764</v>
      </c>
      <c r="K1353">
        <v>-7.918298384615384</v>
      </c>
      <c r="L1353">
        <v>-3.8799662084615383</v>
      </c>
      <c r="M1353">
        <f t="shared" si="43"/>
        <v>-8.7101282230769232</v>
      </c>
      <c r="N1353">
        <v>-7.918298384615384</v>
      </c>
    </row>
    <row r="1354" spans="1:14" x14ac:dyDescent="0.25">
      <c r="A1354">
        <v>1820.5975739999999</v>
      </c>
      <c r="B1354">
        <f t="shared" si="42"/>
        <v>-140.04596723076924</v>
      </c>
      <c r="C1354">
        <v>-420.13790169230771</v>
      </c>
      <c r="D1354">
        <v>-140.04596723076924</v>
      </c>
      <c r="E1354">
        <v>-140.04596723076924</v>
      </c>
      <c r="F1354">
        <v>-140.04596723076924</v>
      </c>
      <c r="G1354">
        <v>-84.027580338461533</v>
      </c>
      <c r="H1354">
        <v>-140.04596723076924</v>
      </c>
      <c r="I1354">
        <v>-140.04596723076924</v>
      </c>
      <c r="J1354">
        <v>28.009193446153841</v>
      </c>
      <c r="K1354">
        <v>-140.04596723076924</v>
      </c>
      <c r="L1354">
        <v>-68.622523943076928</v>
      </c>
      <c r="M1354">
        <f t="shared" si="43"/>
        <v>-154.05056395384617</v>
      </c>
      <c r="N1354">
        <v>-140.04596723076924</v>
      </c>
    </row>
    <row r="1355" spans="1:14" x14ac:dyDescent="0.25">
      <c r="A1355">
        <v>116.322469</v>
      </c>
      <c r="B1355">
        <f t="shared" si="42"/>
        <v>-8.9478822307692312</v>
      </c>
      <c r="C1355">
        <v>-26.843646692307694</v>
      </c>
      <c r="D1355">
        <v>-8.9478822307692312</v>
      </c>
      <c r="E1355">
        <v>-8.9478822307692312</v>
      </c>
      <c r="F1355">
        <v>-8.9478822307692312</v>
      </c>
      <c r="G1355">
        <v>-5.3687293384615389</v>
      </c>
      <c r="H1355">
        <v>-8.9478822307692312</v>
      </c>
      <c r="I1355">
        <v>-8.9478822307692312</v>
      </c>
      <c r="J1355">
        <v>1.7895764461538459</v>
      </c>
      <c r="K1355">
        <v>-8.9478822307692312</v>
      </c>
      <c r="L1355">
        <v>-4.3844622930769228</v>
      </c>
      <c r="M1355">
        <f t="shared" si="43"/>
        <v>-9.8426704538461554</v>
      </c>
      <c r="N1355">
        <v>-8.9478822307692312</v>
      </c>
    </row>
    <row r="1356" spans="1:14" x14ac:dyDescent="0.25">
      <c r="A1356">
        <v>2100.266701</v>
      </c>
      <c r="B1356">
        <f t="shared" si="42"/>
        <v>-161.558977</v>
      </c>
      <c r="C1356">
        <v>-484.67693099999997</v>
      </c>
      <c r="D1356">
        <v>-161.558977</v>
      </c>
      <c r="E1356">
        <v>-161.558977</v>
      </c>
      <c r="F1356">
        <v>-161.558977</v>
      </c>
      <c r="G1356">
        <v>-96.935386199999996</v>
      </c>
      <c r="H1356">
        <v>-161.558977</v>
      </c>
      <c r="I1356">
        <v>-161.558977</v>
      </c>
      <c r="J1356">
        <v>32.311795399999994</v>
      </c>
      <c r="K1356">
        <v>-161.558977</v>
      </c>
      <c r="L1356">
        <v>-79.16389873</v>
      </c>
      <c r="M1356">
        <f t="shared" si="43"/>
        <v>-177.71487470000002</v>
      </c>
      <c r="N1356">
        <v>-161.558977</v>
      </c>
    </row>
    <row r="1357" spans="1:14" x14ac:dyDescent="0.25">
      <c r="A1357">
        <v>123.76657659999999</v>
      </c>
      <c r="B1357">
        <f t="shared" si="42"/>
        <v>-9.5205058923076926</v>
      </c>
      <c r="C1357">
        <v>-28.561517676923078</v>
      </c>
      <c r="D1357">
        <v>-9.5205058923076926</v>
      </c>
      <c r="E1357">
        <v>-9.5205058923076926</v>
      </c>
      <c r="F1357">
        <v>-9.5205058923076926</v>
      </c>
      <c r="G1357">
        <v>-5.7123035353846152</v>
      </c>
      <c r="H1357">
        <v>-9.5205058923076926</v>
      </c>
      <c r="I1357">
        <v>-9.5205058923076926</v>
      </c>
      <c r="J1357">
        <v>1.904101178461538</v>
      </c>
      <c r="K1357">
        <v>-9.5205058923076926</v>
      </c>
      <c r="L1357">
        <v>-4.6650478872307692</v>
      </c>
      <c r="M1357">
        <f t="shared" si="43"/>
        <v>-10.472556481538463</v>
      </c>
      <c r="N1357">
        <v>-9.5205058923076926</v>
      </c>
    </row>
    <row r="1358" spans="1:14" x14ac:dyDescent="0.25">
      <c r="A1358">
        <v>2381.5589089999999</v>
      </c>
      <c r="B1358">
        <f t="shared" si="42"/>
        <v>-183.19683915384616</v>
      </c>
      <c r="C1358">
        <v>-549.59051746153841</v>
      </c>
      <c r="D1358">
        <v>-183.19683915384616</v>
      </c>
      <c r="E1358">
        <v>-183.19683915384616</v>
      </c>
      <c r="F1358">
        <v>-183.19683915384616</v>
      </c>
      <c r="G1358">
        <v>-109.91810349230769</v>
      </c>
      <c r="H1358">
        <v>-183.19683915384616</v>
      </c>
      <c r="I1358">
        <v>-183.19683915384616</v>
      </c>
      <c r="J1358">
        <v>36.639367830769224</v>
      </c>
      <c r="K1358">
        <v>-183.19683915384616</v>
      </c>
      <c r="L1358">
        <v>-89.766451185384611</v>
      </c>
      <c r="M1358">
        <f t="shared" si="43"/>
        <v>-201.5165230692308</v>
      </c>
      <c r="N1358">
        <v>-183.19683915384616</v>
      </c>
    </row>
    <row r="1359" spans="1:14" x14ac:dyDescent="0.25">
      <c r="A1359">
        <v>132.65064849999999</v>
      </c>
      <c r="B1359">
        <f t="shared" si="42"/>
        <v>-10.203896038461538</v>
      </c>
      <c r="C1359">
        <v>-30.611688115384617</v>
      </c>
      <c r="D1359">
        <v>-10.203896038461538</v>
      </c>
      <c r="E1359">
        <v>-10.203896038461538</v>
      </c>
      <c r="F1359">
        <v>-10.203896038461538</v>
      </c>
      <c r="G1359">
        <v>-6.1223376230769224</v>
      </c>
      <c r="H1359">
        <v>-10.203896038461538</v>
      </c>
      <c r="I1359">
        <v>-10.203896038461538</v>
      </c>
      <c r="J1359">
        <v>2.040779207692307</v>
      </c>
      <c r="K1359">
        <v>-10.203896038461538</v>
      </c>
      <c r="L1359">
        <v>-4.9999090588461534</v>
      </c>
      <c r="M1359">
        <f t="shared" si="43"/>
        <v>-11.224285642307693</v>
      </c>
      <c r="N1359">
        <v>-10.203896038461538</v>
      </c>
    </row>
    <row r="1360" spans="1:14" x14ac:dyDescent="0.25">
      <c r="A1360">
        <v>2672.57951</v>
      </c>
      <c r="B1360">
        <f t="shared" si="42"/>
        <v>-205.58303923076923</v>
      </c>
      <c r="C1360">
        <v>-616.74911769230766</v>
      </c>
      <c r="D1360">
        <v>-205.58303923076923</v>
      </c>
      <c r="E1360">
        <v>-205.58303923076923</v>
      </c>
      <c r="F1360">
        <v>-205.58303923076923</v>
      </c>
      <c r="G1360">
        <v>-123.34982353846154</v>
      </c>
      <c r="H1360">
        <v>-205.58303923076923</v>
      </c>
      <c r="I1360">
        <v>-205.58303923076923</v>
      </c>
      <c r="J1360">
        <v>41.11660784615384</v>
      </c>
      <c r="K1360">
        <v>-205.58303923076923</v>
      </c>
      <c r="L1360">
        <v>-100.73568922307692</v>
      </c>
      <c r="M1360">
        <f t="shared" si="43"/>
        <v>-226.14134315384618</v>
      </c>
      <c r="N1360">
        <v>-205.58303923076923</v>
      </c>
    </row>
    <row r="1361" spans="1:14" x14ac:dyDescent="0.25">
      <c r="A1361">
        <v>-56.420509850000002</v>
      </c>
      <c r="B1361">
        <f t="shared" si="42"/>
        <v>4.3400392192307695</v>
      </c>
      <c r="C1361">
        <v>13.020117657692309</v>
      </c>
      <c r="D1361">
        <v>4.3400392192307695</v>
      </c>
      <c r="E1361">
        <v>4.3400392192307695</v>
      </c>
      <c r="F1361">
        <v>4.3400392192307695</v>
      </c>
      <c r="G1361">
        <v>2.6040235315384614</v>
      </c>
      <c r="H1361">
        <v>4.3400392192307695</v>
      </c>
      <c r="I1361">
        <v>4.3400392192307695</v>
      </c>
      <c r="J1361">
        <v>-0.8680078438461537</v>
      </c>
      <c r="K1361">
        <v>4.3400392192307695</v>
      </c>
      <c r="L1361">
        <v>2.1266192174230771</v>
      </c>
      <c r="M1361">
        <f t="shared" si="43"/>
        <v>4.7740431411538466</v>
      </c>
      <c r="N1361">
        <v>4.3400392192307695</v>
      </c>
    </row>
    <row r="1362" spans="1:14" x14ac:dyDescent="0.25">
      <c r="A1362">
        <v>-57.036967859999997</v>
      </c>
      <c r="B1362">
        <f t="shared" si="42"/>
        <v>4.3874590661538457</v>
      </c>
      <c r="C1362">
        <v>13.162377198461538</v>
      </c>
      <c r="D1362">
        <v>4.3874590661538457</v>
      </c>
      <c r="E1362">
        <v>4.3874590661538457</v>
      </c>
      <c r="F1362">
        <v>4.3874590661538457</v>
      </c>
      <c r="G1362">
        <v>2.6324754396923074</v>
      </c>
      <c r="H1362">
        <v>4.3874590661538457</v>
      </c>
      <c r="I1362">
        <v>4.3874590661538457</v>
      </c>
      <c r="J1362">
        <v>-0.87749181323076897</v>
      </c>
      <c r="K1362">
        <v>4.3874590661538457</v>
      </c>
      <c r="L1362">
        <v>2.1498549424153843</v>
      </c>
      <c r="M1362">
        <f t="shared" si="43"/>
        <v>4.8262049727692311</v>
      </c>
      <c r="N1362">
        <v>4.3874590661538457</v>
      </c>
    </row>
    <row r="1363" spans="1:14" x14ac:dyDescent="0.25">
      <c r="A1363">
        <v>-94.119036050000005</v>
      </c>
      <c r="B1363">
        <f t="shared" si="42"/>
        <v>7.2399258500000006</v>
      </c>
      <c r="C1363">
        <v>21.719777550000003</v>
      </c>
      <c r="D1363">
        <v>7.2399258500000006</v>
      </c>
      <c r="E1363">
        <v>7.2399258500000006</v>
      </c>
      <c r="F1363">
        <v>7.2399258500000006</v>
      </c>
      <c r="G1363">
        <v>4.3439555099999998</v>
      </c>
      <c r="H1363">
        <v>7.2399258500000006</v>
      </c>
      <c r="I1363">
        <v>7.2399258500000006</v>
      </c>
      <c r="J1363">
        <v>-1.4479851699999997</v>
      </c>
      <c r="K1363">
        <v>7.2399258500000006</v>
      </c>
      <c r="L1363">
        <v>3.5475636665000003</v>
      </c>
      <c r="M1363">
        <f t="shared" si="43"/>
        <v>7.963918435000001</v>
      </c>
      <c r="N1363">
        <v>7.2399258500000006</v>
      </c>
    </row>
    <row r="1364" spans="1:14" x14ac:dyDescent="0.25">
      <c r="A1364">
        <v>-76.680764300000007</v>
      </c>
      <c r="B1364">
        <f t="shared" si="42"/>
        <v>5.8985203307692311</v>
      </c>
      <c r="C1364">
        <v>17.695560992307694</v>
      </c>
      <c r="D1364">
        <v>5.8985203307692311</v>
      </c>
      <c r="E1364">
        <v>5.8985203307692311</v>
      </c>
      <c r="F1364">
        <v>5.8985203307692311</v>
      </c>
      <c r="G1364">
        <v>3.5391121984615386</v>
      </c>
      <c r="H1364">
        <v>5.8985203307692311</v>
      </c>
      <c r="I1364">
        <v>5.8985203307692311</v>
      </c>
      <c r="J1364">
        <v>-1.179704066153846</v>
      </c>
      <c r="K1364">
        <v>5.8985203307692311</v>
      </c>
      <c r="L1364">
        <v>2.8902749620769232</v>
      </c>
      <c r="M1364">
        <f t="shared" si="43"/>
        <v>6.488372363846155</v>
      </c>
      <c r="N1364">
        <v>5.8985203307692311</v>
      </c>
    </row>
    <row r="1365" spans="1:14" x14ac:dyDescent="0.25">
      <c r="A1365">
        <v>-142.1427659</v>
      </c>
      <c r="B1365">
        <f t="shared" si="42"/>
        <v>10.934058915384615</v>
      </c>
      <c r="C1365">
        <v>32.802176746153847</v>
      </c>
      <c r="D1365">
        <v>10.934058915384615</v>
      </c>
      <c r="E1365">
        <v>10.934058915384615</v>
      </c>
      <c r="F1365">
        <v>10.934058915384615</v>
      </c>
      <c r="G1365">
        <v>6.5604353492307688</v>
      </c>
      <c r="H1365">
        <v>10.934058915384615</v>
      </c>
      <c r="I1365">
        <v>10.934058915384615</v>
      </c>
      <c r="J1365">
        <v>-2.1868117830769225</v>
      </c>
      <c r="K1365">
        <v>10.934058915384615</v>
      </c>
      <c r="L1365">
        <v>5.3576888685384612</v>
      </c>
      <c r="M1365">
        <f t="shared" si="43"/>
        <v>12.027464806923078</v>
      </c>
      <c r="N1365">
        <v>10.934058915384615</v>
      </c>
    </row>
    <row r="1366" spans="1:14" x14ac:dyDescent="0.25">
      <c r="A1366">
        <v>-93.888473230000002</v>
      </c>
      <c r="B1366">
        <f t="shared" si="42"/>
        <v>7.2221902484615388</v>
      </c>
      <c r="C1366">
        <v>21.666570745384618</v>
      </c>
      <c r="D1366">
        <v>7.2221902484615388</v>
      </c>
      <c r="E1366">
        <v>7.2221902484615388</v>
      </c>
      <c r="F1366">
        <v>7.2221902484615388</v>
      </c>
      <c r="G1366">
        <v>4.3333141490769229</v>
      </c>
      <c r="H1366">
        <v>7.2221902484615388</v>
      </c>
      <c r="I1366">
        <v>7.2221902484615388</v>
      </c>
      <c r="J1366">
        <v>-1.4444380496923075</v>
      </c>
      <c r="K1366">
        <v>7.2221902484615388</v>
      </c>
      <c r="L1366">
        <v>3.538873221746154</v>
      </c>
      <c r="M1366">
        <f t="shared" si="43"/>
        <v>7.9444092733076932</v>
      </c>
      <c r="N1366">
        <v>7.2221902484615388</v>
      </c>
    </row>
    <row r="1367" spans="1:14" x14ac:dyDescent="0.25">
      <c r="A1367">
        <v>-198.6673409</v>
      </c>
      <c r="B1367">
        <f t="shared" si="42"/>
        <v>15.282103146153846</v>
      </c>
      <c r="C1367">
        <v>45.846309438461539</v>
      </c>
      <c r="D1367">
        <v>15.282103146153846</v>
      </c>
      <c r="E1367">
        <v>15.282103146153846</v>
      </c>
      <c r="F1367">
        <v>15.282103146153846</v>
      </c>
      <c r="G1367">
        <v>9.1692618876923078</v>
      </c>
      <c r="H1367">
        <v>15.282103146153846</v>
      </c>
      <c r="I1367">
        <v>15.282103146153846</v>
      </c>
      <c r="J1367">
        <v>-3.0564206292307685</v>
      </c>
      <c r="K1367">
        <v>15.282103146153846</v>
      </c>
      <c r="L1367">
        <v>7.4882305416153843</v>
      </c>
      <c r="M1367">
        <f t="shared" si="43"/>
        <v>16.810313460769233</v>
      </c>
      <c r="N1367">
        <v>15.282103146153846</v>
      </c>
    </row>
    <row r="1368" spans="1:14" x14ac:dyDescent="0.25">
      <c r="A1368">
        <v>-114.1257844</v>
      </c>
      <c r="B1368">
        <f t="shared" si="42"/>
        <v>8.7789064923076925</v>
      </c>
      <c r="C1368">
        <v>26.336719476923079</v>
      </c>
      <c r="D1368">
        <v>8.7789064923076925</v>
      </c>
      <c r="E1368">
        <v>8.7789064923076925</v>
      </c>
      <c r="F1368">
        <v>8.7789064923076925</v>
      </c>
      <c r="G1368">
        <v>5.2673438953846157</v>
      </c>
      <c r="H1368">
        <v>8.7789064923076925</v>
      </c>
      <c r="I1368">
        <v>8.7789064923076925</v>
      </c>
      <c r="J1368">
        <v>-1.7557812984615382</v>
      </c>
      <c r="K1368">
        <v>8.7789064923076925</v>
      </c>
      <c r="L1368">
        <v>4.3016641812307697</v>
      </c>
      <c r="M1368">
        <f t="shared" si="43"/>
        <v>9.6567971415384619</v>
      </c>
      <c r="N1368">
        <v>8.7789064923076925</v>
      </c>
    </row>
    <row r="1369" spans="1:14" x14ac:dyDescent="0.25">
      <c r="A1369">
        <v>-273.64210059999999</v>
      </c>
      <c r="B1369">
        <f t="shared" si="42"/>
        <v>21.049392353846152</v>
      </c>
      <c r="C1369">
        <v>63.148177061538455</v>
      </c>
      <c r="D1369">
        <v>21.049392353846152</v>
      </c>
      <c r="E1369">
        <v>21.049392353846152</v>
      </c>
      <c r="F1369">
        <v>21.049392353846152</v>
      </c>
      <c r="G1369">
        <v>12.629635412307691</v>
      </c>
      <c r="H1369">
        <v>21.049392353846152</v>
      </c>
      <c r="I1369">
        <v>21.049392353846152</v>
      </c>
      <c r="J1369">
        <v>-4.2098784707692296</v>
      </c>
      <c r="K1369">
        <v>21.049392353846152</v>
      </c>
      <c r="L1369">
        <v>10.314202253384614</v>
      </c>
      <c r="M1369">
        <f t="shared" si="43"/>
        <v>23.154331589230768</v>
      </c>
      <c r="N1369">
        <v>21.049392353846152</v>
      </c>
    </row>
    <row r="1370" spans="1:14" x14ac:dyDescent="0.25">
      <c r="A1370">
        <v>-132.4983976</v>
      </c>
      <c r="B1370">
        <f t="shared" si="42"/>
        <v>10.192184430769231</v>
      </c>
      <c r="C1370">
        <v>30.576553292307693</v>
      </c>
      <c r="D1370">
        <v>10.192184430769231</v>
      </c>
      <c r="E1370">
        <v>10.192184430769231</v>
      </c>
      <c r="F1370">
        <v>10.192184430769231</v>
      </c>
      <c r="G1370">
        <v>6.1153106584615387</v>
      </c>
      <c r="H1370">
        <v>10.192184430769231</v>
      </c>
      <c r="I1370">
        <v>10.192184430769231</v>
      </c>
      <c r="J1370">
        <v>-2.0384368861538458</v>
      </c>
      <c r="K1370">
        <v>10.192184430769231</v>
      </c>
      <c r="L1370">
        <v>4.9941703710769234</v>
      </c>
      <c r="M1370">
        <f t="shared" si="43"/>
        <v>11.211402873846156</v>
      </c>
      <c r="N1370">
        <v>10.192184430769231</v>
      </c>
    </row>
    <row r="1371" spans="1:14" x14ac:dyDescent="0.25">
      <c r="A1371">
        <v>-373.95718790000001</v>
      </c>
      <c r="B1371">
        <f t="shared" si="42"/>
        <v>28.765937530769232</v>
      </c>
      <c r="C1371">
        <v>86.297812592307693</v>
      </c>
      <c r="D1371">
        <v>28.765937530769232</v>
      </c>
      <c r="E1371">
        <v>28.765937530769232</v>
      </c>
      <c r="F1371">
        <v>28.765937530769232</v>
      </c>
      <c r="G1371">
        <v>17.259562518461539</v>
      </c>
      <c r="H1371">
        <v>28.765937530769232</v>
      </c>
      <c r="I1371">
        <v>28.765937530769232</v>
      </c>
      <c r="J1371">
        <v>-5.7531875061538456</v>
      </c>
      <c r="K1371">
        <v>28.765937530769232</v>
      </c>
      <c r="L1371">
        <v>14.095309390076924</v>
      </c>
      <c r="M1371">
        <f t="shared" si="43"/>
        <v>31.642531283846157</v>
      </c>
      <c r="N1371">
        <v>28.765937530769232</v>
      </c>
    </row>
    <row r="1372" spans="1:14" x14ac:dyDescent="0.25">
      <c r="A1372">
        <v>-150.06825240000001</v>
      </c>
      <c r="B1372">
        <f t="shared" si="42"/>
        <v>11.543711723076923</v>
      </c>
      <c r="C1372">
        <v>34.631135169230767</v>
      </c>
      <c r="D1372">
        <v>11.543711723076923</v>
      </c>
      <c r="E1372">
        <v>11.543711723076923</v>
      </c>
      <c r="F1372">
        <v>11.543711723076923</v>
      </c>
      <c r="G1372">
        <v>6.9262270338461533</v>
      </c>
      <c r="H1372">
        <v>11.543711723076923</v>
      </c>
      <c r="I1372">
        <v>11.543711723076923</v>
      </c>
      <c r="J1372">
        <v>-2.3087423446153839</v>
      </c>
      <c r="K1372">
        <v>11.543711723076923</v>
      </c>
      <c r="L1372">
        <v>5.6564187443076923</v>
      </c>
      <c r="M1372">
        <f t="shared" si="43"/>
        <v>12.698082895384616</v>
      </c>
      <c r="N1372">
        <v>11.543711723076923</v>
      </c>
    </row>
    <row r="1373" spans="1:14" x14ac:dyDescent="0.25">
      <c r="A1373">
        <v>-516.94528949999994</v>
      </c>
      <c r="B1373">
        <f t="shared" si="42"/>
        <v>39.765022269230762</v>
      </c>
      <c r="C1373">
        <v>119.29506680769228</v>
      </c>
      <c r="D1373">
        <v>39.765022269230762</v>
      </c>
      <c r="E1373">
        <v>39.765022269230762</v>
      </c>
      <c r="F1373">
        <v>39.765022269230762</v>
      </c>
      <c r="G1373">
        <v>23.859013361538455</v>
      </c>
      <c r="H1373">
        <v>39.765022269230762</v>
      </c>
      <c r="I1373">
        <v>39.765022269230762</v>
      </c>
      <c r="J1373">
        <v>-7.9530044538461508</v>
      </c>
      <c r="K1373">
        <v>39.765022269230762</v>
      </c>
      <c r="L1373">
        <v>19.484860911923072</v>
      </c>
      <c r="M1373">
        <f t="shared" si="43"/>
        <v>43.741524496153843</v>
      </c>
      <c r="N1373">
        <v>39.765022269230762</v>
      </c>
    </row>
    <row r="1374" spans="1:14" x14ac:dyDescent="0.25">
      <c r="A1374">
        <v>-170.39332150000001</v>
      </c>
      <c r="B1374">
        <f t="shared" si="42"/>
        <v>13.107178576923078</v>
      </c>
      <c r="C1374">
        <v>39.321535730769234</v>
      </c>
      <c r="D1374">
        <v>13.107178576923078</v>
      </c>
      <c r="E1374">
        <v>13.107178576923078</v>
      </c>
      <c r="F1374">
        <v>13.107178576923078</v>
      </c>
      <c r="G1374">
        <v>7.8643071461538465</v>
      </c>
      <c r="H1374">
        <v>13.107178576923078</v>
      </c>
      <c r="I1374">
        <v>13.107178576923078</v>
      </c>
      <c r="J1374">
        <v>-2.6214357153846151</v>
      </c>
      <c r="K1374">
        <v>13.107178576923078</v>
      </c>
      <c r="L1374">
        <v>6.4225175026923083</v>
      </c>
      <c r="M1374">
        <f t="shared" si="43"/>
        <v>14.417896434615386</v>
      </c>
      <c r="N1374">
        <v>13.107178576923078</v>
      </c>
    </row>
    <row r="1375" spans="1:14" x14ac:dyDescent="0.25">
      <c r="A1375">
        <v>-729.75178349999999</v>
      </c>
      <c r="B1375">
        <f t="shared" si="42"/>
        <v>56.134752576923077</v>
      </c>
      <c r="C1375">
        <v>168.40425773076925</v>
      </c>
      <c r="D1375">
        <v>56.134752576923077</v>
      </c>
      <c r="E1375">
        <v>56.134752576923077</v>
      </c>
      <c r="F1375">
        <v>56.134752576923077</v>
      </c>
      <c r="G1375">
        <v>33.680851546153846</v>
      </c>
      <c r="H1375">
        <v>56.134752576923077</v>
      </c>
      <c r="I1375">
        <v>56.134752576923077</v>
      </c>
      <c r="J1375">
        <v>-11.226950515384614</v>
      </c>
      <c r="K1375">
        <v>56.134752576923077</v>
      </c>
      <c r="L1375">
        <v>27.506028762692306</v>
      </c>
      <c r="M1375">
        <f t="shared" si="43"/>
        <v>61.748227834615392</v>
      </c>
      <c r="N1375">
        <v>56.134752576923077</v>
      </c>
    </row>
    <row r="1376" spans="1:14" x14ac:dyDescent="0.25">
      <c r="A1376">
        <v>-188.7623701</v>
      </c>
      <c r="B1376">
        <f t="shared" si="42"/>
        <v>14.520182315384615</v>
      </c>
      <c r="C1376">
        <v>43.560546946153842</v>
      </c>
      <c r="D1376">
        <v>14.520182315384615</v>
      </c>
      <c r="E1376">
        <v>14.520182315384615</v>
      </c>
      <c r="F1376">
        <v>14.520182315384615</v>
      </c>
      <c r="G1376">
        <v>8.7121093892307684</v>
      </c>
      <c r="H1376">
        <v>14.520182315384615</v>
      </c>
      <c r="I1376">
        <v>14.520182315384615</v>
      </c>
      <c r="J1376">
        <v>-2.9040364630769222</v>
      </c>
      <c r="K1376">
        <v>14.520182315384615</v>
      </c>
      <c r="L1376">
        <v>7.1148893345384607</v>
      </c>
      <c r="M1376">
        <f t="shared" si="43"/>
        <v>15.972200546923077</v>
      </c>
      <c r="N1376">
        <v>14.520182315384615</v>
      </c>
    </row>
    <row r="1377" spans="1:14" x14ac:dyDescent="0.25">
      <c r="A1377">
        <v>-24.700040520000002</v>
      </c>
      <c r="B1377">
        <f t="shared" si="42"/>
        <v>1.9000031169230771</v>
      </c>
      <c r="C1377">
        <v>5.7000093507692311</v>
      </c>
      <c r="D1377">
        <v>1.9000031169230771</v>
      </c>
      <c r="E1377">
        <v>1.9000031169230771</v>
      </c>
      <c r="F1377">
        <v>1.9000031169230771</v>
      </c>
      <c r="G1377">
        <v>1.1400018701538461</v>
      </c>
      <c r="H1377">
        <v>1.9000031169230771</v>
      </c>
      <c r="I1377">
        <v>1.9000031169230771</v>
      </c>
      <c r="J1377">
        <v>-0.38000062338461532</v>
      </c>
      <c r="K1377">
        <v>1.9000031169230771</v>
      </c>
      <c r="L1377">
        <v>0.93100152729230778</v>
      </c>
      <c r="M1377">
        <f t="shared" si="43"/>
        <v>2.0900034286153848</v>
      </c>
      <c r="N1377">
        <v>1.9000031169230771</v>
      </c>
    </row>
    <row r="1378" spans="1:14" x14ac:dyDescent="0.25">
      <c r="A1378">
        <v>-108.22048460000001</v>
      </c>
      <c r="B1378">
        <f t="shared" si="42"/>
        <v>8.3246526615384617</v>
      </c>
      <c r="C1378">
        <v>24.973957984615385</v>
      </c>
      <c r="D1378">
        <v>8.3246526615384617</v>
      </c>
      <c r="E1378">
        <v>8.3246526615384617</v>
      </c>
      <c r="F1378">
        <v>8.3246526615384617</v>
      </c>
      <c r="G1378">
        <v>4.9947915969230765</v>
      </c>
      <c r="H1378">
        <v>8.3246526615384617</v>
      </c>
      <c r="I1378">
        <v>8.3246526615384617</v>
      </c>
      <c r="J1378">
        <v>-1.6649305323076919</v>
      </c>
      <c r="K1378">
        <v>8.3246526615384617</v>
      </c>
      <c r="L1378">
        <v>4.0790798041538459</v>
      </c>
      <c r="M1378">
        <f t="shared" si="43"/>
        <v>9.1571179276923083</v>
      </c>
      <c r="N1378">
        <v>8.3246526615384617</v>
      </c>
    </row>
    <row r="1379" spans="1:14" x14ac:dyDescent="0.25">
      <c r="A1379">
        <v>-42.426637599999999</v>
      </c>
      <c r="B1379">
        <f t="shared" si="42"/>
        <v>3.2635875076923075</v>
      </c>
      <c r="C1379">
        <v>9.7907625230769231</v>
      </c>
      <c r="D1379">
        <v>3.2635875076923075</v>
      </c>
      <c r="E1379">
        <v>3.2635875076923075</v>
      </c>
      <c r="F1379">
        <v>3.2635875076923075</v>
      </c>
      <c r="G1379">
        <v>1.9581525046153845</v>
      </c>
      <c r="H1379">
        <v>3.2635875076923075</v>
      </c>
      <c r="I1379">
        <v>3.2635875076923075</v>
      </c>
      <c r="J1379">
        <v>-0.65271750153846131</v>
      </c>
      <c r="K1379">
        <v>3.2635875076923075</v>
      </c>
      <c r="L1379">
        <v>1.5991578787692307</v>
      </c>
      <c r="M1379">
        <f t="shared" si="43"/>
        <v>3.5899462584615387</v>
      </c>
      <c r="N1379">
        <v>3.2635875076923075</v>
      </c>
    </row>
    <row r="1380" spans="1:14" x14ac:dyDescent="0.25">
      <c r="A1380">
        <v>-142.43423799999999</v>
      </c>
      <c r="B1380">
        <f t="shared" si="42"/>
        <v>10.956479846153846</v>
      </c>
      <c r="C1380">
        <v>32.869439538461535</v>
      </c>
      <c r="D1380">
        <v>10.956479846153846</v>
      </c>
      <c r="E1380">
        <v>10.956479846153846</v>
      </c>
      <c r="F1380">
        <v>10.956479846153846</v>
      </c>
      <c r="G1380">
        <v>6.5738879076923071</v>
      </c>
      <c r="H1380">
        <v>10.956479846153846</v>
      </c>
      <c r="I1380">
        <v>10.956479846153846</v>
      </c>
      <c r="J1380">
        <v>-2.1912959692307687</v>
      </c>
      <c r="K1380">
        <v>10.956479846153846</v>
      </c>
      <c r="L1380">
        <v>5.3686751246153843</v>
      </c>
      <c r="M1380">
        <f t="shared" si="43"/>
        <v>12.052127830769232</v>
      </c>
      <c r="N1380">
        <v>10.956479846153846</v>
      </c>
    </row>
    <row r="1381" spans="1:14" x14ac:dyDescent="0.25">
      <c r="A1381">
        <v>-57.232628300000002</v>
      </c>
      <c r="B1381">
        <f t="shared" si="42"/>
        <v>4.4025098692307694</v>
      </c>
      <c r="C1381">
        <v>13.207529607692308</v>
      </c>
      <c r="D1381">
        <v>4.4025098692307694</v>
      </c>
      <c r="E1381">
        <v>4.4025098692307694</v>
      </c>
      <c r="F1381">
        <v>4.4025098692307694</v>
      </c>
      <c r="G1381">
        <v>2.6415059215384615</v>
      </c>
      <c r="H1381">
        <v>4.4025098692307694</v>
      </c>
      <c r="I1381">
        <v>4.4025098692307694</v>
      </c>
      <c r="J1381">
        <v>-0.8805019738461537</v>
      </c>
      <c r="K1381">
        <v>4.4025098692307694</v>
      </c>
      <c r="L1381">
        <v>2.157229835923077</v>
      </c>
      <c r="M1381">
        <f t="shared" si="43"/>
        <v>4.8427608561538467</v>
      </c>
      <c r="N1381">
        <v>4.4025098692307694</v>
      </c>
    </row>
    <row r="1382" spans="1:14" x14ac:dyDescent="0.25">
      <c r="A1382">
        <v>-175.17246879999999</v>
      </c>
      <c r="B1382">
        <f t="shared" si="42"/>
        <v>13.474805292307691</v>
      </c>
      <c r="C1382">
        <v>40.424415876923071</v>
      </c>
      <c r="D1382">
        <v>13.474805292307691</v>
      </c>
      <c r="E1382">
        <v>13.474805292307691</v>
      </c>
      <c r="F1382">
        <v>13.474805292307691</v>
      </c>
      <c r="G1382">
        <v>8.0848831753846149</v>
      </c>
      <c r="H1382">
        <v>13.474805292307691</v>
      </c>
      <c r="I1382">
        <v>13.474805292307691</v>
      </c>
      <c r="J1382">
        <v>-2.6949610584615376</v>
      </c>
      <c r="K1382">
        <v>13.474805292307691</v>
      </c>
      <c r="L1382">
        <v>6.6026545932307688</v>
      </c>
      <c r="M1382">
        <f t="shared" si="43"/>
        <v>14.822285821538461</v>
      </c>
      <c r="N1382">
        <v>13.474805292307691</v>
      </c>
    </row>
    <row r="1383" spans="1:14" x14ac:dyDescent="0.25">
      <c r="A1383">
        <v>-75.781609950000004</v>
      </c>
      <c r="B1383">
        <f t="shared" si="42"/>
        <v>5.829354611538462</v>
      </c>
      <c r="C1383">
        <v>17.488063834615385</v>
      </c>
      <c r="D1383">
        <v>5.829354611538462</v>
      </c>
      <c r="E1383">
        <v>5.829354611538462</v>
      </c>
      <c r="F1383">
        <v>5.829354611538462</v>
      </c>
      <c r="G1383">
        <v>3.4976127669230772</v>
      </c>
      <c r="H1383">
        <v>5.829354611538462</v>
      </c>
      <c r="I1383">
        <v>5.829354611538462</v>
      </c>
      <c r="J1383">
        <v>-1.1658709223076922</v>
      </c>
      <c r="K1383">
        <v>5.829354611538462</v>
      </c>
      <c r="L1383">
        <v>2.8563837596538462</v>
      </c>
      <c r="M1383">
        <f t="shared" si="43"/>
        <v>6.4122900726923087</v>
      </c>
      <c r="N1383">
        <v>5.829354611538462</v>
      </c>
    </row>
    <row r="1384" spans="1:14" x14ac:dyDescent="0.25">
      <c r="A1384">
        <v>-212.88135120000001</v>
      </c>
      <c r="B1384">
        <f t="shared" si="42"/>
        <v>16.375488553846154</v>
      </c>
      <c r="C1384">
        <v>49.126465661538461</v>
      </c>
      <c r="D1384">
        <v>16.375488553846154</v>
      </c>
      <c r="E1384">
        <v>16.375488553846154</v>
      </c>
      <c r="F1384">
        <v>16.375488553846154</v>
      </c>
      <c r="G1384">
        <v>9.8252931323076922</v>
      </c>
      <c r="H1384">
        <v>16.375488553846154</v>
      </c>
      <c r="I1384">
        <v>16.375488553846154</v>
      </c>
      <c r="J1384">
        <v>-3.2750977107692298</v>
      </c>
      <c r="K1384">
        <v>16.375488553846154</v>
      </c>
      <c r="L1384">
        <v>8.0239893913846156</v>
      </c>
      <c r="M1384">
        <f t="shared" si="43"/>
        <v>18.013037409230769</v>
      </c>
      <c r="N1384">
        <v>16.375488553846154</v>
      </c>
    </row>
    <row r="1385" spans="1:14" x14ac:dyDescent="0.25">
      <c r="A1385">
        <v>-92.949599210000002</v>
      </c>
      <c r="B1385">
        <f t="shared" si="42"/>
        <v>7.1499691700000003</v>
      </c>
      <c r="C1385">
        <v>21.449907510000003</v>
      </c>
      <c r="D1385">
        <v>7.1499691700000003</v>
      </c>
      <c r="E1385">
        <v>7.1499691700000003</v>
      </c>
      <c r="F1385">
        <v>7.1499691700000003</v>
      </c>
      <c r="G1385">
        <v>4.2899815019999998</v>
      </c>
      <c r="H1385">
        <v>7.1499691700000003</v>
      </c>
      <c r="I1385">
        <v>7.1499691700000003</v>
      </c>
      <c r="J1385">
        <v>-1.4299938339999998</v>
      </c>
      <c r="K1385">
        <v>7.1499691700000003</v>
      </c>
      <c r="L1385">
        <v>3.5034848933</v>
      </c>
      <c r="M1385">
        <f t="shared" si="43"/>
        <v>7.8649660870000009</v>
      </c>
      <c r="N1385">
        <v>7.1499691700000003</v>
      </c>
    </row>
    <row r="1386" spans="1:14" x14ac:dyDescent="0.25">
      <c r="A1386">
        <v>-244.86156460000001</v>
      </c>
      <c r="B1386">
        <f t="shared" si="42"/>
        <v>18.835504969230769</v>
      </c>
      <c r="C1386">
        <v>56.506514907692306</v>
      </c>
      <c r="D1386">
        <v>18.835504969230769</v>
      </c>
      <c r="E1386">
        <v>18.835504969230769</v>
      </c>
      <c r="F1386">
        <v>18.835504969230769</v>
      </c>
      <c r="G1386">
        <v>11.301302981538461</v>
      </c>
      <c r="H1386">
        <v>18.835504969230769</v>
      </c>
      <c r="I1386">
        <v>18.835504969230769</v>
      </c>
      <c r="J1386">
        <v>-3.767100993846153</v>
      </c>
      <c r="K1386">
        <v>18.835504969230769</v>
      </c>
      <c r="L1386">
        <v>9.2293974349230758</v>
      </c>
      <c r="M1386">
        <f t="shared" si="43"/>
        <v>20.719055466153847</v>
      </c>
      <c r="N1386">
        <v>18.835504969230769</v>
      </c>
    </row>
    <row r="1387" spans="1:14" x14ac:dyDescent="0.25">
      <c r="A1387">
        <v>-112.74516989999999</v>
      </c>
      <c r="B1387">
        <f t="shared" si="42"/>
        <v>8.6727053769230764</v>
      </c>
      <c r="C1387">
        <v>26.018116130769229</v>
      </c>
      <c r="D1387">
        <v>8.6727053769230764</v>
      </c>
      <c r="E1387">
        <v>8.6727053769230764</v>
      </c>
      <c r="F1387">
        <v>8.6727053769230764</v>
      </c>
      <c r="G1387">
        <v>5.2036232261538453</v>
      </c>
      <c r="H1387">
        <v>8.6727053769230764</v>
      </c>
      <c r="I1387">
        <v>8.6727053769230764</v>
      </c>
      <c r="J1387">
        <v>-1.7345410753846149</v>
      </c>
      <c r="K1387">
        <v>8.6727053769230764</v>
      </c>
      <c r="L1387">
        <v>4.2496256346923076</v>
      </c>
      <c r="M1387">
        <f t="shared" si="43"/>
        <v>9.5399759146153844</v>
      </c>
      <c r="N1387">
        <v>8.6727053769230764</v>
      </c>
    </row>
    <row r="1388" spans="1:14" x14ac:dyDescent="0.25">
      <c r="A1388">
        <v>-283.16630249999997</v>
      </c>
      <c r="B1388">
        <f t="shared" si="42"/>
        <v>21.782023269230766</v>
      </c>
      <c r="C1388">
        <v>65.346069807692302</v>
      </c>
      <c r="D1388">
        <v>21.782023269230766</v>
      </c>
      <c r="E1388">
        <v>21.782023269230766</v>
      </c>
      <c r="F1388">
        <v>21.782023269230766</v>
      </c>
      <c r="G1388">
        <v>13.069213961538459</v>
      </c>
      <c r="H1388">
        <v>21.782023269230766</v>
      </c>
      <c r="I1388">
        <v>21.782023269230766</v>
      </c>
      <c r="J1388">
        <v>-4.3564046538461527</v>
      </c>
      <c r="K1388">
        <v>21.782023269230766</v>
      </c>
      <c r="L1388">
        <v>10.673191401923075</v>
      </c>
      <c r="M1388">
        <f t="shared" si="43"/>
        <v>23.960225596153844</v>
      </c>
      <c r="N1388">
        <v>21.782023269230766</v>
      </c>
    </row>
    <row r="1389" spans="1:14" x14ac:dyDescent="0.25">
      <c r="A1389">
        <v>-138.96217870000001</v>
      </c>
      <c r="B1389">
        <f t="shared" si="42"/>
        <v>10.689398361538462</v>
      </c>
      <c r="C1389">
        <v>32.068195084615382</v>
      </c>
      <c r="D1389">
        <v>10.689398361538462</v>
      </c>
      <c r="E1389">
        <v>10.689398361538462</v>
      </c>
      <c r="F1389">
        <v>10.689398361538462</v>
      </c>
      <c r="G1389">
        <v>6.413639016923077</v>
      </c>
      <c r="H1389">
        <v>10.689398361538462</v>
      </c>
      <c r="I1389">
        <v>10.689398361538462</v>
      </c>
      <c r="J1389">
        <v>-2.137879672307692</v>
      </c>
      <c r="K1389">
        <v>10.689398361538462</v>
      </c>
      <c r="L1389">
        <v>5.237805197153846</v>
      </c>
      <c r="M1389">
        <f t="shared" si="43"/>
        <v>11.758338197692309</v>
      </c>
      <c r="N1389">
        <v>10.689398361538462</v>
      </c>
    </row>
    <row r="1390" spans="1:14" x14ac:dyDescent="0.25">
      <c r="A1390">
        <v>-318.38458059999999</v>
      </c>
      <c r="B1390">
        <f t="shared" si="42"/>
        <v>24.491121584615385</v>
      </c>
      <c r="C1390">
        <v>73.473364753846155</v>
      </c>
      <c r="D1390">
        <v>24.491121584615385</v>
      </c>
      <c r="E1390">
        <v>24.491121584615385</v>
      </c>
      <c r="F1390">
        <v>24.491121584615385</v>
      </c>
      <c r="G1390">
        <v>14.694672950769231</v>
      </c>
      <c r="H1390">
        <v>24.491121584615385</v>
      </c>
      <c r="I1390">
        <v>24.491121584615385</v>
      </c>
      <c r="J1390">
        <v>-4.8982243169230761</v>
      </c>
      <c r="K1390">
        <v>24.491121584615385</v>
      </c>
      <c r="L1390">
        <v>12.000649576461539</v>
      </c>
      <c r="M1390">
        <f t="shared" si="43"/>
        <v>26.940233743076927</v>
      </c>
      <c r="N1390">
        <v>24.491121584615385</v>
      </c>
    </row>
    <row r="1391" spans="1:14" x14ac:dyDescent="0.25">
      <c r="A1391">
        <v>-166.4499897</v>
      </c>
      <c r="B1391">
        <f t="shared" si="42"/>
        <v>12.803845361538462</v>
      </c>
      <c r="C1391">
        <v>38.411536084615385</v>
      </c>
      <c r="D1391">
        <v>12.803845361538462</v>
      </c>
      <c r="E1391">
        <v>12.803845361538462</v>
      </c>
      <c r="F1391">
        <v>12.803845361538462</v>
      </c>
      <c r="G1391">
        <v>7.6823072169230766</v>
      </c>
      <c r="H1391">
        <v>12.803845361538462</v>
      </c>
      <c r="I1391">
        <v>12.803845361538462</v>
      </c>
      <c r="J1391">
        <v>-2.5607690723076919</v>
      </c>
      <c r="K1391">
        <v>12.803845361538462</v>
      </c>
      <c r="L1391">
        <v>6.2738842271538466</v>
      </c>
      <c r="M1391">
        <f t="shared" si="43"/>
        <v>14.08422989769231</v>
      </c>
      <c r="N1391">
        <v>12.803845361538462</v>
      </c>
    </row>
    <row r="1392" spans="1:14" x14ac:dyDescent="0.25">
      <c r="A1392">
        <v>-356.02711909999999</v>
      </c>
      <c r="B1392">
        <f t="shared" si="42"/>
        <v>27.386701469230768</v>
      </c>
      <c r="C1392">
        <v>82.160104407692302</v>
      </c>
      <c r="D1392">
        <v>27.386701469230768</v>
      </c>
      <c r="E1392">
        <v>27.386701469230768</v>
      </c>
      <c r="F1392">
        <v>27.386701469230768</v>
      </c>
      <c r="G1392">
        <v>16.43202088153846</v>
      </c>
      <c r="H1392">
        <v>27.386701469230768</v>
      </c>
      <c r="I1392">
        <v>27.386701469230768</v>
      </c>
      <c r="J1392">
        <v>-5.4773402938461526</v>
      </c>
      <c r="K1392">
        <v>27.386701469230768</v>
      </c>
      <c r="L1392">
        <v>13.419483719923075</v>
      </c>
      <c r="M1392">
        <f t="shared" si="43"/>
        <v>30.125371616153849</v>
      </c>
      <c r="N1392">
        <v>27.386701469230768</v>
      </c>
    </row>
    <row r="1393" spans="1:14" x14ac:dyDescent="0.25">
      <c r="A1393">
        <v>-1.617407346</v>
      </c>
      <c r="B1393">
        <f t="shared" si="42"/>
        <v>0.1244159496923077</v>
      </c>
      <c r="C1393">
        <v>0.3732478490769231</v>
      </c>
      <c r="D1393">
        <v>0.1244159496923077</v>
      </c>
      <c r="E1393">
        <v>0.1244159496923077</v>
      </c>
      <c r="F1393">
        <v>0.1244159496923077</v>
      </c>
      <c r="G1393">
        <v>7.464956981538462E-2</v>
      </c>
      <c r="H1393">
        <v>0.1244159496923077</v>
      </c>
      <c r="I1393">
        <v>0.1244159496923077</v>
      </c>
      <c r="J1393">
        <v>-2.4883189938461534E-2</v>
      </c>
      <c r="K1393">
        <v>0.1244159496923077</v>
      </c>
      <c r="L1393">
        <v>6.0963815349230767E-2</v>
      </c>
      <c r="M1393">
        <f t="shared" si="43"/>
        <v>0.13685754466153849</v>
      </c>
      <c r="N1393">
        <v>0.1244159496923077</v>
      </c>
    </row>
    <row r="1394" spans="1:14" x14ac:dyDescent="0.25">
      <c r="A1394">
        <v>-112.6701889</v>
      </c>
      <c r="B1394">
        <f t="shared" si="42"/>
        <v>8.6669376076923079</v>
      </c>
      <c r="C1394">
        <v>26.000812823076924</v>
      </c>
      <c r="D1394">
        <v>8.6669376076923079</v>
      </c>
      <c r="E1394">
        <v>8.6669376076923079</v>
      </c>
      <c r="F1394">
        <v>8.6669376076923079</v>
      </c>
      <c r="G1394">
        <v>5.2001625646153844</v>
      </c>
      <c r="H1394">
        <v>8.6669376076923079</v>
      </c>
      <c r="I1394">
        <v>8.6669376076923079</v>
      </c>
      <c r="J1394">
        <v>-1.7333875215384611</v>
      </c>
      <c r="K1394">
        <v>8.6669376076923079</v>
      </c>
      <c r="L1394">
        <v>4.2467994277692309</v>
      </c>
      <c r="M1394">
        <f t="shared" si="43"/>
        <v>9.5336313684615401</v>
      </c>
      <c r="N1394">
        <v>8.6669376076923079</v>
      </c>
    </row>
    <row r="1395" spans="1:14" x14ac:dyDescent="0.25">
      <c r="A1395">
        <v>-4.368419072</v>
      </c>
      <c r="B1395">
        <f t="shared" si="42"/>
        <v>0.3360322363076923</v>
      </c>
      <c r="C1395">
        <v>1.0080967089230768</v>
      </c>
      <c r="D1395">
        <v>0.3360322363076923</v>
      </c>
      <c r="E1395">
        <v>0.3360322363076923</v>
      </c>
      <c r="F1395">
        <v>0.3360322363076923</v>
      </c>
      <c r="G1395">
        <v>0.20161934178461538</v>
      </c>
      <c r="H1395">
        <v>0.3360322363076923</v>
      </c>
      <c r="I1395">
        <v>0.3360322363076923</v>
      </c>
      <c r="J1395">
        <v>-6.7206447261538446E-2</v>
      </c>
      <c r="K1395">
        <v>0.3360322363076923</v>
      </c>
      <c r="L1395">
        <v>0.16465579579076922</v>
      </c>
      <c r="M1395">
        <f t="shared" si="43"/>
        <v>0.36963545993846159</v>
      </c>
      <c r="N1395">
        <v>0.3360322363076923</v>
      </c>
    </row>
    <row r="1396" spans="1:14" x14ac:dyDescent="0.25">
      <c r="A1396">
        <v>-149.5870764</v>
      </c>
      <c r="B1396">
        <f t="shared" si="42"/>
        <v>11.506698184615384</v>
      </c>
      <c r="C1396">
        <v>34.52009455384615</v>
      </c>
      <c r="D1396">
        <v>11.506698184615384</v>
      </c>
      <c r="E1396">
        <v>11.506698184615384</v>
      </c>
      <c r="F1396">
        <v>11.506698184615384</v>
      </c>
      <c r="G1396">
        <v>6.9040189107692305</v>
      </c>
      <c r="H1396">
        <v>11.506698184615384</v>
      </c>
      <c r="I1396">
        <v>11.506698184615384</v>
      </c>
      <c r="J1396">
        <v>-2.3013396369230765</v>
      </c>
      <c r="K1396">
        <v>11.506698184615384</v>
      </c>
      <c r="L1396">
        <v>5.6382821104615379</v>
      </c>
      <c r="M1396">
        <f t="shared" si="43"/>
        <v>12.657368003076924</v>
      </c>
      <c r="N1396">
        <v>11.506698184615384</v>
      </c>
    </row>
    <row r="1397" spans="1:14" x14ac:dyDescent="0.25">
      <c r="A1397">
        <v>-10.18607621</v>
      </c>
      <c r="B1397">
        <f t="shared" si="42"/>
        <v>0.7835443238461538</v>
      </c>
      <c r="C1397">
        <v>2.3506329715384613</v>
      </c>
      <c r="D1397">
        <v>0.7835443238461538</v>
      </c>
      <c r="E1397">
        <v>0.7835443238461538</v>
      </c>
      <c r="F1397">
        <v>0.7835443238461538</v>
      </c>
      <c r="G1397">
        <v>0.47012659430769227</v>
      </c>
      <c r="H1397">
        <v>0.7835443238461538</v>
      </c>
      <c r="I1397">
        <v>0.7835443238461538</v>
      </c>
      <c r="J1397">
        <v>-0.15670886476923074</v>
      </c>
      <c r="K1397">
        <v>0.7835443238461538</v>
      </c>
      <c r="L1397">
        <v>0.38393671868461537</v>
      </c>
      <c r="M1397">
        <f t="shared" si="43"/>
        <v>0.86189875623076928</v>
      </c>
      <c r="N1397">
        <v>0.7835443238461538</v>
      </c>
    </row>
    <row r="1398" spans="1:14" x14ac:dyDescent="0.25">
      <c r="A1398">
        <v>-193.1052583</v>
      </c>
      <c r="B1398">
        <f t="shared" si="42"/>
        <v>14.854250638461538</v>
      </c>
      <c r="C1398">
        <v>44.562751915384617</v>
      </c>
      <c r="D1398">
        <v>14.854250638461538</v>
      </c>
      <c r="E1398">
        <v>14.854250638461538</v>
      </c>
      <c r="F1398">
        <v>14.854250638461538</v>
      </c>
      <c r="G1398">
        <v>8.9125503830769226</v>
      </c>
      <c r="H1398">
        <v>14.854250638461538</v>
      </c>
      <c r="I1398">
        <v>14.854250638461538</v>
      </c>
      <c r="J1398">
        <v>-2.9708501276923069</v>
      </c>
      <c r="K1398">
        <v>14.854250638461538</v>
      </c>
      <c r="L1398">
        <v>7.278582812846154</v>
      </c>
      <c r="M1398">
        <f t="shared" si="43"/>
        <v>16.339675702307694</v>
      </c>
      <c r="N1398">
        <v>14.854250638461538</v>
      </c>
    </row>
    <row r="1399" spans="1:14" x14ac:dyDescent="0.25">
      <c r="A1399">
        <v>-9.8454924500000001</v>
      </c>
      <c r="B1399">
        <f t="shared" si="42"/>
        <v>0.75734557307692307</v>
      </c>
      <c r="C1399">
        <v>2.2720367192307691</v>
      </c>
      <c r="D1399">
        <v>0.75734557307692307</v>
      </c>
      <c r="E1399">
        <v>0.75734557307692307</v>
      </c>
      <c r="F1399">
        <v>0.75734557307692307</v>
      </c>
      <c r="G1399">
        <v>0.45440734384615383</v>
      </c>
      <c r="H1399">
        <v>0.75734557307692307</v>
      </c>
      <c r="I1399">
        <v>0.75734557307692307</v>
      </c>
      <c r="J1399">
        <v>-0.15146911461538459</v>
      </c>
      <c r="K1399">
        <v>0.75734557307692307</v>
      </c>
      <c r="L1399">
        <v>0.37109933080769231</v>
      </c>
      <c r="M1399">
        <f t="shared" si="43"/>
        <v>0.83308013038461548</v>
      </c>
      <c r="N1399">
        <v>0.75734557307692307</v>
      </c>
    </row>
    <row r="1400" spans="1:14" x14ac:dyDescent="0.25">
      <c r="A1400">
        <v>-228.04261890000001</v>
      </c>
      <c r="B1400">
        <f t="shared" si="42"/>
        <v>17.541739915384618</v>
      </c>
      <c r="C1400">
        <v>52.625219746153853</v>
      </c>
      <c r="D1400">
        <v>17.541739915384618</v>
      </c>
      <c r="E1400">
        <v>17.541739915384618</v>
      </c>
      <c r="F1400">
        <v>17.541739915384618</v>
      </c>
      <c r="G1400">
        <v>10.525043949230771</v>
      </c>
      <c r="H1400">
        <v>17.541739915384618</v>
      </c>
      <c r="I1400">
        <v>17.541739915384618</v>
      </c>
      <c r="J1400">
        <v>-3.5083479830769226</v>
      </c>
      <c r="K1400">
        <v>17.541739915384618</v>
      </c>
      <c r="L1400">
        <v>8.5954525585384634</v>
      </c>
      <c r="M1400">
        <f t="shared" si="43"/>
        <v>19.295913906923079</v>
      </c>
      <c r="N1400">
        <v>17.541739915384618</v>
      </c>
    </row>
    <row r="1401" spans="1:14" x14ac:dyDescent="0.25">
      <c r="A1401">
        <v>-11.72409139</v>
      </c>
      <c r="B1401">
        <f t="shared" si="42"/>
        <v>0.90185318384615387</v>
      </c>
      <c r="C1401">
        <v>2.7055595515384616</v>
      </c>
      <c r="D1401">
        <v>0.90185318384615387</v>
      </c>
      <c r="E1401">
        <v>0.90185318384615387</v>
      </c>
      <c r="F1401">
        <v>0.90185318384615387</v>
      </c>
      <c r="G1401">
        <v>0.54111191030769235</v>
      </c>
      <c r="H1401">
        <v>0.90185318384615387</v>
      </c>
      <c r="I1401">
        <v>0.90185318384615387</v>
      </c>
      <c r="J1401">
        <v>-0.18037063676923074</v>
      </c>
      <c r="K1401">
        <v>0.90185318384615387</v>
      </c>
      <c r="L1401">
        <v>0.44190806008461536</v>
      </c>
      <c r="M1401">
        <f t="shared" si="43"/>
        <v>0.99203850223076939</v>
      </c>
      <c r="N1401">
        <v>0.90185318384615387</v>
      </c>
    </row>
    <row r="1402" spans="1:14" x14ac:dyDescent="0.25">
      <c r="A1402">
        <v>-265.93031680000001</v>
      </c>
      <c r="B1402">
        <f t="shared" si="42"/>
        <v>20.456178215384618</v>
      </c>
      <c r="C1402">
        <v>61.368534646153854</v>
      </c>
      <c r="D1402">
        <v>20.456178215384618</v>
      </c>
      <c r="E1402">
        <v>20.456178215384618</v>
      </c>
      <c r="F1402">
        <v>20.456178215384618</v>
      </c>
      <c r="G1402">
        <v>12.273706929230771</v>
      </c>
      <c r="H1402">
        <v>20.456178215384618</v>
      </c>
      <c r="I1402">
        <v>20.456178215384618</v>
      </c>
      <c r="J1402">
        <v>-4.0912356430769226</v>
      </c>
      <c r="K1402">
        <v>20.456178215384618</v>
      </c>
      <c r="L1402">
        <v>10.023527325538463</v>
      </c>
      <c r="M1402">
        <f t="shared" si="43"/>
        <v>22.501796036923082</v>
      </c>
      <c r="N1402">
        <v>20.456178215384618</v>
      </c>
    </row>
    <row r="1403" spans="1:14" x14ac:dyDescent="0.25">
      <c r="A1403">
        <v>-16.077962660000001</v>
      </c>
      <c r="B1403">
        <f t="shared" si="42"/>
        <v>1.2367663584615385</v>
      </c>
      <c r="C1403">
        <v>3.7102990753846155</v>
      </c>
      <c r="D1403">
        <v>1.2367663584615385</v>
      </c>
      <c r="E1403">
        <v>1.2367663584615385</v>
      </c>
      <c r="F1403">
        <v>1.2367663584615385</v>
      </c>
      <c r="G1403">
        <v>0.74205981507692309</v>
      </c>
      <c r="H1403">
        <v>1.2367663584615385</v>
      </c>
      <c r="I1403">
        <v>1.2367663584615385</v>
      </c>
      <c r="J1403">
        <v>-0.24735327169230764</v>
      </c>
      <c r="K1403">
        <v>1.2367663584615385</v>
      </c>
      <c r="L1403">
        <v>0.60601551564615386</v>
      </c>
      <c r="M1403">
        <f t="shared" si="43"/>
        <v>1.3604429943076923</v>
      </c>
      <c r="N1403">
        <v>1.2367663584615385</v>
      </c>
    </row>
    <row r="1404" spans="1:14" x14ac:dyDescent="0.25">
      <c r="A1404">
        <v>-302.10972509999999</v>
      </c>
      <c r="B1404">
        <f t="shared" si="42"/>
        <v>23.239209623076924</v>
      </c>
      <c r="C1404">
        <v>69.717628869230765</v>
      </c>
      <c r="D1404">
        <v>23.239209623076924</v>
      </c>
      <c r="E1404">
        <v>23.239209623076924</v>
      </c>
      <c r="F1404">
        <v>23.239209623076924</v>
      </c>
      <c r="G1404">
        <v>13.943525773846154</v>
      </c>
      <c r="H1404">
        <v>23.239209623076924</v>
      </c>
      <c r="I1404">
        <v>23.239209623076924</v>
      </c>
      <c r="J1404">
        <v>-4.6478419246153839</v>
      </c>
      <c r="K1404">
        <v>23.239209623076924</v>
      </c>
      <c r="L1404">
        <v>11.387212715307692</v>
      </c>
      <c r="M1404">
        <f t="shared" si="43"/>
        <v>25.56313058538462</v>
      </c>
      <c r="N1404">
        <v>23.239209623076924</v>
      </c>
    </row>
    <row r="1405" spans="1:14" x14ac:dyDescent="0.25">
      <c r="A1405">
        <v>-16.224380279999998</v>
      </c>
      <c r="B1405">
        <f t="shared" si="42"/>
        <v>1.2480292523076921</v>
      </c>
      <c r="C1405">
        <v>3.7440877569230766</v>
      </c>
      <c r="D1405">
        <v>1.2480292523076921</v>
      </c>
      <c r="E1405">
        <v>1.2480292523076921</v>
      </c>
      <c r="F1405">
        <v>1.2480292523076921</v>
      </c>
      <c r="G1405">
        <v>0.74881755138461525</v>
      </c>
      <c r="H1405">
        <v>1.2480292523076921</v>
      </c>
      <c r="I1405">
        <v>1.2480292523076921</v>
      </c>
      <c r="J1405">
        <v>-0.24960585046153838</v>
      </c>
      <c r="K1405">
        <v>1.2480292523076921</v>
      </c>
      <c r="L1405">
        <v>0.61153433363076914</v>
      </c>
      <c r="M1405">
        <f t="shared" si="43"/>
        <v>1.3728321775384615</v>
      </c>
      <c r="N1405">
        <v>1.2480292523076921</v>
      </c>
    </row>
    <row r="1406" spans="1:14" x14ac:dyDescent="0.25">
      <c r="A1406">
        <v>-342.22988040000001</v>
      </c>
      <c r="B1406">
        <f t="shared" si="42"/>
        <v>26.325375415384617</v>
      </c>
      <c r="C1406">
        <v>78.976126246153854</v>
      </c>
      <c r="D1406">
        <v>26.325375415384617</v>
      </c>
      <c r="E1406">
        <v>26.325375415384617</v>
      </c>
      <c r="F1406">
        <v>26.325375415384617</v>
      </c>
      <c r="G1406">
        <v>15.79522524923077</v>
      </c>
      <c r="H1406">
        <v>26.325375415384617</v>
      </c>
      <c r="I1406">
        <v>26.325375415384617</v>
      </c>
      <c r="J1406">
        <v>-5.2650750830769217</v>
      </c>
      <c r="K1406">
        <v>26.325375415384617</v>
      </c>
      <c r="L1406">
        <v>12.899433953538463</v>
      </c>
      <c r="M1406">
        <f t="shared" si="43"/>
        <v>28.957912956923082</v>
      </c>
      <c r="N1406">
        <v>26.325375415384617</v>
      </c>
    </row>
    <row r="1407" spans="1:14" x14ac:dyDescent="0.25">
      <c r="A1407">
        <v>-16.158746659999998</v>
      </c>
      <c r="B1407">
        <f t="shared" si="42"/>
        <v>1.2429805123076922</v>
      </c>
      <c r="C1407">
        <v>3.7289415369230765</v>
      </c>
      <c r="D1407">
        <v>1.2429805123076922</v>
      </c>
      <c r="E1407">
        <v>1.2429805123076922</v>
      </c>
      <c r="F1407">
        <v>1.2429805123076922</v>
      </c>
      <c r="G1407">
        <v>0.74578830738461532</v>
      </c>
      <c r="H1407">
        <v>1.2429805123076922</v>
      </c>
      <c r="I1407">
        <v>1.2429805123076922</v>
      </c>
      <c r="J1407">
        <v>-0.2485961024615384</v>
      </c>
      <c r="K1407">
        <v>1.2429805123076922</v>
      </c>
      <c r="L1407">
        <v>0.60906045103076922</v>
      </c>
      <c r="M1407">
        <f t="shared" si="43"/>
        <v>1.3672785635384617</v>
      </c>
      <c r="N1407">
        <v>1.2429805123076922</v>
      </c>
    </row>
    <row r="1408" spans="1:14" x14ac:dyDescent="0.25">
      <c r="A1408">
        <v>-378.34971780000001</v>
      </c>
      <c r="B1408">
        <f t="shared" si="42"/>
        <v>29.103824446153848</v>
      </c>
      <c r="C1408">
        <v>87.311473338461539</v>
      </c>
      <c r="D1408">
        <v>29.103824446153848</v>
      </c>
      <c r="E1408">
        <v>29.103824446153848</v>
      </c>
      <c r="F1408">
        <v>29.103824446153848</v>
      </c>
      <c r="G1408">
        <v>17.462294667692309</v>
      </c>
      <c r="H1408">
        <v>29.103824446153848</v>
      </c>
      <c r="I1408">
        <v>29.103824446153848</v>
      </c>
      <c r="J1408">
        <v>-5.8207648892307686</v>
      </c>
      <c r="K1408">
        <v>29.103824446153848</v>
      </c>
      <c r="L1408">
        <v>14.260873978615384</v>
      </c>
      <c r="M1408">
        <f t="shared" si="43"/>
        <v>32.014206890769238</v>
      </c>
      <c r="N1408">
        <v>29.103824446153848</v>
      </c>
    </row>
    <row r="1409" spans="1:14" x14ac:dyDescent="0.25">
      <c r="A1409">
        <v>-7.271000935</v>
      </c>
      <c r="B1409">
        <f t="shared" si="42"/>
        <v>0.55930776423076922</v>
      </c>
      <c r="C1409">
        <v>1.6779232926923076</v>
      </c>
      <c r="D1409">
        <v>0.55930776423076922</v>
      </c>
      <c r="E1409">
        <v>0.55930776423076922</v>
      </c>
      <c r="F1409">
        <v>0.55930776423076922</v>
      </c>
      <c r="G1409">
        <v>0.33558465853846153</v>
      </c>
      <c r="H1409">
        <v>0.55930776423076922</v>
      </c>
      <c r="I1409">
        <v>0.55930776423076922</v>
      </c>
      <c r="J1409">
        <v>-0.11186155284615382</v>
      </c>
      <c r="K1409">
        <v>0.55930776423076922</v>
      </c>
      <c r="L1409">
        <v>0.2740608044730769</v>
      </c>
      <c r="M1409">
        <f t="shared" si="43"/>
        <v>0.6152385406538462</v>
      </c>
      <c r="N1409">
        <v>0.55930776423076922</v>
      </c>
    </row>
    <row r="1410" spans="1:14" x14ac:dyDescent="0.25">
      <c r="A1410">
        <v>-0.41320196599999998</v>
      </c>
      <c r="B1410">
        <f t="shared" ref="B1410:B1473" si="44">-A1410/13</f>
        <v>3.178476661538461E-2</v>
      </c>
      <c r="C1410">
        <v>9.5354299846153831E-2</v>
      </c>
      <c r="D1410">
        <v>3.178476661538461E-2</v>
      </c>
      <c r="E1410">
        <v>3.178476661538461E-2</v>
      </c>
      <c r="F1410">
        <v>3.178476661538461E-2</v>
      </c>
      <c r="G1410">
        <v>1.9070859969230764E-2</v>
      </c>
      <c r="H1410">
        <v>3.178476661538461E-2</v>
      </c>
      <c r="I1410">
        <v>3.178476661538461E-2</v>
      </c>
      <c r="J1410">
        <v>-6.3569533230769205E-3</v>
      </c>
      <c r="K1410">
        <v>3.178476661538461E-2</v>
      </c>
      <c r="L1410">
        <v>1.5574535641538458E-2</v>
      </c>
      <c r="M1410">
        <f t="shared" ref="M1410:M1473" si="45">B1410*(1+10%)</f>
        <v>3.4963243276923073E-2</v>
      </c>
      <c r="N1410">
        <v>3.178476661538461E-2</v>
      </c>
    </row>
    <row r="1411" spans="1:14" x14ac:dyDescent="0.25">
      <c r="A1411">
        <v>-9.5568189520000004</v>
      </c>
      <c r="B1411">
        <f t="shared" si="44"/>
        <v>0.73513991938461543</v>
      </c>
      <c r="C1411">
        <v>2.2054197581538464</v>
      </c>
      <c r="D1411">
        <v>0.73513991938461543</v>
      </c>
      <c r="E1411">
        <v>0.73513991938461543</v>
      </c>
      <c r="F1411">
        <v>0.73513991938461543</v>
      </c>
      <c r="G1411">
        <v>0.44108395163076924</v>
      </c>
      <c r="H1411">
        <v>0.73513991938461543</v>
      </c>
      <c r="I1411">
        <v>0.73513991938461543</v>
      </c>
      <c r="J1411">
        <v>-0.14702798387692306</v>
      </c>
      <c r="K1411">
        <v>0.73513991938461543</v>
      </c>
      <c r="L1411">
        <v>0.36021856049846157</v>
      </c>
      <c r="M1411">
        <f t="shared" si="45"/>
        <v>0.80865391132307707</v>
      </c>
      <c r="N1411">
        <v>0.73513991938461543</v>
      </c>
    </row>
    <row r="1412" spans="1:14" x14ac:dyDescent="0.25">
      <c r="A1412">
        <v>2.8308090140000002</v>
      </c>
      <c r="B1412">
        <f t="shared" si="44"/>
        <v>-0.21775453953846155</v>
      </c>
      <c r="C1412">
        <v>-0.65326361861538462</v>
      </c>
      <c r="D1412">
        <v>-0.21775453953846155</v>
      </c>
      <c r="E1412">
        <v>-0.21775453953846155</v>
      </c>
      <c r="F1412">
        <v>-0.21775453953846155</v>
      </c>
      <c r="G1412">
        <v>-0.13065272372307693</v>
      </c>
      <c r="H1412">
        <v>-0.21775453953846155</v>
      </c>
      <c r="I1412">
        <v>-0.21775453953846155</v>
      </c>
      <c r="J1412">
        <v>4.3550907907692303E-2</v>
      </c>
      <c r="K1412">
        <v>-0.21775453953846155</v>
      </c>
      <c r="L1412">
        <v>-0.10669972437384616</v>
      </c>
      <c r="M1412">
        <f t="shared" si="45"/>
        <v>-0.23952999349230772</v>
      </c>
      <c r="N1412">
        <v>-0.21775453953846155</v>
      </c>
    </row>
    <row r="1413" spans="1:14" x14ac:dyDescent="0.25">
      <c r="A1413">
        <v>-12.077875629999999</v>
      </c>
      <c r="B1413">
        <f t="shared" si="44"/>
        <v>0.92906735615384606</v>
      </c>
      <c r="C1413">
        <v>2.7872020684615384</v>
      </c>
      <c r="D1413">
        <v>0.92906735615384606</v>
      </c>
      <c r="E1413">
        <v>0.92906735615384606</v>
      </c>
      <c r="F1413">
        <v>0.92906735615384606</v>
      </c>
      <c r="G1413">
        <v>0.55744041369230757</v>
      </c>
      <c r="H1413">
        <v>0.92906735615384606</v>
      </c>
      <c r="I1413">
        <v>0.92906735615384606</v>
      </c>
      <c r="J1413">
        <v>-0.18581347123076916</v>
      </c>
      <c r="K1413">
        <v>0.92906735615384606</v>
      </c>
      <c r="L1413">
        <v>0.45524300451538458</v>
      </c>
      <c r="M1413">
        <f t="shared" si="45"/>
        <v>1.0219740917692308</v>
      </c>
      <c r="N1413">
        <v>0.92906735615384606</v>
      </c>
    </row>
    <row r="1414" spans="1:14" x14ac:dyDescent="0.25">
      <c r="A1414">
        <v>-2.2913023240000001</v>
      </c>
      <c r="B1414">
        <f t="shared" si="44"/>
        <v>0.17625402492307693</v>
      </c>
      <c r="C1414">
        <v>0.52876207476923076</v>
      </c>
      <c r="D1414">
        <v>0.17625402492307693</v>
      </c>
      <c r="E1414">
        <v>0.17625402492307693</v>
      </c>
      <c r="F1414">
        <v>0.17625402492307693</v>
      </c>
      <c r="G1414">
        <v>0.10575241495384616</v>
      </c>
      <c r="H1414">
        <v>0.17625402492307693</v>
      </c>
      <c r="I1414">
        <v>0.17625402492307693</v>
      </c>
      <c r="J1414">
        <v>-3.5250804984615379E-2</v>
      </c>
      <c r="K1414">
        <v>0.17625402492307693</v>
      </c>
      <c r="L1414">
        <v>8.6364472212307697E-2</v>
      </c>
      <c r="M1414">
        <f t="shared" si="45"/>
        <v>0.19387942741538464</v>
      </c>
      <c r="N1414">
        <v>0.17625402492307693</v>
      </c>
    </row>
    <row r="1415" spans="1:14" x14ac:dyDescent="0.25">
      <c r="A1415">
        <v>-14.89920738</v>
      </c>
      <c r="B1415">
        <f t="shared" si="44"/>
        <v>1.1460928753846154</v>
      </c>
      <c r="C1415">
        <v>3.4382786261538461</v>
      </c>
      <c r="D1415">
        <v>1.1460928753846154</v>
      </c>
      <c r="E1415">
        <v>1.1460928753846154</v>
      </c>
      <c r="F1415">
        <v>1.1460928753846154</v>
      </c>
      <c r="G1415">
        <v>0.68765572523076923</v>
      </c>
      <c r="H1415">
        <v>1.1460928753846154</v>
      </c>
      <c r="I1415">
        <v>1.1460928753846154</v>
      </c>
      <c r="J1415">
        <v>-0.22921857507692303</v>
      </c>
      <c r="K1415">
        <v>1.1460928753846154</v>
      </c>
      <c r="L1415">
        <v>0.56158550893846149</v>
      </c>
      <c r="M1415">
        <f t="shared" si="45"/>
        <v>1.260702162923077</v>
      </c>
      <c r="N1415">
        <v>1.1460928753846154</v>
      </c>
    </row>
    <row r="1416" spans="1:14" x14ac:dyDescent="0.25">
      <c r="A1416">
        <v>-0.45247215699999999</v>
      </c>
      <c r="B1416">
        <f t="shared" si="44"/>
        <v>3.4805550538461537E-2</v>
      </c>
      <c r="C1416">
        <v>0.1044166516153846</v>
      </c>
      <c r="D1416">
        <v>3.4805550538461537E-2</v>
      </c>
      <c r="E1416">
        <v>3.4805550538461537E-2</v>
      </c>
      <c r="F1416">
        <v>3.4805550538461537E-2</v>
      </c>
      <c r="G1416">
        <v>2.0883330323076921E-2</v>
      </c>
      <c r="H1416">
        <v>3.4805550538461537E-2</v>
      </c>
      <c r="I1416">
        <v>3.4805550538461537E-2</v>
      </c>
      <c r="J1416">
        <v>-6.961110107692306E-3</v>
      </c>
      <c r="K1416">
        <v>3.4805550538461537E-2</v>
      </c>
      <c r="L1416">
        <v>1.7054719763846152E-2</v>
      </c>
      <c r="M1416">
        <f t="shared" si="45"/>
        <v>3.8286105592307697E-2</v>
      </c>
      <c r="N1416">
        <v>3.4805550538461537E-2</v>
      </c>
    </row>
    <row r="1417" spans="1:14" x14ac:dyDescent="0.25">
      <c r="A1417">
        <v>-17.974977119999998</v>
      </c>
      <c r="B1417">
        <f t="shared" si="44"/>
        <v>1.3826905476923075</v>
      </c>
      <c r="C1417">
        <v>4.1480716430769222</v>
      </c>
      <c r="D1417">
        <v>1.3826905476923075</v>
      </c>
      <c r="E1417">
        <v>1.3826905476923075</v>
      </c>
      <c r="F1417">
        <v>1.3826905476923075</v>
      </c>
      <c r="G1417">
        <v>0.82961432861538442</v>
      </c>
      <c r="H1417">
        <v>1.3826905476923075</v>
      </c>
      <c r="I1417">
        <v>1.3826905476923075</v>
      </c>
      <c r="J1417">
        <v>-0.27653810953846142</v>
      </c>
      <c r="K1417">
        <v>1.3826905476923075</v>
      </c>
      <c r="L1417">
        <v>0.67751836836923063</v>
      </c>
      <c r="M1417">
        <f t="shared" si="45"/>
        <v>1.5209596024615384</v>
      </c>
      <c r="N1417">
        <v>1.3826905476923075</v>
      </c>
    </row>
    <row r="1418" spans="1:14" x14ac:dyDescent="0.25">
      <c r="A1418">
        <v>-0.24389503800000001</v>
      </c>
      <c r="B1418">
        <f t="shared" si="44"/>
        <v>1.876115676923077E-2</v>
      </c>
      <c r="C1418">
        <v>5.6283470307692311E-2</v>
      </c>
      <c r="D1418">
        <v>1.876115676923077E-2</v>
      </c>
      <c r="E1418">
        <v>1.876115676923077E-2</v>
      </c>
      <c r="F1418">
        <v>1.876115676923077E-2</v>
      </c>
      <c r="G1418">
        <v>1.1256694061538461E-2</v>
      </c>
      <c r="H1418">
        <v>1.876115676923077E-2</v>
      </c>
      <c r="I1418">
        <v>1.876115676923077E-2</v>
      </c>
      <c r="J1418">
        <v>-3.7522313538461533E-3</v>
      </c>
      <c r="K1418">
        <v>1.876115676923077E-2</v>
      </c>
      <c r="L1418">
        <v>9.1929668169230781E-3</v>
      </c>
      <c r="M1418">
        <f t="shared" si="45"/>
        <v>2.0637272446153848E-2</v>
      </c>
      <c r="N1418">
        <v>1.876115676923077E-2</v>
      </c>
    </row>
    <row r="1419" spans="1:14" x14ac:dyDescent="0.25">
      <c r="A1419">
        <v>-22.690706519999999</v>
      </c>
      <c r="B1419">
        <f t="shared" si="44"/>
        <v>1.7454389630769229</v>
      </c>
      <c r="C1419">
        <v>5.2363168892307685</v>
      </c>
      <c r="D1419">
        <v>1.7454389630769229</v>
      </c>
      <c r="E1419">
        <v>1.7454389630769229</v>
      </c>
      <c r="F1419">
        <v>1.7454389630769229</v>
      </c>
      <c r="G1419">
        <v>1.0472633778461538</v>
      </c>
      <c r="H1419">
        <v>1.7454389630769229</v>
      </c>
      <c r="I1419">
        <v>1.7454389630769229</v>
      </c>
      <c r="J1419">
        <v>-0.34908779261538453</v>
      </c>
      <c r="K1419">
        <v>1.7454389630769229</v>
      </c>
      <c r="L1419">
        <v>0.85526509190769218</v>
      </c>
      <c r="M1419">
        <f t="shared" si="45"/>
        <v>1.9199828593846153</v>
      </c>
      <c r="N1419">
        <v>1.7454389630769229</v>
      </c>
    </row>
    <row r="1420" spans="1:14" x14ac:dyDescent="0.25">
      <c r="A1420">
        <v>-3.1692398239999999</v>
      </c>
      <c r="B1420">
        <f t="shared" si="44"/>
        <v>0.24378767876923077</v>
      </c>
      <c r="C1420">
        <v>0.73136303630769228</v>
      </c>
      <c r="D1420">
        <v>0.24378767876923077</v>
      </c>
      <c r="E1420">
        <v>0.24378767876923077</v>
      </c>
      <c r="F1420">
        <v>0.24378767876923077</v>
      </c>
      <c r="G1420">
        <v>0.14627260726153846</v>
      </c>
      <c r="H1420">
        <v>0.24378767876923077</v>
      </c>
      <c r="I1420">
        <v>0.24378767876923077</v>
      </c>
      <c r="J1420">
        <v>-4.8757535753846143E-2</v>
      </c>
      <c r="K1420">
        <v>0.24378767876923077</v>
      </c>
      <c r="L1420">
        <v>0.11945596259692308</v>
      </c>
      <c r="M1420">
        <f t="shared" si="45"/>
        <v>0.26816644664615386</v>
      </c>
      <c r="N1420">
        <v>0.24378767876923077</v>
      </c>
    </row>
    <row r="1421" spans="1:14" x14ac:dyDescent="0.25">
      <c r="A1421">
        <v>-27.208549489999999</v>
      </c>
      <c r="B1421">
        <f t="shared" si="44"/>
        <v>2.0929653453846155</v>
      </c>
      <c r="C1421">
        <v>6.2788960361538466</v>
      </c>
      <c r="D1421">
        <v>2.0929653453846155</v>
      </c>
      <c r="E1421">
        <v>2.0929653453846155</v>
      </c>
      <c r="F1421">
        <v>2.0929653453846155</v>
      </c>
      <c r="G1421">
        <v>1.2557792072307692</v>
      </c>
      <c r="H1421">
        <v>2.0929653453846155</v>
      </c>
      <c r="I1421">
        <v>2.0929653453846155</v>
      </c>
      <c r="J1421">
        <v>-0.41859306907692301</v>
      </c>
      <c r="K1421">
        <v>2.0929653453846155</v>
      </c>
      <c r="L1421">
        <v>1.0255530192384616</v>
      </c>
      <c r="M1421">
        <f t="shared" si="45"/>
        <v>2.3022618799230772</v>
      </c>
      <c r="N1421">
        <v>2.0929653453846155</v>
      </c>
    </row>
    <row r="1422" spans="1:14" x14ac:dyDescent="0.25">
      <c r="A1422">
        <v>-2.7155360339999999</v>
      </c>
      <c r="B1422">
        <f t="shared" si="44"/>
        <v>0.20888738723076922</v>
      </c>
      <c r="C1422">
        <v>0.6266621616923076</v>
      </c>
      <c r="D1422">
        <v>0.20888738723076922</v>
      </c>
      <c r="E1422">
        <v>0.20888738723076922</v>
      </c>
      <c r="F1422">
        <v>0.20888738723076922</v>
      </c>
      <c r="G1422">
        <v>0.12533243233846153</v>
      </c>
      <c r="H1422">
        <v>0.20888738723076922</v>
      </c>
      <c r="I1422">
        <v>0.20888738723076922</v>
      </c>
      <c r="J1422">
        <v>-4.1777477446153836E-2</v>
      </c>
      <c r="K1422">
        <v>0.20888738723076922</v>
      </c>
      <c r="L1422">
        <v>0.10235481974307692</v>
      </c>
      <c r="M1422">
        <f t="shared" si="45"/>
        <v>0.22977612595384617</v>
      </c>
      <c r="N1422">
        <v>0.20888738723076922</v>
      </c>
    </row>
    <row r="1423" spans="1:14" x14ac:dyDescent="0.25">
      <c r="A1423">
        <v>-26.177848969999999</v>
      </c>
      <c r="B1423">
        <f t="shared" si="44"/>
        <v>2.0136806900000002</v>
      </c>
      <c r="C1423">
        <v>6.0410420700000005</v>
      </c>
      <c r="D1423">
        <v>2.0136806900000002</v>
      </c>
      <c r="E1423">
        <v>2.0136806900000002</v>
      </c>
      <c r="F1423">
        <v>2.0136806900000002</v>
      </c>
      <c r="G1423">
        <v>1.208208414</v>
      </c>
      <c r="H1423">
        <v>2.0136806900000002</v>
      </c>
      <c r="I1423">
        <v>2.0136806900000002</v>
      </c>
      <c r="J1423">
        <v>-0.40273613799999997</v>
      </c>
      <c r="K1423">
        <v>2.0136806900000002</v>
      </c>
      <c r="L1423">
        <v>0.98670353810000011</v>
      </c>
      <c r="M1423">
        <f t="shared" si="45"/>
        <v>2.2150487590000005</v>
      </c>
      <c r="N1423">
        <v>2.0136806900000002</v>
      </c>
    </row>
    <row r="1424" spans="1:14" x14ac:dyDescent="0.25">
      <c r="A1424">
        <v>-1.15894432</v>
      </c>
      <c r="B1424">
        <f t="shared" si="44"/>
        <v>8.914956307692308E-2</v>
      </c>
      <c r="C1424">
        <v>0.26744868923076925</v>
      </c>
      <c r="D1424">
        <v>8.914956307692308E-2</v>
      </c>
      <c r="E1424">
        <v>8.914956307692308E-2</v>
      </c>
      <c r="F1424">
        <v>8.914956307692308E-2</v>
      </c>
      <c r="G1424">
        <v>5.3489737846153844E-2</v>
      </c>
      <c r="H1424">
        <v>8.914956307692308E-2</v>
      </c>
      <c r="I1424">
        <v>8.914956307692308E-2</v>
      </c>
      <c r="J1424">
        <v>-1.7829912615384611E-2</v>
      </c>
      <c r="K1424">
        <v>8.914956307692308E-2</v>
      </c>
      <c r="L1424">
        <v>4.3683285907692306E-2</v>
      </c>
      <c r="M1424">
        <f t="shared" si="45"/>
        <v>9.8064519384615398E-2</v>
      </c>
      <c r="N1424">
        <v>8.914956307692308E-2</v>
      </c>
    </row>
    <row r="1425" spans="1:14" x14ac:dyDescent="0.25">
      <c r="A1425">
        <v>3.5269080829999999</v>
      </c>
      <c r="B1425">
        <f t="shared" si="44"/>
        <v>-0.27130062176923075</v>
      </c>
      <c r="C1425">
        <v>-0.81390186530769226</v>
      </c>
      <c r="D1425">
        <v>-0.27130062176923075</v>
      </c>
      <c r="E1425">
        <v>-0.27130062176923075</v>
      </c>
      <c r="F1425">
        <v>-0.27130062176923075</v>
      </c>
      <c r="G1425">
        <v>-0.16278037306153845</v>
      </c>
      <c r="H1425">
        <v>-0.27130062176923075</v>
      </c>
      <c r="I1425">
        <v>-0.27130062176923075</v>
      </c>
      <c r="J1425">
        <v>5.426012435384614E-2</v>
      </c>
      <c r="K1425">
        <v>-0.27130062176923075</v>
      </c>
      <c r="L1425">
        <v>-0.13293730466692308</v>
      </c>
      <c r="M1425">
        <f t="shared" si="45"/>
        <v>-0.29843068394615385</v>
      </c>
      <c r="N1425">
        <v>-0.27130062176923075</v>
      </c>
    </row>
    <row r="1426" spans="1:14" x14ac:dyDescent="0.25">
      <c r="A1426">
        <v>-0.50334725599999997</v>
      </c>
      <c r="B1426">
        <f t="shared" si="44"/>
        <v>3.8719019692307691E-2</v>
      </c>
      <c r="C1426">
        <v>0.11615705907692307</v>
      </c>
      <c r="D1426">
        <v>3.8719019692307691E-2</v>
      </c>
      <c r="E1426">
        <v>3.8719019692307691E-2</v>
      </c>
      <c r="F1426">
        <v>3.8719019692307691E-2</v>
      </c>
      <c r="G1426">
        <v>2.3231411815384614E-2</v>
      </c>
      <c r="H1426">
        <v>3.8719019692307691E-2</v>
      </c>
      <c r="I1426">
        <v>3.8719019692307691E-2</v>
      </c>
      <c r="J1426">
        <v>-7.7438039384615364E-3</v>
      </c>
      <c r="K1426">
        <v>3.8719019692307691E-2</v>
      </c>
      <c r="L1426">
        <v>1.8972319649230768E-2</v>
      </c>
      <c r="M1426">
        <f t="shared" si="45"/>
        <v>4.259092166153846E-2</v>
      </c>
      <c r="N1426">
        <v>3.8719019692307691E-2</v>
      </c>
    </row>
    <row r="1427" spans="1:14" x14ac:dyDescent="0.25">
      <c r="A1427">
        <v>0.64745473899999995</v>
      </c>
      <c r="B1427">
        <f t="shared" si="44"/>
        <v>-4.9804210692307685E-2</v>
      </c>
      <c r="C1427">
        <v>-0.14941263207692307</v>
      </c>
      <c r="D1427">
        <v>-4.9804210692307685E-2</v>
      </c>
      <c r="E1427">
        <v>-4.9804210692307685E-2</v>
      </c>
      <c r="F1427">
        <v>-4.9804210692307685E-2</v>
      </c>
      <c r="G1427">
        <v>-2.9882526415384608E-2</v>
      </c>
      <c r="H1427">
        <v>-4.9804210692307685E-2</v>
      </c>
      <c r="I1427">
        <v>-4.9804210692307685E-2</v>
      </c>
      <c r="J1427">
        <v>9.9608421384615349E-3</v>
      </c>
      <c r="K1427">
        <v>-4.9804210692307685E-2</v>
      </c>
      <c r="L1427">
        <v>-2.4404063239230764E-2</v>
      </c>
      <c r="M1427">
        <f t="shared" si="45"/>
        <v>-5.4784631761538458E-2</v>
      </c>
      <c r="N1427">
        <v>-4.9804210692307685E-2</v>
      </c>
    </row>
    <row r="1428" spans="1:14" x14ac:dyDescent="0.25">
      <c r="A1428">
        <v>0.78854385400000004</v>
      </c>
      <c r="B1428">
        <f t="shared" si="44"/>
        <v>-6.0657219538461545E-2</v>
      </c>
      <c r="C1428">
        <v>-0.18197165861538464</v>
      </c>
      <c r="D1428">
        <v>-6.0657219538461545E-2</v>
      </c>
      <c r="E1428">
        <v>-6.0657219538461545E-2</v>
      </c>
      <c r="F1428">
        <v>-6.0657219538461545E-2</v>
      </c>
      <c r="G1428">
        <v>-3.6394331723076927E-2</v>
      </c>
      <c r="H1428">
        <v>-6.0657219538461545E-2</v>
      </c>
      <c r="I1428">
        <v>-6.0657219538461545E-2</v>
      </c>
      <c r="J1428">
        <v>1.2131443907692305E-2</v>
      </c>
      <c r="K1428">
        <v>-6.0657219538461545E-2</v>
      </c>
      <c r="L1428">
        <v>-2.9722037573846158E-2</v>
      </c>
      <c r="M1428">
        <f t="shared" si="45"/>
        <v>-6.6722941492307702E-2</v>
      </c>
      <c r="N1428">
        <v>-6.0657219538461545E-2</v>
      </c>
    </row>
    <row r="1429" spans="1:14" x14ac:dyDescent="0.25">
      <c r="A1429">
        <v>-0.84644274900000005</v>
      </c>
      <c r="B1429">
        <f t="shared" si="44"/>
        <v>6.5110980692307696E-2</v>
      </c>
      <c r="C1429">
        <v>0.19533294207692309</v>
      </c>
      <c r="D1429">
        <v>6.5110980692307696E-2</v>
      </c>
      <c r="E1429">
        <v>6.5110980692307696E-2</v>
      </c>
      <c r="F1429">
        <v>6.5110980692307696E-2</v>
      </c>
      <c r="G1429">
        <v>3.9066588415384615E-2</v>
      </c>
      <c r="H1429">
        <v>6.5110980692307696E-2</v>
      </c>
      <c r="I1429">
        <v>6.5110980692307696E-2</v>
      </c>
      <c r="J1429">
        <v>-1.3022196138461537E-2</v>
      </c>
      <c r="K1429">
        <v>6.5110980692307696E-2</v>
      </c>
      <c r="L1429">
        <v>3.1904380539230767E-2</v>
      </c>
      <c r="M1429">
        <f t="shared" si="45"/>
        <v>7.1622078761538477E-2</v>
      </c>
      <c r="N1429">
        <v>6.5110980692307696E-2</v>
      </c>
    </row>
    <row r="1430" spans="1:14" x14ac:dyDescent="0.25">
      <c r="A1430">
        <v>1.4788452560000001</v>
      </c>
      <c r="B1430">
        <f t="shared" si="44"/>
        <v>-0.11375732738461539</v>
      </c>
      <c r="C1430">
        <v>-0.34127198215384613</v>
      </c>
      <c r="D1430">
        <v>-0.11375732738461539</v>
      </c>
      <c r="E1430">
        <v>-0.11375732738461539</v>
      </c>
      <c r="F1430">
        <v>-0.11375732738461539</v>
      </c>
      <c r="G1430">
        <v>-6.8254396430769235E-2</v>
      </c>
      <c r="H1430">
        <v>-0.11375732738461539</v>
      </c>
      <c r="I1430">
        <v>-0.11375732738461539</v>
      </c>
      <c r="J1430">
        <v>2.2751465476923072E-2</v>
      </c>
      <c r="K1430">
        <v>-0.11375732738461539</v>
      </c>
      <c r="L1430">
        <v>-5.5741090418461536E-2</v>
      </c>
      <c r="M1430">
        <f t="shared" si="45"/>
        <v>-0.12513306012307693</v>
      </c>
      <c r="N1430">
        <v>-0.11375732738461539</v>
      </c>
    </row>
    <row r="1431" spans="1:14" x14ac:dyDescent="0.25">
      <c r="A1431">
        <v>0.55524526200000002</v>
      </c>
      <c r="B1431">
        <f t="shared" si="44"/>
        <v>-4.2711174000000005E-2</v>
      </c>
      <c r="C1431">
        <v>-0.128133522</v>
      </c>
      <c r="D1431">
        <v>-4.2711174000000005E-2</v>
      </c>
      <c r="E1431">
        <v>-4.2711174000000005E-2</v>
      </c>
      <c r="F1431">
        <v>-4.2711174000000005E-2</v>
      </c>
      <c r="G1431">
        <v>-2.5626704400000002E-2</v>
      </c>
      <c r="H1431">
        <v>-4.2711174000000005E-2</v>
      </c>
      <c r="I1431">
        <v>-4.2711174000000005E-2</v>
      </c>
      <c r="J1431">
        <v>8.5422347999999995E-3</v>
      </c>
      <c r="K1431">
        <v>-4.2711174000000005E-2</v>
      </c>
      <c r="L1431">
        <v>-2.0928475260000003E-2</v>
      </c>
      <c r="M1431">
        <f t="shared" si="45"/>
        <v>-4.6982291400000008E-2</v>
      </c>
      <c r="N1431">
        <v>-4.2711174000000005E-2</v>
      </c>
    </row>
    <row r="1432" spans="1:14" x14ac:dyDescent="0.25">
      <c r="A1432">
        <v>-1.026991151</v>
      </c>
      <c r="B1432">
        <f t="shared" si="44"/>
        <v>7.8999319307692314E-2</v>
      </c>
      <c r="C1432">
        <v>0.23699795792307693</v>
      </c>
      <c r="D1432">
        <v>7.8999319307692314E-2</v>
      </c>
      <c r="E1432">
        <v>7.8999319307692314E-2</v>
      </c>
      <c r="F1432">
        <v>7.8999319307692314E-2</v>
      </c>
      <c r="G1432">
        <v>4.7399591584615389E-2</v>
      </c>
      <c r="H1432">
        <v>7.8999319307692314E-2</v>
      </c>
      <c r="I1432">
        <v>7.8999319307692314E-2</v>
      </c>
      <c r="J1432">
        <v>-1.5799863861538459E-2</v>
      </c>
      <c r="K1432">
        <v>7.8999319307692314E-2</v>
      </c>
      <c r="L1432">
        <v>3.8709666460769232E-2</v>
      </c>
      <c r="M1432">
        <f t="shared" si="45"/>
        <v>8.6899251238461553E-2</v>
      </c>
      <c r="N1432">
        <v>7.8999319307692314E-2</v>
      </c>
    </row>
    <row r="1433" spans="1:14" x14ac:dyDescent="0.25">
      <c r="A1433">
        <v>-0.62381856800000002</v>
      </c>
      <c r="B1433">
        <f t="shared" si="44"/>
        <v>4.7986043692307696E-2</v>
      </c>
      <c r="C1433">
        <v>0.1439581310769231</v>
      </c>
      <c r="D1433">
        <v>4.7986043692307696E-2</v>
      </c>
      <c r="E1433">
        <v>4.7986043692307696E-2</v>
      </c>
      <c r="F1433">
        <v>4.7986043692307696E-2</v>
      </c>
      <c r="G1433">
        <v>2.8791626215384617E-2</v>
      </c>
      <c r="H1433">
        <v>4.7986043692307696E-2</v>
      </c>
      <c r="I1433">
        <v>4.7986043692307696E-2</v>
      </c>
      <c r="J1433">
        <v>-9.5972087384615379E-3</v>
      </c>
      <c r="K1433">
        <v>4.7986043692307696E-2</v>
      </c>
      <c r="L1433">
        <v>2.3513161409230772E-2</v>
      </c>
      <c r="M1433">
        <f t="shared" si="45"/>
        <v>5.2784648061538472E-2</v>
      </c>
      <c r="N1433">
        <v>4.7986043692307696E-2</v>
      </c>
    </row>
    <row r="1434" spans="1:14" x14ac:dyDescent="0.25">
      <c r="A1434">
        <v>-0.29260219900000001</v>
      </c>
      <c r="B1434">
        <f t="shared" si="44"/>
        <v>2.2507861461538461E-2</v>
      </c>
      <c r="C1434">
        <v>6.7523584384615379E-2</v>
      </c>
      <c r="D1434">
        <v>2.2507861461538461E-2</v>
      </c>
      <c r="E1434">
        <v>2.2507861461538461E-2</v>
      </c>
      <c r="F1434">
        <v>2.2507861461538461E-2</v>
      </c>
      <c r="G1434">
        <v>1.3504716876923076E-2</v>
      </c>
      <c r="H1434">
        <v>2.2507861461538461E-2</v>
      </c>
      <c r="I1434">
        <v>2.2507861461538461E-2</v>
      </c>
      <c r="J1434">
        <v>-4.5015722923076908E-3</v>
      </c>
      <c r="K1434">
        <v>2.2507861461538461E-2</v>
      </c>
      <c r="L1434">
        <v>1.1028852116153846E-2</v>
      </c>
      <c r="M1434">
        <f t="shared" si="45"/>
        <v>2.4758647607692308E-2</v>
      </c>
      <c r="N1434">
        <v>2.2507861461538461E-2</v>
      </c>
    </row>
    <row r="1435" spans="1:14" x14ac:dyDescent="0.25">
      <c r="A1435">
        <v>0.28421469900000002</v>
      </c>
      <c r="B1435">
        <f t="shared" si="44"/>
        <v>-2.1862669153846156E-2</v>
      </c>
      <c r="C1435">
        <v>-6.5588007461538464E-2</v>
      </c>
      <c r="D1435">
        <v>-2.1862669153846156E-2</v>
      </c>
      <c r="E1435">
        <v>-2.1862669153846156E-2</v>
      </c>
      <c r="F1435">
        <v>-2.1862669153846156E-2</v>
      </c>
      <c r="G1435">
        <v>-1.3117601492307692E-2</v>
      </c>
      <c r="H1435">
        <v>-2.1862669153846156E-2</v>
      </c>
      <c r="I1435">
        <v>-2.1862669153846156E-2</v>
      </c>
      <c r="J1435">
        <v>4.3725338307692299E-3</v>
      </c>
      <c r="K1435">
        <v>-2.1862669153846156E-2</v>
      </c>
      <c r="L1435">
        <v>-1.0712707885384616E-2</v>
      </c>
      <c r="M1435">
        <f t="shared" si="45"/>
        <v>-2.4048936069230774E-2</v>
      </c>
      <c r="N1435">
        <v>-2.1862669153846156E-2</v>
      </c>
    </row>
    <row r="1436" spans="1:14" x14ac:dyDescent="0.25">
      <c r="A1436">
        <v>2.4381100920000001</v>
      </c>
      <c r="B1436">
        <f t="shared" si="44"/>
        <v>-0.18754693015384616</v>
      </c>
      <c r="C1436">
        <v>-0.56264079046153848</v>
      </c>
      <c r="D1436">
        <v>-0.18754693015384616</v>
      </c>
      <c r="E1436">
        <v>-0.18754693015384616</v>
      </c>
      <c r="F1436">
        <v>-0.18754693015384616</v>
      </c>
      <c r="G1436">
        <v>-0.11252815809230769</v>
      </c>
      <c r="H1436">
        <v>-0.18754693015384616</v>
      </c>
      <c r="I1436">
        <v>-0.18754693015384616</v>
      </c>
      <c r="J1436">
        <v>3.7509386030769226E-2</v>
      </c>
      <c r="K1436">
        <v>-0.18754693015384616</v>
      </c>
      <c r="L1436">
        <v>-9.1897995775384614E-2</v>
      </c>
      <c r="M1436">
        <f t="shared" si="45"/>
        <v>-0.20630162316923079</v>
      </c>
      <c r="N1436">
        <v>-0.18754693015384616</v>
      </c>
    </row>
    <row r="1437" spans="1:14" x14ac:dyDescent="0.25">
      <c r="A1437">
        <v>-1.7149678000000002E-2</v>
      </c>
      <c r="B1437">
        <f t="shared" si="44"/>
        <v>1.3192060000000001E-3</v>
      </c>
      <c r="C1437">
        <v>3.9576180000000004E-3</v>
      </c>
      <c r="D1437">
        <v>1.3192060000000001E-3</v>
      </c>
      <c r="E1437">
        <v>1.3192060000000001E-3</v>
      </c>
      <c r="F1437">
        <v>1.3192060000000001E-3</v>
      </c>
      <c r="G1437">
        <v>7.9152360000000002E-4</v>
      </c>
      <c r="H1437">
        <v>1.3192060000000001E-3</v>
      </c>
      <c r="I1437">
        <v>1.3192060000000001E-3</v>
      </c>
      <c r="J1437">
        <v>-2.6384119999999997E-4</v>
      </c>
      <c r="K1437">
        <v>1.3192060000000001E-3</v>
      </c>
      <c r="L1437">
        <v>6.4641093999999997E-4</v>
      </c>
      <c r="M1437">
        <f t="shared" si="45"/>
        <v>1.4511266000000003E-3</v>
      </c>
      <c r="N1437">
        <v>1.3192060000000001E-3</v>
      </c>
    </row>
    <row r="1438" spans="1:14" x14ac:dyDescent="0.25">
      <c r="A1438">
        <v>3.0454523500000001</v>
      </c>
      <c r="B1438">
        <f t="shared" si="44"/>
        <v>-0.2342655653846154</v>
      </c>
      <c r="C1438">
        <v>-0.70279669615384621</v>
      </c>
      <c r="D1438">
        <v>-0.2342655653846154</v>
      </c>
      <c r="E1438">
        <v>-0.2342655653846154</v>
      </c>
      <c r="F1438">
        <v>-0.2342655653846154</v>
      </c>
      <c r="G1438">
        <v>-0.14055933923076924</v>
      </c>
      <c r="H1438">
        <v>-0.2342655653846154</v>
      </c>
      <c r="I1438">
        <v>-0.2342655653846154</v>
      </c>
      <c r="J1438">
        <v>4.6853113076923074E-2</v>
      </c>
      <c r="K1438">
        <v>-0.2342655653846154</v>
      </c>
      <c r="L1438">
        <v>-0.11479012703846155</v>
      </c>
      <c r="M1438">
        <f t="shared" si="45"/>
        <v>-0.25769212192307694</v>
      </c>
      <c r="N1438">
        <v>-0.2342655653846154</v>
      </c>
    </row>
    <row r="1439" spans="1:14" x14ac:dyDescent="0.25">
      <c r="A1439">
        <v>2.0869528979999998</v>
      </c>
      <c r="B1439">
        <f t="shared" si="44"/>
        <v>-0.1605348383076923</v>
      </c>
      <c r="C1439">
        <v>-0.48160451492307688</v>
      </c>
      <c r="D1439">
        <v>-0.1605348383076923</v>
      </c>
      <c r="E1439">
        <v>-0.1605348383076923</v>
      </c>
      <c r="F1439">
        <v>-0.1605348383076923</v>
      </c>
      <c r="G1439">
        <v>-9.6320902984615375E-2</v>
      </c>
      <c r="H1439">
        <v>-0.1605348383076923</v>
      </c>
      <c r="I1439">
        <v>-0.1605348383076923</v>
      </c>
      <c r="J1439">
        <v>3.2106967661538456E-2</v>
      </c>
      <c r="K1439">
        <v>-0.1605348383076923</v>
      </c>
      <c r="L1439">
        <v>-7.8662070770769227E-2</v>
      </c>
      <c r="M1439">
        <f t="shared" si="45"/>
        <v>-0.17658832213846154</v>
      </c>
      <c r="N1439">
        <v>-0.1605348383076923</v>
      </c>
    </row>
    <row r="1440" spans="1:14" x14ac:dyDescent="0.25">
      <c r="A1440">
        <v>-0.93364953699999997</v>
      </c>
      <c r="B1440">
        <f t="shared" si="44"/>
        <v>7.1819195153846146E-2</v>
      </c>
      <c r="C1440">
        <v>0.21545758546153843</v>
      </c>
      <c r="D1440">
        <v>7.1819195153846146E-2</v>
      </c>
      <c r="E1440">
        <v>7.1819195153846146E-2</v>
      </c>
      <c r="F1440">
        <v>7.1819195153846146E-2</v>
      </c>
      <c r="G1440">
        <v>4.3091517092307685E-2</v>
      </c>
      <c r="H1440">
        <v>7.1819195153846146E-2</v>
      </c>
      <c r="I1440">
        <v>7.1819195153846146E-2</v>
      </c>
      <c r="J1440">
        <v>-1.4363839030769225E-2</v>
      </c>
      <c r="K1440">
        <v>7.1819195153846146E-2</v>
      </c>
      <c r="L1440">
        <v>3.5191405625384614E-2</v>
      </c>
      <c r="M1440">
        <f t="shared" si="45"/>
        <v>7.9001114669230765E-2</v>
      </c>
      <c r="N1440">
        <v>7.1819195153846146E-2</v>
      </c>
    </row>
    <row r="1441" spans="1:14" x14ac:dyDescent="0.25">
      <c r="A1441">
        <v>-12.304568140000001</v>
      </c>
      <c r="B1441">
        <f t="shared" si="44"/>
        <v>0.94650524153846161</v>
      </c>
      <c r="C1441">
        <v>2.839515724615385</v>
      </c>
      <c r="D1441">
        <v>0.94650524153846161</v>
      </c>
      <c r="E1441">
        <v>0.94650524153846161</v>
      </c>
      <c r="F1441">
        <v>0.94650524153846161</v>
      </c>
      <c r="G1441">
        <v>0.56790314492307692</v>
      </c>
      <c r="H1441">
        <v>0.94650524153846161</v>
      </c>
      <c r="I1441">
        <v>0.94650524153846161</v>
      </c>
      <c r="J1441">
        <v>-0.18930104830769229</v>
      </c>
      <c r="K1441">
        <v>0.94650524153846161</v>
      </c>
      <c r="L1441">
        <v>0.46378756835384616</v>
      </c>
      <c r="M1441">
        <f t="shared" si="45"/>
        <v>1.0411557656923078</v>
      </c>
      <c r="N1441">
        <v>0.94650524153846161</v>
      </c>
    </row>
    <row r="1442" spans="1:14" x14ac:dyDescent="0.25">
      <c r="A1442">
        <v>-2.9471635749999998</v>
      </c>
      <c r="B1442">
        <f t="shared" si="44"/>
        <v>0.22670489038461536</v>
      </c>
      <c r="C1442">
        <v>0.68011467115384605</v>
      </c>
      <c r="D1442">
        <v>0.22670489038461536</v>
      </c>
      <c r="E1442">
        <v>0.22670489038461536</v>
      </c>
      <c r="F1442">
        <v>0.22670489038461536</v>
      </c>
      <c r="G1442">
        <v>0.13602293423076922</v>
      </c>
      <c r="H1442">
        <v>0.22670489038461536</v>
      </c>
      <c r="I1442">
        <v>0.22670489038461536</v>
      </c>
      <c r="J1442">
        <v>-4.5340978076923062E-2</v>
      </c>
      <c r="K1442">
        <v>0.22670489038461536</v>
      </c>
      <c r="L1442">
        <v>0.11108539628846152</v>
      </c>
      <c r="M1442">
        <f t="shared" si="45"/>
        <v>0.24937537942307691</v>
      </c>
      <c r="N1442">
        <v>0.22670489038461536</v>
      </c>
    </row>
    <row r="1443" spans="1:14" x14ac:dyDescent="0.25">
      <c r="A1443">
        <v>-24.198149440000002</v>
      </c>
      <c r="B1443">
        <f t="shared" si="44"/>
        <v>1.8613961107692309</v>
      </c>
      <c r="C1443">
        <v>5.5841883323076926</v>
      </c>
      <c r="D1443">
        <v>1.8613961107692309</v>
      </c>
      <c r="E1443">
        <v>1.8613961107692309</v>
      </c>
      <c r="F1443">
        <v>1.8613961107692309</v>
      </c>
      <c r="G1443">
        <v>1.1168376664615385</v>
      </c>
      <c r="H1443">
        <v>1.8613961107692309</v>
      </c>
      <c r="I1443">
        <v>1.8613961107692309</v>
      </c>
      <c r="J1443">
        <v>-0.37227922215384612</v>
      </c>
      <c r="K1443">
        <v>1.8613961107692309</v>
      </c>
      <c r="L1443">
        <v>0.91208409427692316</v>
      </c>
      <c r="M1443">
        <f t="shared" si="45"/>
        <v>2.0475357218461543</v>
      </c>
      <c r="N1443">
        <v>1.8613961107692309</v>
      </c>
    </row>
    <row r="1444" spans="1:14" x14ac:dyDescent="0.25">
      <c r="A1444">
        <v>-3.006071881</v>
      </c>
      <c r="B1444">
        <f t="shared" si="44"/>
        <v>0.23123629853846153</v>
      </c>
      <c r="C1444">
        <v>0.69370889561538462</v>
      </c>
      <c r="D1444">
        <v>0.23123629853846153</v>
      </c>
      <c r="E1444">
        <v>0.23123629853846153</v>
      </c>
      <c r="F1444">
        <v>0.23123629853846153</v>
      </c>
      <c r="G1444">
        <v>0.13874177912307692</v>
      </c>
      <c r="H1444">
        <v>0.23123629853846153</v>
      </c>
      <c r="I1444">
        <v>0.23123629853846153</v>
      </c>
      <c r="J1444">
        <v>-4.6247259707692299E-2</v>
      </c>
      <c r="K1444">
        <v>0.23123629853846153</v>
      </c>
      <c r="L1444">
        <v>0.11330578628384615</v>
      </c>
      <c r="M1444">
        <f t="shared" si="45"/>
        <v>0.2543599283923077</v>
      </c>
      <c r="N1444">
        <v>0.23123629853846153</v>
      </c>
    </row>
    <row r="1445" spans="1:14" x14ac:dyDescent="0.25">
      <c r="A1445">
        <v>-33.515447549999998</v>
      </c>
      <c r="B1445">
        <f t="shared" si="44"/>
        <v>2.5781113499999999</v>
      </c>
      <c r="C1445">
        <v>7.7343340499999993</v>
      </c>
      <c r="D1445">
        <v>2.5781113499999999</v>
      </c>
      <c r="E1445">
        <v>2.5781113499999999</v>
      </c>
      <c r="F1445">
        <v>2.5781113499999999</v>
      </c>
      <c r="G1445">
        <v>1.5468668099999998</v>
      </c>
      <c r="H1445">
        <v>2.5781113499999999</v>
      </c>
      <c r="I1445">
        <v>2.5781113499999999</v>
      </c>
      <c r="J1445">
        <v>-0.51562226999999983</v>
      </c>
      <c r="K1445">
        <v>2.5781113499999999</v>
      </c>
      <c r="L1445">
        <v>1.2632745614999998</v>
      </c>
      <c r="M1445">
        <f t="shared" si="45"/>
        <v>2.8359224850000002</v>
      </c>
      <c r="N1445">
        <v>2.5781113499999999</v>
      </c>
    </row>
    <row r="1446" spans="1:14" x14ac:dyDescent="0.25">
      <c r="A1446">
        <v>-0.25276447899999999</v>
      </c>
      <c r="B1446">
        <f t="shared" si="44"/>
        <v>1.9443421461538459E-2</v>
      </c>
      <c r="C1446">
        <v>5.8330264384615374E-2</v>
      </c>
      <c r="D1446">
        <v>1.9443421461538459E-2</v>
      </c>
      <c r="E1446">
        <v>1.9443421461538459E-2</v>
      </c>
      <c r="F1446">
        <v>1.9443421461538459E-2</v>
      </c>
      <c r="G1446">
        <v>1.1666052876923075E-2</v>
      </c>
      <c r="H1446">
        <v>1.9443421461538459E-2</v>
      </c>
      <c r="I1446">
        <v>1.9443421461538459E-2</v>
      </c>
      <c r="J1446">
        <v>-3.888684292307691E-3</v>
      </c>
      <c r="K1446">
        <v>1.9443421461538459E-2</v>
      </c>
      <c r="L1446">
        <v>9.5272765161538448E-3</v>
      </c>
      <c r="M1446">
        <f t="shared" si="45"/>
        <v>2.1387763607692307E-2</v>
      </c>
      <c r="N1446">
        <v>1.9443421461538459E-2</v>
      </c>
    </row>
    <row r="1447" spans="1:14" x14ac:dyDescent="0.25">
      <c r="A1447">
        <v>-44.171394130000003</v>
      </c>
      <c r="B1447">
        <f t="shared" si="44"/>
        <v>3.3977995484615389</v>
      </c>
      <c r="C1447">
        <v>10.193398645384617</v>
      </c>
      <c r="D1447">
        <v>3.3977995484615389</v>
      </c>
      <c r="E1447">
        <v>3.3977995484615389</v>
      </c>
      <c r="F1447">
        <v>3.3977995484615389</v>
      </c>
      <c r="G1447">
        <v>2.0386797290769234</v>
      </c>
      <c r="H1447">
        <v>3.3977995484615389</v>
      </c>
      <c r="I1447">
        <v>3.3977995484615389</v>
      </c>
      <c r="J1447">
        <v>-0.67955990969230762</v>
      </c>
      <c r="K1447">
        <v>3.3977995484615389</v>
      </c>
      <c r="L1447">
        <v>1.6649217787461541</v>
      </c>
      <c r="M1447">
        <f t="shared" si="45"/>
        <v>3.7375795033076931</v>
      </c>
      <c r="N1447">
        <v>3.3977995484615389</v>
      </c>
    </row>
    <row r="1448" spans="1:14" x14ac:dyDescent="0.25">
      <c r="A1448">
        <v>-2.0607555629999998</v>
      </c>
      <c r="B1448">
        <f t="shared" si="44"/>
        <v>0.15851965869230769</v>
      </c>
      <c r="C1448">
        <v>0.4755589760769231</v>
      </c>
      <c r="D1448">
        <v>0.15851965869230769</v>
      </c>
      <c r="E1448">
        <v>0.15851965869230769</v>
      </c>
      <c r="F1448">
        <v>0.15851965869230769</v>
      </c>
      <c r="G1448">
        <v>9.5111795215384612E-2</v>
      </c>
      <c r="H1448">
        <v>0.15851965869230769</v>
      </c>
      <c r="I1448">
        <v>0.15851965869230769</v>
      </c>
      <c r="J1448">
        <v>-3.1703931738461533E-2</v>
      </c>
      <c r="K1448">
        <v>0.15851965869230769</v>
      </c>
      <c r="L1448">
        <v>7.7674632759230769E-2</v>
      </c>
      <c r="M1448">
        <f t="shared" si="45"/>
        <v>0.17437162456153849</v>
      </c>
      <c r="N1448">
        <v>0.15851965869230769</v>
      </c>
    </row>
    <row r="1449" spans="1:14" x14ac:dyDescent="0.25">
      <c r="A1449">
        <v>-52.684817049999999</v>
      </c>
      <c r="B1449">
        <f t="shared" si="44"/>
        <v>4.0526782346153842</v>
      </c>
      <c r="C1449">
        <v>12.158034703846152</v>
      </c>
      <c r="D1449">
        <v>4.0526782346153842</v>
      </c>
      <c r="E1449">
        <v>4.0526782346153842</v>
      </c>
      <c r="F1449">
        <v>4.0526782346153842</v>
      </c>
      <c r="G1449">
        <v>2.4316069407692305</v>
      </c>
      <c r="H1449">
        <v>4.0526782346153842</v>
      </c>
      <c r="I1449">
        <v>4.0526782346153842</v>
      </c>
      <c r="J1449">
        <v>-0.81053564692307667</v>
      </c>
      <c r="K1449">
        <v>4.0526782346153842</v>
      </c>
      <c r="L1449">
        <v>1.9858123349615382</v>
      </c>
      <c r="M1449">
        <f t="shared" si="45"/>
        <v>4.4579460580769235</v>
      </c>
      <c r="N1449">
        <v>4.0526782346153842</v>
      </c>
    </row>
    <row r="1450" spans="1:14" x14ac:dyDescent="0.25">
      <c r="A1450">
        <v>-0.96354457500000001</v>
      </c>
      <c r="B1450">
        <f t="shared" si="44"/>
        <v>7.4118813461538466E-2</v>
      </c>
      <c r="C1450">
        <v>0.22235644038461538</v>
      </c>
      <c r="D1450">
        <v>7.4118813461538466E-2</v>
      </c>
      <c r="E1450">
        <v>7.4118813461538466E-2</v>
      </c>
      <c r="F1450">
        <v>7.4118813461538466E-2</v>
      </c>
      <c r="G1450">
        <v>4.4471288076923077E-2</v>
      </c>
      <c r="H1450">
        <v>7.4118813461538466E-2</v>
      </c>
      <c r="I1450">
        <v>7.4118813461538466E-2</v>
      </c>
      <c r="J1450">
        <v>-1.4823762692307689E-2</v>
      </c>
      <c r="K1450">
        <v>7.4118813461538466E-2</v>
      </c>
      <c r="L1450">
        <v>3.6318218596153848E-2</v>
      </c>
      <c r="M1450">
        <f t="shared" si="45"/>
        <v>8.1530694807692317E-2</v>
      </c>
      <c r="N1450">
        <v>7.4118813461538466E-2</v>
      </c>
    </row>
    <row r="1451" spans="1:14" x14ac:dyDescent="0.25">
      <c r="A1451">
        <v>-62.38205241</v>
      </c>
      <c r="B1451">
        <f t="shared" si="44"/>
        <v>4.798619416153846</v>
      </c>
      <c r="C1451">
        <v>14.395858248461538</v>
      </c>
      <c r="D1451">
        <v>4.798619416153846</v>
      </c>
      <c r="E1451">
        <v>4.798619416153846</v>
      </c>
      <c r="F1451">
        <v>4.798619416153846</v>
      </c>
      <c r="G1451">
        <v>2.8791716496923074</v>
      </c>
      <c r="H1451">
        <v>4.798619416153846</v>
      </c>
      <c r="I1451">
        <v>4.798619416153846</v>
      </c>
      <c r="J1451">
        <v>-0.95972388323076896</v>
      </c>
      <c r="K1451">
        <v>4.798619416153846</v>
      </c>
      <c r="L1451">
        <v>2.3513235139153843</v>
      </c>
      <c r="M1451">
        <f t="shared" si="45"/>
        <v>5.2784813577692313</v>
      </c>
      <c r="N1451">
        <v>4.798619416153846</v>
      </c>
    </row>
    <row r="1452" spans="1:14" x14ac:dyDescent="0.25">
      <c r="A1452">
        <v>-2.4785033749999998</v>
      </c>
      <c r="B1452">
        <f t="shared" si="44"/>
        <v>0.19065410576923075</v>
      </c>
      <c r="C1452">
        <v>0.5719623173076922</v>
      </c>
      <c r="D1452">
        <v>0.19065410576923075</v>
      </c>
      <c r="E1452">
        <v>0.19065410576923075</v>
      </c>
      <c r="F1452">
        <v>0.19065410576923075</v>
      </c>
      <c r="G1452">
        <v>0.11439246346153845</v>
      </c>
      <c r="H1452">
        <v>0.19065410576923075</v>
      </c>
      <c r="I1452">
        <v>0.19065410576923075</v>
      </c>
      <c r="J1452">
        <v>-3.8130821153846139E-2</v>
      </c>
      <c r="K1452">
        <v>0.19065410576923075</v>
      </c>
      <c r="L1452">
        <v>9.3420511826923069E-2</v>
      </c>
      <c r="M1452">
        <f t="shared" si="45"/>
        <v>0.20971951634615385</v>
      </c>
      <c r="N1452">
        <v>0.19065410576923075</v>
      </c>
    </row>
    <row r="1453" spans="1:14" x14ac:dyDescent="0.25">
      <c r="A1453">
        <v>-71.893095180000003</v>
      </c>
      <c r="B1453">
        <f t="shared" si="44"/>
        <v>5.530238090769231</v>
      </c>
      <c r="C1453">
        <v>16.590714272307693</v>
      </c>
      <c r="D1453">
        <v>5.530238090769231</v>
      </c>
      <c r="E1453">
        <v>5.530238090769231</v>
      </c>
      <c r="F1453">
        <v>5.530238090769231</v>
      </c>
      <c r="G1453">
        <v>3.3181428544615383</v>
      </c>
      <c r="H1453">
        <v>5.530238090769231</v>
      </c>
      <c r="I1453">
        <v>5.530238090769231</v>
      </c>
      <c r="J1453">
        <v>-1.1060476181538459</v>
      </c>
      <c r="K1453">
        <v>5.530238090769231</v>
      </c>
      <c r="L1453">
        <v>2.7098166644769233</v>
      </c>
      <c r="M1453">
        <f t="shared" si="45"/>
        <v>6.0832618998461543</v>
      </c>
      <c r="N1453">
        <v>5.530238090769231</v>
      </c>
    </row>
    <row r="1454" spans="1:14" x14ac:dyDescent="0.25">
      <c r="A1454">
        <v>-0.34880123299999999</v>
      </c>
      <c r="B1454">
        <f t="shared" si="44"/>
        <v>2.6830864076923075E-2</v>
      </c>
      <c r="C1454">
        <v>8.0492592230769225E-2</v>
      </c>
      <c r="D1454">
        <v>2.6830864076923075E-2</v>
      </c>
      <c r="E1454">
        <v>2.6830864076923075E-2</v>
      </c>
      <c r="F1454">
        <v>2.6830864076923075E-2</v>
      </c>
      <c r="G1454">
        <v>1.6098518446153846E-2</v>
      </c>
      <c r="H1454">
        <v>2.6830864076923075E-2</v>
      </c>
      <c r="I1454">
        <v>2.6830864076923075E-2</v>
      </c>
      <c r="J1454">
        <v>-5.3661728153846138E-3</v>
      </c>
      <c r="K1454">
        <v>2.6830864076923075E-2</v>
      </c>
      <c r="L1454">
        <v>1.3147123397692306E-2</v>
      </c>
      <c r="M1454">
        <f t="shared" si="45"/>
        <v>2.9513950484615383E-2</v>
      </c>
      <c r="N1454">
        <v>2.6830864076923075E-2</v>
      </c>
    </row>
    <row r="1455" spans="1:14" x14ac:dyDescent="0.25">
      <c r="A1455">
        <v>-85.184705030000003</v>
      </c>
      <c r="B1455">
        <f t="shared" si="44"/>
        <v>6.5526696176923078</v>
      </c>
      <c r="C1455">
        <v>19.658008853076922</v>
      </c>
      <c r="D1455">
        <v>6.5526696176923078</v>
      </c>
      <c r="E1455">
        <v>6.5526696176923078</v>
      </c>
      <c r="F1455">
        <v>6.5526696176923078</v>
      </c>
      <c r="G1455">
        <v>3.9316017706153845</v>
      </c>
      <c r="H1455">
        <v>6.5526696176923078</v>
      </c>
      <c r="I1455">
        <v>6.5526696176923078</v>
      </c>
      <c r="J1455">
        <v>-1.3105339235384612</v>
      </c>
      <c r="K1455">
        <v>6.5526696176923078</v>
      </c>
      <c r="L1455">
        <v>3.2108081126692309</v>
      </c>
      <c r="M1455">
        <f t="shared" si="45"/>
        <v>7.2079365794615393</v>
      </c>
      <c r="N1455">
        <v>6.5526696176923078</v>
      </c>
    </row>
    <row r="1456" spans="1:14" x14ac:dyDescent="0.25">
      <c r="A1456">
        <v>2.018343448</v>
      </c>
      <c r="B1456">
        <f t="shared" si="44"/>
        <v>-0.15525718830769231</v>
      </c>
      <c r="C1456">
        <v>-0.46577156492307692</v>
      </c>
      <c r="D1456">
        <v>-0.15525718830769231</v>
      </c>
      <c r="E1456">
        <v>-0.15525718830769231</v>
      </c>
      <c r="F1456">
        <v>-0.15525718830769231</v>
      </c>
      <c r="G1456">
        <v>-9.3154312984615378E-2</v>
      </c>
      <c r="H1456">
        <v>-0.15525718830769231</v>
      </c>
      <c r="I1456">
        <v>-0.15525718830769231</v>
      </c>
      <c r="J1456">
        <v>3.1051437661538454E-2</v>
      </c>
      <c r="K1456">
        <v>-0.15525718830769231</v>
      </c>
      <c r="L1456">
        <v>-7.6076022270769234E-2</v>
      </c>
      <c r="M1456">
        <f t="shared" si="45"/>
        <v>-0.17078290713846156</v>
      </c>
      <c r="N1456">
        <v>-0.15525718830769231</v>
      </c>
    </row>
    <row r="1457" spans="1:14" x14ac:dyDescent="0.25">
      <c r="A1457">
        <v>-3.7576765989999998</v>
      </c>
      <c r="B1457">
        <f t="shared" si="44"/>
        <v>0.28905204607692309</v>
      </c>
      <c r="C1457">
        <v>0.86715613823076931</v>
      </c>
      <c r="D1457">
        <v>0.28905204607692309</v>
      </c>
      <c r="E1457">
        <v>0.28905204607692309</v>
      </c>
      <c r="F1457">
        <v>0.28905204607692309</v>
      </c>
      <c r="G1457">
        <v>0.17343122764615385</v>
      </c>
      <c r="H1457">
        <v>0.28905204607692309</v>
      </c>
      <c r="I1457">
        <v>0.28905204607692309</v>
      </c>
      <c r="J1457">
        <v>-5.7810409215384606E-2</v>
      </c>
      <c r="K1457">
        <v>0.28905204607692309</v>
      </c>
      <c r="L1457">
        <v>0.14163550257769231</v>
      </c>
      <c r="M1457">
        <f t="shared" si="45"/>
        <v>0.31795725068461544</v>
      </c>
      <c r="N1457">
        <v>0.28905204607692309</v>
      </c>
    </row>
    <row r="1458" spans="1:14" x14ac:dyDescent="0.25">
      <c r="A1458">
        <v>-0.47708729700000002</v>
      </c>
      <c r="B1458">
        <f t="shared" si="44"/>
        <v>3.6699022846153846E-2</v>
      </c>
      <c r="C1458">
        <v>0.11009706853846155</v>
      </c>
      <c r="D1458">
        <v>3.6699022846153846E-2</v>
      </c>
      <c r="E1458">
        <v>3.6699022846153846E-2</v>
      </c>
      <c r="F1458">
        <v>3.6699022846153846E-2</v>
      </c>
      <c r="G1458">
        <v>2.2019413707692306E-2</v>
      </c>
      <c r="H1458">
        <v>3.6699022846153846E-2</v>
      </c>
      <c r="I1458">
        <v>3.6699022846153846E-2</v>
      </c>
      <c r="J1458">
        <v>-7.3398045692307677E-3</v>
      </c>
      <c r="K1458">
        <v>3.6699022846153846E-2</v>
      </c>
      <c r="L1458">
        <v>1.7982521194615384E-2</v>
      </c>
      <c r="M1458">
        <f t="shared" si="45"/>
        <v>4.0368925130769236E-2</v>
      </c>
      <c r="N1458">
        <v>3.6699022846153846E-2</v>
      </c>
    </row>
    <row r="1459" spans="1:14" x14ac:dyDescent="0.25">
      <c r="A1459">
        <v>-5.9321331180000003</v>
      </c>
      <c r="B1459">
        <f t="shared" si="44"/>
        <v>0.4563179321538462</v>
      </c>
      <c r="C1459">
        <v>1.3689537964615386</v>
      </c>
      <c r="D1459">
        <v>0.4563179321538462</v>
      </c>
      <c r="E1459">
        <v>0.4563179321538462</v>
      </c>
      <c r="F1459">
        <v>0.4563179321538462</v>
      </c>
      <c r="G1459">
        <v>0.27379075929230773</v>
      </c>
      <c r="H1459">
        <v>0.4563179321538462</v>
      </c>
      <c r="I1459">
        <v>0.4563179321538462</v>
      </c>
      <c r="J1459">
        <v>-9.126358643076922E-2</v>
      </c>
      <c r="K1459">
        <v>0.4563179321538462</v>
      </c>
      <c r="L1459">
        <v>0.22359578675538463</v>
      </c>
      <c r="M1459">
        <f t="shared" si="45"/>
        <v>0.50194972536923088</v>
      </c>
      <c r="N1459">
        <v>0.4563179321538462</v>
      </c>
    </row>
    <row r="1460" spans="1:14" x14ac:dyDescent="0.25">
      <c r="A1460">
        <v>3.8120364000000002</v>
      </c>
      <c r="B1460">
        <f t="shared" si="44"/>
        <v>-0.29323356923076926</v>
      </c>
      <c r="C1460">
        <v>-0.87970070769230779</v>
      </c>
      <c r="D1460">
        <v>-0.29323356923076926</v>
      </c>
      <c r="E1460">
        <v>-0.29323356923076926</v>
      </c>
      <c r="F1460">
        <v>-0.29323356923076926</v>
      </c>
      <c r="G1460">
        <v>-0.17594014153846155</v>
      </c>
      <c r="H1460">
        <v>-0.29323356923076926</v>
      </c>
      <c r="I1460">
        <v>-0.29323356923076926</v>
      </c>
      <c r="J1460">
        <v>5.8646713846153838E-2</v>
      </c>
      <c r="K1460">
        <v>-0.29323356923076926</v>
      </c>
      <c r="L1460">
        <v>-0.14368444892307694</v>
      </c>
      <c r="M1460">
        <f t="shared" si="45"/>
        <v>-0.32255692615384624</v>
      </c>
      <c r="N1460">
        <v>-0.29323356923076926</v>
      </c>
    </row>
    <row r="1461" spans="1:14" x14ac:dyDescent="0.25">
      <c r="A1461">
        <v>-7.9395580959999998</v>
      </c>
      <c r="B1461">
        <f t="shared" si="44"/>
        <v>0.61073523815384612</v>
      </c>
      <c r="C1461">
        <v>1.8322057144615385</v>
      </c>
      <c r="D1461">
        <v>0.61073523815384612</v>
      </c>
      <c r="E1461">
        <v>0.61073523815384612</v>
      </c>
      <c r="F1461">
        <v>0.61073523815384612</v>
      </c>
      <c r="G1461">
        <v>0.36644114289230767</v>
      </c>
      <c r="H1461">
        <v>0.61073523815384612</v>
      </c>
      <c r="I1461">
        <v>0.61073523815384612</v>
      </c>
      <c r="J1461">
        <v>-0.1221470476307692</v>
      </c>
      <c r="K1461">
        <v>0.61073523815384612</v>
      </c>
      <c r="L1461">
        <v>0.29926026669538458</v>
      </c>
      <c r="M1461">
        <f t="shared" si="45"/>
        <v>0.67180876196923078</v>
      </c>
      <c r="N1461">
        <v>0.61073523815384612</v>
      </c>
    </row>
    <row r="1462" spans="1:14" x14ac:dyDescent="0.25">
      <c r="A1462">
        <v>-2.4420947100000001</v>
      </c>
      <c r="B1462">
        <f t="shared" si="44"/>
        <v>0.18785343923076925</v>
      </c>
      <c r="C1462">
        <v>0.56356031769230774</v>
      </c>
      <c r="D1462">
        <v>0.18785343923076925</v>
      </c>
      <c r="E1462">
        <v>0.18785343923076925</v>
      </c>
      <c r="F1462">
        <v>0.18785343923076925</v>
      </c>
      <c r="G1462">
        <v>0.11271206353846154</v>
      </c>
      <c r="H1462">
        <v>0.18785343923076925</v>
      </c>
      <c r="I1462">
        <v>0.18785343923076925</v>
      </c>
      <c r="J1462">
        <v>-3.757068784615384E-2</v>
      </c>
      <c r="K1462">
        <v>0.18785343923076925</v>
      </c>
      <c r="L1462">
        <v>9.2048185223076937E-2</v>
      </c>
      <c r="M1462">
        <f t="shared" si="45"/>
        <v>0.20663878315384618</v>
      </c>
      <c r="N1462">
        <v>0.18785343923076925</v>
      </c>
    </row>
    <row r="1463" spans="1:14" x14ac:dyDescent="0.25">
      <c r="A1463">
        <v>-10.612400620000001</v>
      </c>
      <c r="B1463">
        <f t="shared" si="44"/>
        <v>0.81633850923076934</v>
      </c>
      <c r="C1463">
        <v>2.4490155276923078</v>
      </c>
      <c r="D1463">
        <v>0.81633850923076934</v>
      </c>
      <c r="E1463">
        <v>0.81633850923076934</v>
      </c>
      <c r="F1463">
        <v>0.81633850923076934</v>
      </c>
      <c r="G1463">
        <v>0.48980310553846157</v>
      </c>
      <c r="H1463">
        <v>0.81633850923076934</v>
      </c>
      <c r="I1463">
        <v>0.81633850923076934</v>
      </c>
      <c r="J1463">
        <v>-0.16326770184615383</v>
      </c>
      <c r="K1463">
        <v>0.81633850923076934</v>
      </c>
      <c r="L1463">
        <v>0.40000586952307698</v>
      </c>
      <c r="M1463">
        <f t="shared" si="45"/>
        <v>0.89797236015384629</v>
      </c>
      <c r="N1463">
        <v>0.81633850923076934</v>
      </c>
    </row>
    <row r="1464" spans="1:14" x14ac:dyDescent="0.25">
      <c r="A1464">
        <v>-3.0711796759999999</v>
      </c>
      <c r="B1464">
        <f t="shared" si="44"/>
        <v>0.23624459046153845</v>
      </c>
      <c r="C1464">
        <v>0.70873377138461535</v>
      </c>
      <c r="D1464">
        <v>0.23624459046153845</v>
      </c>
      <c r="E1464">
        <v>0.23624459046153845</v>
      </c>
      <c r="F1464">
        <v>0.23624459046153845</v>
      </c>
      <c r="G1464">
        <v>0.14174675427692307</v>
      </c>
      <c r="H1464">
        <v>0.23624459046153845</v>
      </c>
      <c r="I1464">
        <v>0.23624459046153845</v>
      </c>
      <c r="J1464">
        <v>-4.7248918092307676E-2</v>
      </c>
      <c r="K1464">
        <v>0.23624459046153845</v>
      </c>
      <c r="L1464">
        <v>0.11575984932615384</v>
      </c>
      <c r="M1464">
        <f t="shared" si="45"/>
        <v>0.2598690495076923</v>
      </c>
      <c r="N1464">
        <v>0.23624459046153845</v>
      </c>
    </row>
    <row r="1465" spans="1:14" x14ac:dyDescent="0.25">
      <c r="A1465">
        <v>-12.54512748</v>
      </c>
      <c r="B1465">
        <f t="shared" si="44"/>
        <v>0.96500980615384613</v>
      </c>
      <c r="C1465">
        <v>2.8950294184615384</v>
      </c>
      <c r="D1465">
        <v>0.96500980615384613</v>
      </c>
      <c r="E1465">
        <v>0.96500980615384613</v>
      </c>
      <c r="F1465">
        <v>0.96500980615384613</v>
      </c>
      <c r="G1465">
        <v>0.57900588369230765</v>
      </c>
      <c r="H1465">
        <v>0.96500980615384613</v>
      </c>
      <c r="I1465">
        <v>0.96500980615384613</v>
      </c>
      <c r="J1465">
        <v>-0.19300196123076918</v>
      </c>
      <c r="K1465">
        <v>0.96500980615384613</v>
      </c>
      <c r="L1465">
        <v>0.47285480501538457</v>
      </c>
      <c r="M1465">
        <f t="shared" si="45"/>
        <v>1.0615107867692308</v>
      </c>
      <c r="N1465">
        <v>0.96500980615384613</v>
      </c>
    </row>
    <row r="1466" spans="1:14" x14ac:dyDescent="0.25">
      <c r="A1466">
        <v>2.1863631649999999</v>
      </c>
      <c r="B1466">
        <f t="shared" si="44"/>
        <v>-0.16818178192307692</v>
      </c>
      <c r="C1466">
        <v>-0.50454534576923082</v>
      </c>
      <c r="D1466">
        <v>-0.16818178192307692</v>
      </c>
      <c r="E1466">
        <v>-0.16818178192307692</v>
      </c>
      <c r="F1466">
        <v>-0.16818178192307692</v>
      </c>
      <c r="G1466">
        <v>-0.10090906915384615</v>
      </c>
      <c r="H1466">
        <v>-0.16818178192307692</v>
      </c>
      <c r="I1466">
        <v>-0.16818178192307692</v>
      </c>
      <c r="J1466">
        <v>3.363635638461538E-2</v>
      </c>
      <c r="K1466">
        <v>-0.16818178192307692</v>
      </c>
      <c r="L1466">
        <v>-8.2409073142307693E-2</v>
      </c>
      <c r="M1466">
        <f t="shared" si="45"/>
        <v>-0.18499996011538464</v>
      </c>
      <c r="N1466">
        <v>-0.16818178192307692</v>
      </c>
    </row>
    <row r="1467" spans="1:14" x14ac:dyDescent="0.25">
      <c r="A1467">
        <v>-18.285632549999999</v>
      </c>
      <c r="B1467">
        <f t="shared" si="44"/>
        <v>1.4065871192307691</v>
      </c>
      <c r="C1467">
        <v>4.219761357692307</v>
      </c>
      <c r="D1467">
        <v>1.4065871192307691</v>
      </c>
      <c r="E1467">
        <v>1.4065871192307691</v>
      </c>
      <c r="F1467">
        <v>1.4065871192307691</v>
      </c>
      <c r="G1467">
        <v>0.84395227153846142</v>
      </c>
      <c r="H1467">
        <v>1.4065871192307691</v>
      </c>
      <c r="I1467">
        <v>1.4065871192307691</v>
      </c>
      <c r="J1467">
        <v>-0.28131742384615377</v>
      </c>
      <c r="K1467">
        <v>1.4065871192307691</v>
      </c>
      <c r="L1467">
        <v>0.6892276884230768</v>
      </c>
      <c r="M1467">
        <f t="shared" si="45"/>
        <v>1.5472458311538462</v>
      </c>
      <c r="N1467">
        <v>1.4065871192307691</v>
      </c>
    </row>
    <row r="1468" spans="1:14" x14ac:dyDescent="0.25">
      <c r="A1468">
        <v>0.29652251000000002</v>
      </c>
      <c r="B1468">
        <f t="shared" si="44"/>
        <v>-2.2809423846153847E-2</v>
      </c>
      <c r="C1468">
        <v>-6.8428271538461538E-2</v>
      </c>
      <c r="D1468">
        <v>-2.2809423846153847E-2</v>
      </c>
      <c r="E1468">
        <v>-2.2809423846153847E-2</v>
      </c>
      <c r="F1468">
        <v>-2.2809423846153847E-2</v>
      </c>
      <c r="G1468">
        <v>-1.3685654307692308E-2</v>
      </c>
      <c r="H1468">
        <v>-2.2809423846153847E-2</v>
      </c>
      <c r="I1468">
        <v>-2.2809423846153847E-2</v>
      </c>
      <c r="J1468">
        <v>4.561884769230768E-3</v>
      </c>
      <c r="K1468">
        <v>-2.2809423846153847E-2</v>
      </c>
      <c r="L1468">
        <v>-1.1176617684615385E-2</v>
      </c>
      <c r="M1468">
        <f t="shared" si="45"/>
        <v>-2.5090366230769233E-2</v>
      </c>
      <c r="N1468">
        <v>-2.2809423846153847E-2</v>
      </c>
    </row>
    <row r="1469" spans="1:14" x14ac:dyDescent="0.25">
      <c r="A1469">
        <v>-22.303348809999999</v>
      </c>
      <c r="B1469">
        <f t="shared" si="44"/>
        <v>1.715642216153846</v>
      </c>
      <c r="C1469">
        <v>5.1469266484615384</v>
      </c>
      <c r="D1469">
        <v>1.715642216153846</v>
      </c>
      <c r="E1469">
        <v>1.715642216153846</v>
      </c>
      <c r="F1469">
        <v>1.715642216153846</v>
      </c>
      <c r="G1469">
        <v>1.0293853296923077</v>
      </c>
      <c r="H1469">
        <v>1.715642216153846</v>
      </c>
      <c r="I1469">
        <v>1.715642216153846</v>
      </c>
      <c r="J1469">
        <v>-0.34312844323076913</v>
      </c>
      <c r="K1469">
        <v>1.715642216153846</v>
      </c>
      <c r="L1469">
        <v>0.84066468591538457</v>
      </c>
      <c r="M1469">
        <f t="shared" si="45"/>
        <v>1.8872064377692308</v>
      </c>
      <c r="N1469">
        <v>1.715642216153846</v>
      </c>
    </row>
    <row r="1470" spans="1:14" x14ac:dyDescent="0.25">
      <c r="A1470">
        <v>-3.5925483050000002</v>
      </c>
      <c r="B1470">
        <f t="shared" si="44"/>
        <v>0.27634986961538466</v>
      </c>
      <c r="C1470">
        <v>0.82904960884615397</v>
      </c>
      <c r="D1470">
        <v>0.27634986961538466</v>
      </c>
      <c r="E1470">
        <v>0.27634986961538466</v>
      </c>
      <c r="F1470">
        <v>0.27634986961538466</v>
      </c>
      <c r="G1470">
        <v>0.16580992176923079</v>
      </c>
      <c r="H1470">
        <v>0.27634986961538466</v>
      </c>
      <c r="I1470">
        <v>0.27634986961538466</v>
      </c>
      <c r="J1470">
        <v>-5.526997392307692E-2</v>
      </c>
      <c r="K1470">
        <v>0.27634986961538466</v>
      </c>
      <c r="L1470">
        <v>0.13541143611153847</v>
      </c>
      <c r="M1470">
        <f t="shared" si="45"/>
        <v>0.30398485657692315</v>
      </c>
      <c r="N1470">
        <v>0.27634986961538466</v>
      </c>
    </row>
    <row r="1471" spans="1:14" x14ac:dyDescent="0.25">
      <c r="A1471">
        <v>-23.32896972</v>
      </c>
      <c r="B1471">
        <f t="shared" si="44"/>
        <v>1.7945361323076923</v>
      </c>
      <c r="C1471">
        <v>5.3836083969230764</v>
      </c>
      <c r="D1471">
        <v>1.7945361323076923</v>
      </c>
      <c r="E1471">
        <v>1.7945361323076923</v>
      </c>
      <c r="F1471">
        <v>1.7945361323076923</v>
      </c>
      <c r="G1471">
        <v>1.0767216793846153</v>
      </c>
      <c r="H1471">
        <v>1.7945361323076923</v>
      </c>
      <c r="I1471">
        <v>1.7945361323076923</v>
      </c>
      <c r="J1471">
        <v>-0.35890722646153839</v>
      </c>
      <c r="K1471">
        <v>1.7945361323076923</v>
      </c>
      <c r="L1471">
        <v>0.87932270483076924</v>
      </c>
      <c r="M1471">
        <f t="shared" si="45"/>
        <v>1.9739897455384616</v>
      </c>
      <c r="N1471">
        <v>1.7945361323076923</v>
      </c>
    </row>
    <row r="1472" spans="1:14" x14ac:dyDescent="0.25">
      <c r="A1472">
        <v>0.69363998299999996</v>
      </c>
      <c r="B1472">
        <f t="shared" si="44"/>
        <v>-5.3356921769230764E-2</v>
      </c>
      <c r="C1472">
        <v>-0.16007076530769229</v>
      </c>
      <c r="D1472">
        <v>-5.3356921769230764E-2</v>
      </c>
      <c r="E1472">
        <v>-5.3356921769230764E-2</v>
      </c>
      <c r="F1472">
        <v>-5.3356921769230764E-2</v>
      </c>
      <c r="G1472">
        <v>-3.2014153061538458E-2</v>
      </c>
      <c r="H1472">
        <v>-5.3356921769230764E-2</v>
      </c>
      <c r="I1472">
        <v>-5.3356921769230764E-2</v>
      </c>
      <c r="J1472">
        <v>1.0671384353846151E-2</v>
      </c>
      <c r="K1472">
        <v>-5.3356921769230764E-2</v>
      </c>
      <c r="L1472">
        <v>-2.6144891666923072E-2</v>
      </c>
      <c r="M1472">
        <f t="shared" si="45"/>
        <v>-5.8692613946153847E-2</v>
      </c>
      <c r="N1472">
        <v>-5.3356921769230764E-2</v>
      </c>
    </row>
    <row r="1473" spans="1:14" x14ac:dyDescent="0.25">
      <c r="A1473">
        <v>1.314895358</v>
      </c>
      <c r="B1473">
        <f t="shared" si="44"/>
        <v>-0.10114579676923077</v>
      </c>
      <c r="C1473">
        <v>-0.30343739030769235</v>
      </c>
      <c r="D1473">
        <v>-0.10114579676923077</v>
      </c>
      <c r="E1473">
        <v>-0.10114579676923077</v>
      </c>
      <c r="F1473">
        <v>-0.10114579676923077</v>
      </c>
      <c r="G1473">
        <v>-6.0687478061538458E-2</v>
      </c>
      <c r="H1473">
        <v>-0.10114579676923077</v>
      </c>
      <c r="I1473">
        <v>-0.10114579676923077</v>
      </c>
      <c r="J1473">
        <v>2.022915935384615E-2</v>
      </c>
      <c r="K1473">
        <v>-0.10114579676923077</v>
      </c>
      <c r="L1473">
        <v>-4.9561440416923078E-2</v>
      </c>
      <c r="M1473">
        <f t="shared" si="45"/>
        <v>-0.11126037644615386</v>
      </c>
      <c r="N1473">
        <v>-0.10114579676923077</v>
      </c>
    </row>
    <row r="1474" spans="1:14" x14ac:dyDescent="0.25">
      <c r="A1474">
        <v>-1.8035690129999999</v>
      </c>
      <c r="B1474">
        <f t="shared" ref="B1474:B1500" si="46">-A1474/13</f>
        <v>0.13873607792307691</v>
      </c>
      <c r="C1474">
        <v>0.41620823376923072</v>
      </c>
      <c r="D1474">
        <v>0.13873607792307691</v>
      </c>
      <c r="E1474">
        <v>0.13873607792307691</v>
      </c>
      <c r="F1474">
        <v>0.13873607792307691</v>
      </c>
      <c r="G1474">
        <v>8.3241646753846141E-2</v>
      </c>
      <c r="H1474">
        <v>0.13873607792307691</v>
      </c>
      <c r="I1474">
        <v>0.13873607792307691</v>
      </c>
      <c r="J1474">
        <v>-2.7747215584615376E-2</v>
      </c>
      <c r="K1474">
        <v>0.13873607792307691</v>
      </c>
      <c r="L1474">
        <v>6.7980678182307686E-2</v>
      </c>
      <c r="M1474">
        <f t="shared" ref="M1474:M1500" si="47">B1474*(1+10%)</f>
        <v>0.15260968571538461</v>
      </c>
      <c r="N1474">
        <v>0.13873607792307691</v>
      </c>
    </row>
    <row r="1475" spans="1:14" x14ac:dyDescent="0.25">
      <c r="A1475">
        <v>0.320744429</v>
      </c>
      <c r="B1475">
        <f t="shared" si="46"/>
        <v>-2.4672648384615383E-2</v>
      </c>
      <c r="C1475">
        <v>-7.4017945153846146E-2</v>
      </c>
      <c r="D1475">
        <v>-2.4672648384615383E-2</v>
      </c>
      <c r="E1475">
        <v>-2.4672648384615383E-2</v>
      </c>
      <c r="F1475">
        <v>-2.4672648384615383E-2</v>
      </c>
      <c r="G1475">
        <v>-1.480358903076923E-2</v>
      </c>
      <c r="H1475">
        <v>-2.4672648384615383E-2</v>
      </c>
      <c r="I1475">
        <v>-2.4672648384615383E-2</v>
      </c>
      <c r="J1475">
        <v>4.9345296769230758E-3</v>
      </c>
      <c r="K1475">
        <v>-2.4672648384615383E-2</v>
      </c>
      <c r="L1475">
        <v>-1.2089597708461538E-2</v>
      </c>
      <c r="M1475">
        <f t="shared" si="47"/>
        <v>-2.7139913223076923E-2</v>
      </c>
      <c r="N1475">
        <v>-2.4672648384615383E-2</v>
      </c>
    </row>
    <row r="1476" spans="1:14" x14ac:dyDescent="0.25">
      <c r="A1476">
        <v>1.826024578</v>
      </c>
      <c r="B1476">
        <f t="shared" si="46"/>
        <v>-0.14046342907692308</v>
      </c>
      <c r="C1476">
        <v>-0.42139028723076921</v>
      </c>
      <c r="D1476">
        <v>-0.14046342907692308</v>
      </c>
      <c r="E1476">
        <v>-0.14046342907692308</v>
      </c>
      <c r="F1476">
        <v>-0.14046342907692308</v>
      </c>
      <c r="G1476">
        <v>-8.427805744615384E-2</v>
      </c>
      <c r="H1476">
        <v>-0.14046342907692308</v>
      </c>
      <c r="I1476">
        <v>-0.14046342907692308</v>
      </c>
      <c r="J1476">
        <v>2.809268581538461E-2</v>
      </c>
      <c r="K1476">
        <v>-0.14046342907692308</v>
      </c>
      <c r="L1476">
        <v>-6.882708024769231E-2</v>
      </c>
      <c r="M1476">
        <f t="shared" si="47"/>
        <v>-0.15450977198461541</v>
      </c>
      <c r="N1476">
        <v>-0.14046342907692308</v>
      </c>
    </row>
    <row r="1477" spans="1:14" x14ac:dyDescent="0.25">
      <c r="A1477">
        <v>-5.5939776969999997</v>
      </c>
      <c r="B1477">
        <f t="shared" si="46"/>
        <v>0.43030597669230769</v>
      </c>
      <c r="C1477">
        <v>1.2909179300769231</v>
      </c>
      <c r="D1477">
        <v>0.43030597669230769</v>
      </c>
      <c r="E1477">
        <v>0.43030597669230769</v>
      </c>
      <c r="F1477">
        <v>0.43030597669230769</v>
      </c>
      <c r="G1477">
        <v>0.2581835860153846</v>
      </c>
      <c r="H1477">
        <v>0.43030597669230769</v>
      </c>
      <c r="I1477">
        <v>0.43030597669230769</v>
      </c>
      <c r="J1477">
        <v>-8.6061195338461516E-2</v>
      </c>
      <c r="K1477">
        <v>0.43030597669230769</v>
      </c>
      <c r="L1477">
        <v>0.21084992857923077</v>
      </c>
      <c r="M1477">
        <f t="shared" si="47"/>
        <v>0.47333657436153848</v>
      </c>
      <c r="N1477">
        <v>0.43030597669230769</v>
      </c>
    </row>
    <row r="1478" spans="1:14" x14ac:dyDescent="0.25">
      <c r="A1478">
        <v>0.238435392</v>
      </c>
      <c r="B1478">
        <f t="shared" si="46"/>
        <v>-1.8341184E-2</v>
      </c>
      <c r="C1478">
        <v>-5.5023552000000003E-2</v>
      </c>
      <c r="D1478">
        <v>-1.8341184E-2</v>
      </c>
      <c r="E1478">
        <v>-1.8341184E-2</v>
      </c>
      <c r="F1478">
        <v>-1.8341184E-2</v>
      </c>
      <c r="G1478">
        <v>-1.1004710399999999E-2</v>
      </c>
      <c r="H1478">
        <v>-1.8341184E-2</v>
      </c>
      <c r="I1478">
        <v>-1.8341184E-2</v>
      </c>
      <c r="J1478">
        <v>3.668236799999999E-3</v>
      </c>
      <c r="K1478">
        <v>-1.8341184E-2</v>
      </c>
      <c r="L1478">
        <v>-8.9871801600000002E-3</v>
      </c>
      <c r="M1478">
        <f t="shared" si="47"/>
        <v>-2.0175302400000001E-2</v>
      </c>
      <c r="N1478">
        <v>-1.8341184E-2</v>
      </c>
    </row>
    <row r="1479" spans="1:14" x14ac:dyDescent="0.25">
      <c r="A1479">
        <v>-2.2847509850000001</v>
      </c>
      <c r="B1479">
        <f t="shared" si="46"/>
        <v>0.17575007576923077</v>
      </c>
      <c r="C1479">
        <v>0.52725022730769233</v>
      </c>
      <c r="D1479">
        <v>0.17575007576923077</v>
      </c>
      <c r="E1479">
        <v>0.17575007576923077</v>
      </c>
      <c r="F1479">
        <v>0.17575007576923077</v>
      </c>
      <c r="G1479">
        <v>0.10545004546153845</v>
      </c>
      <c r="H1479">
        <v>0.17575007576923077</v>
      </c>
      <c r="I1479">
        <v>0.17575007576923077</v>
      </c>
      <c r="J1479">
        <v>-3.5150015153846144E-2</v>
      </c>
      <c r="K1479">
        <v>0.17575007576923077</v>
      </c>
      <c r="L1479">
        <v>8.6117537126923077E-2</v>
      </c>
      <c r="M1479">
        <f t="shared" si="47"/>
        <v>0.19332508334615386</v>
      </c>
      <c r="N1479">
        <v>0.17575007576923077</v>
      </c>
    </row>
    <row r="1480" spans="1:14" x14ac:dyDescent="0.25">
      <c r="A1480">
        <v>-3.8196149369999999</v>
      </c>
      <c r="B1480">
        <f t="shared" si="46"/>
        <v>0.29381653361538462</v>
      </c>
      <c r="C1480">
        <v>0.88144960084615387</v>
      </c>
      <c r="D1480">
        <v>0.29381653361538462</v>
      </c>
      <c r="E1480">
        <v>0.29381653361538462</v>
      </c>
      <c r="F1480">
        <v>0.29381653361538462</v>
      </c>
      <c r="G1480">
        <v>0.17628992016923076</v>
      </c>
      <c r="H1480">
        <v>0.29381653361538462</v>
      </c>
      <c r="I1480">
        <v>0.29381653361538462</v>
      </c>
      <c r="J1480">
        <v>-5.8763306723076912E-2</v>
      </c>
      <c r="K1480">
        <v>0.29381653361538462</v>
      </c>
      <c r="L1480">
        <v>0.14397010147153846</v>
      </c>
      <c r="M1480">
        <f t="shared" si="47"/>
        <v>0.3231981869769231</v>
      </c>
      <c r="N1480">
        <v>0.29381653361538462</v>
      </c>
    </row>
    <row r="1481" spans="1:14" x14ac:dyDescent="0.25">
      <c r="A1481">
        <v>-5.2455151039999999</v>
      </c>
      <c r="B1481">
        <f t="shared" si="46"/>
        <v>0.40350116184615381</v>
      </c>
      <c r="C1481">
        <v>1.2105034855384615</v>
      </c>
      <c r="D1481">
        <v>0.40350116184615381</v>
      </c>
      <c r="E1481">
        <v>0.40350116184615381</v>
      </c>
      <c r="F1481">
        <v>0.40350116184615381</v>
      </c>
      <c r="G1481">
        <v>0.24210069710769228</v>
      </c>
      <c r="H1481">
        <v>0.40350116184615381</v>
      </c>
      <c r="I1481">
        <v>0.40350116184615381</v>
      </c>
      <c r="J1481">
        <v>-8.070023236923074E-2</v>
      </c>
      <c r="K1481">
        <v>0.40350116184615381</v>
      </c>
      <c r="L1481">
        <v>0.19771556930461537</v>
      </c>
      <c r="M1481">
        <f t="shared" si="47"/>
        <v>0.44385127803076924</v>
      </c>
      <c r="N1481">
        <v>0.40350116184615381</v>
      </c>
    </row>
    <row r="1482" spans="1:14" x14ac:dyDescent="0.25">
      <c r="A1482">
        <v>1.426287292</v>
      </c>
      <c r="B1482">
        <f t="shared" si="46"/>
        <v>-0.10971440707692308</v>
      </c>
      <c r="C1482">
        <v>-0.32914322123076922</v>
      </c>
      <c r="D1482">
        <v>-0.10971440707692308</v>
      </c>
      <c r="E1482">
        <v>-0.10971440707692308</v>
      </c>
      <c r="F1482">
        <v>-0.10971440707692308</v>
      </c>
      <c r="G1482">
        <v>-6.5828644246153839E-2</v>
      </c>
      <c r="H1482">
        <v>-0.10971440707692308</v>
      </c>
      <c r="I1482">
        <v>-0.10971440707692308</v>
      </c>
      <c r="J1482">
        <v>2.194288141538461E-2</v>
      </c>
      <c r="K1482">
        <v>-0.10971440707692308</v>
      </c>
      <c r="L1482">
        <v>-5.3760059467692307E-2</v>
      </c>
      <c r="M1482">
        <f t="shared" si="47"/>
        <v>-0.1206858477846154</v>
      </c>
      <c r="N1482">
        <v>-0.10971440707692308</v>
      </c>
    </row>
    <row r="1483" spans="1:14" x14ac:dyDescent="0.25">
      <c r="A1483">
        <v>-7.3593998320000003</v>
      </c>
      <c r="B1483">
        <f t="shared" si="46"/>
        <v>0.56610767938461537</v>
      </c>
      <c r="C1483">
        <v>1.6983230381538461</v>
      </c>
      <c r="D1483">
        <v>0.56610767938461537</v>
      </c>
      <c r="E1483">
        <v>0.56610767938461537</v>
      </c>
      <c r="F1483">
        <v>0.56610767938461537</v>
      </c>
      <c r="G1483">
        <v>0.33966460763076922</v>
      </c>
      <c r="H1483">
        <v>0.56610767938461537</v>
      </c>
      <c r="I1483">
        <v>0.56610767938461537</v>
      </c>
      <c r="J1483">
        <v>-0.11322153587692305</v>
      </c>
      <c r="K1483">
        <v>0.56610767938461537</v>
      </c>
      <c r="L1483">
        <v>0.27739276289846154</v>
      </c>
      <c r="M1483">
        <f t="shared" si="47"/>
        <v>0.62271844732307691</v>
      </c>
      <c r="N1483">
        <v>0.56610767938461537</v>
      </c>
    </row>
    <row r="1484" spans="1:14" x14ac:dyDescent="0.25">
      <c r="A1484">
        <v>-0.56353658799999995</v>
      </c>
      <c r="B1484">
        <f t="shared" si="46"/>
        <v>4.3348968307692304E-2</v>
      </c>
      <c r="C1484">
        <v>0.13004690492307691</v>
      </c>
      <c r="D1484">
        <v>4.3348968307692304E-2</v>
      </c>
      <c r="E1484">
        <v>4.3348968307692304E-2</v>
      </c>
      <c r="F1484">
        <v>4.3348968307692304E-2</v>
      </c>
      <c r="G1484">
        <v>2.6009380984615381E-2</v>
      </c>
      <c r="H1484">
        <v>4.3348968307692304E-2</v>
      </c>
      <c r="I1484">
        <v>4.3348968307692304E-2</v>
      </c>
      <c r="J1484">
        <v>-8.669793661538458E-3</v>
      </c>
      <c r="K1484">
        <v>4.3348968307692304E-2</v>
      </c>
      <c r="L1484">
        <v>2.1240994470769228E-2</v>
      </c>
      <c r="M1484">
        <f t="shared" si="47"/>
        <v>4.768386513846154E-2</v>
      </c>
      <c r="N1484">
        <v>4.3348968307692304E-2</v>
      </c>
    </row>
    <row r="1485" spans="1:14" x14ac:dyDescent="0.25">
      <c r="A1485">
        <v>-7.4827354389999998</v>
      </c>
      <c r="B1485">
        <f t="shared" si="46"/>
        <v>0.57559503376923071</v>
      </c>
      <c r="C1485">
        <v>1.726785101307692</v>
      </c>
      <c r="D1485">
        <v>0.57559503376923071</v>
      </c>
      <c r="E1485">
        <v>0.57559503376923071</v>
      </c>
      <c r="F1485">
        <v>0.57559503376923071</v>
      </c>
      <c r="G1485">
        <v>0.34535702026153842</v>
      </c>
      <c r="H1485">
        <v>0.57559503376923071</v>
      </c>
      <c r="I1485">
        <v>0.57559503376923071</v>
      </c>
      <c r="J1485">
        <v>-0.11511900675384612</v>
      </c>
      <c r="K1485">
        <v>0.57559503376923071</v>
      </c>
      <c r="L1485">
        <v>0.28204156654692303</v>
      </c>
      <c r="M1485">
        <f t="shared" si="47"/>
        <v>0.63315453714615388</v>
      </c>
      <c r="N1485">
        <v>0.57559503376923071</v>
      </c>
    </row>
    <row r="1486" spans="1:14" x14ac:dyDescent="0.25">
      <c r="A1486">
        <v>0.68201041799999995</v>
      </c>
      <c r="B1486">
        <f t="shared" si="46"/>
        <v>-5.2462339846153845E-2</v>
      </c>
      <c r="C1486">
        <v>-0.15738701953846154</v>
      </c>
      <c r="D1486">
        <v>-5.2462339846153845E-2</v>
      </c>
      <c r="E1486">
        <v>-5.2462339846153845E-2</v>
      </c>
      <c r="F1486">
        <v>-5.2462339846153845E-2</v>
      </c>
      <c r="G1486">
        <v>-3.1477403907692304E-2</v>
      </c>
      <c r="H1486">
        <v>-5.2462339846153845E-2</v>
      </c>
      <c r="I1486">
        <v>-5.2462339846153845E-2</v>
      </c>
      <c r="J1486">
        <v>1.0492467969230767E-2</v>
      </c>
      <c r="K1486">
        <v>-5.2462339846153845E-2</v>
      </c>
      <c r="L1486">
        <v>-2.5706546524615383E-2</v>
      </c>
      <c r="M1486">
        <f t="shared" si="47"/>
        <v>-5.7708573830769237E-2</v>
      </c>
      <c r="N1486">
        <v>-5.2462339846153845E-2</v>
      </c>
    </row>
    <row r="1487" spans="1:14" x14ac:dyDescent="0.25">
      <c r="A1487">
        <v>-7.4972190369999998</v>
      </c>
      <c r="B1487">
        <f t="shared" si="46"/>
        <v>0.57670915669230771</v>
      </c>
      <c r="C1487">
        <v>1.7301274700769231</v>
      </c>
      <c r="D1487">
        <v>0.57670915669230771</v>
      </c>
      <c r="E1487">
        <v>0.57670915669230771</v>
      </c>
      <c r="F1487">
        <v>0.57670915669230771</v>
      </c>
      <c r="G1487">
        <v>0.34602549401538463</v>
      </c>
      <c r="H1487">
        <v>0.57670915669230771</v>
      </c>
      <c r="I1487">
        <v>0.57670915669230771</v>
      </c>
      <c r="J1487">
        <v>-0.11534183133846151</v>
      </c>
      <c r="K1487">
        <v>0.57670915669230771</v>
      </c>
      <c r="L1487">
        <v>0.28258748677923079</v>
      </c>
      <c r="M1487">
        <f t="shared" si="47"/>
        <v>0.63438007236153848</v>
      </c>
      <c r="N1487">
        <v>0.57670915669230771</v>
      </c>
    </row>
    <row r="1488" spans="1:14" x14ac:dyDescent="0.25">
      <c r="A1488">
        <v>-2.3365352019999999</v>
      </c>
      <c r="B1488">
        <f t="shared" si="46"/>
        <v>0.17973347707692305</v>
      </c>
      <c r="C1488">
        <v>0.53920043123076922</v>
      </c>
      <c r="D1488">
        <v>0.17973347707692305</v>
      </c>
      <c r="E1488">
        <v>0.17973347707692305</v>
      </c>
      <c r="F1488">
        <v>0.17973347707692305</v>
      </c>
      <c r="G1488">
        <v>0.10784008624615384</v>
      </c>
      <c r="H1488">
        <v>0.17973347707692305</v>
      </c>
      <c r="I1488">
        <v>0.17973347707692305</v>
      </c>
      <c r="J1488">
        <v>-3.5946695415384602E-2</v>
      </c>
      <c r="K1488">
        <v>0.17973347707692305</v>
      </c>
      <c r="L1488">
        <v>8.8069403767692289E-2</v>
      </c>
      <c r="M1488">
        <f t="shared" si="47"/>
        <v>0.19770682478461538</v>
      </c>
      <c r="N1488">
        <v>0.17973347707692305</v>
      </c>
    </row>
    <row r="1489" spans="1:14" x14ac:dyDescent="0.25">
      <c r="A1489">
        <v>-3.2945682939999998</v>
      </c>
      <c r="B1489">
        <f t="shared" si="46"/>
        <v>0.2534283303076923</v>
      </c>
      <c r="C1489">
        <v>0.76028499092307689</v>
      </c>
      <c r="D1489">
        <v>0.2534283303076923</v>
      </c>
      <c r="E1489">
        <v>0.2534283303076923</v>
      </c>
      <c r="F1489">
        <v>0.2534283303076923</v>
      </c>
      <c r="G1489">
        <v>0.15205699818461538</v>
      </c>
      <c r="H1489">
        <v>0.2534283303076923</v>
      </c>
      <c r="I1489">
        <v>0.2534283303076923</v>
      </c>
      <c r="J1489">
        <v>-5.0685666061538445E-2</v>
      </c>
      <c r="K1489">
        <v>0.2534283303076923</v>
      </c>
      <c r="L1489">
        <v>0.12417988185076922</v>
      </c>
      <c r="M1489">
        <f t="shared" si="47"/>
        <v>0.27877116333846153</v>
      </c>
      <c r="N1489">
        <v>0.2534283303076923</v>
      </c>
    </row>
    <row r="1490" spans="1:14" x14ac:dyDescent="0.25">
      <c r="A1490">
        <v>-1.625488397</v>
      </c>
      <c r="B1490">
        <f t="shared" si="46"/>
        <v>0.12503756900000002</v>
      </c>
      <c r="C1490">
        <v>0.37511270700000005</v>
      </c>
      <c r="D1490">
        <v>0.12503756900000002</v>
      </c>
      <c r="E1490">
        <v>0.12503756900000002</v>
      </c>
      <c r="F1490">
        <v>0.12503756900000002</v>
      </c>
      <c r="G1490">
        <v>7.5022541400000003E-2</v>
      </c>
      <c r="H1490">
        <v>0.12503756900000002</v>
      </c>
      <c r="I1490">
        <v>0.12503756900000002</v>
      </c>
      <c r="J1490">
        <v>-2.5007513799999999E-2</v>
      </c>
      <c r="K1490">
        <v>0.12503756900000002</v>
      </c>
      <c r="L1490">
        <v>6.1268408810000008E-2</v>
      </c>
      <c r="M1490">
        <f t="shared" si="47"/>
        <v>0.13754132590000004</v>
      </c>
      <c r="N1490">
        <v>0.12503756900000002</v>
      </c>
    </row>
    <row r="1491" spans="1:14" x14ac:dyDescent="0.25">
      <c r="A1491">
        <v>-4.1360865479999998</v>
      </c>
      <c r="B1491">
        <f t="shared" si="46"/>
        <v>0.31816050369230769</v>
      </c>
      <c r="C1491">
        <v>0.95448151107692314</v>
      </c>
      <c r="D1491">
        <v>0.31816050369230769</v>
      </c>
      <c r="E1491">
        <v>0.31816050369230769</v>
      </c>
      <c r="F1491">
        <v>0.31816050369230769</v>
      </c>
      <c r="G1491">
        <v>0.19089630221538462</v>
      </c>
      <c r="H1491">
        <v>0.31816050369230769</v>
      </c>
      <c r="I1491">
        <v>0.31816050369230769</v>
      </c>
      <c r="J1491">
        <v>-6.3632100738461525E-2</v>
      </c>
      <c r="K1491">
        <v>0.31816050369230769</v>
      </c>
      <c r="L1491">
        <v>0.15589864680923077</v>
      </c>
      <c r="M1491">
        <f t="shared" si="47"/>
        <v>0.34997655406153849</v>
      </c>
      <c r="N1491">
        <v>0.31816050369230769</v>
      </c>
    </row>
    <row r="1492" spans="1:14" x14ac:dyDescent="0.25">
      <c r="A1492">
        <v>-1.0905674139999999</v>
      </c>
      <c r="B1492">
        <f t="shared" si="46"/>
        <v>8.3889801076923065E-2</v>
      </c>
      <c r="C1492">
        <v>0.2516694032307692</v>
      </c>
      <c r="D1492">
        <v>8.3889801076923065E-2</v>
      </c>
      <c r="E1492">
        <v>8.3889801076923065E-2</v>
      </c>
      <c r="F1492">
        <v>8.3889801076923065E-2</v>
      </c>
      <c r="G1492">
        <v>5.0333880646153836E-2</v>
      </c>
      <c r="H1492">
        <v>8.3889801076923065E-2</v>
      </c>
      <c r="I1492">
        <v>8.3889801076923065E-2</v>
      </c>
      <c r="J1492">
        <v>-1.6777960215384611E-2</v>
      </c>
      <c r="K1492">
        <v>8.3889801076923065E-2</v>
      </c>
      <c r="L1492">
        <v>4.1106002527692302E-2</v>
      </c>
      <c r="M1492">
        <f t="shared" si="47"/>
        <v>9.2278781184615383E-2</v>
      </c>
      <c r="N1492">
        <v>8.3889801076923065E-2</v>
      </c>
    </row>
    <row r="1493" spans="1:14" x14ac:dyDescent="0.25">
      <c r="A1493">
        <v>-7.6420670990000001</v>
      </c>
      <c r="B1493">
        <f t="shared" si="46"/>
        <v>0.5878513153076923</v>
      </c>
      <c r="C1493">
        <v>1.7635539459230769</v>
      </c>
      <c r="D1493">
        <v>0.5878513153076923</v>
      </c>
      <c r="E1493">
        <v>0.5878513153076923</v>
      </c>
      <c r="F1493">
        <v>0.5878513153076923</v>
      </c>
      <c r="G1493">
        <v>0.35271078918461535</v>
      </c>
      <c r="H1493">
        <v>0.5878513153076923</v>
      </c>
      <c r="I1493">
        <v>0.5878513153076923</v>
      </c>
      <c r="J1493">
        <v>-0.11757026306153844</v>
      </c>
      <c r="K1493">
        <v>0.5878513153076923</v>
      </c>
      <c r="L1493">
        <v>0.28804714450076924</v>
      </c>
      <c r="M1493">
        <f t="shared" si="47"/>
        <v>0.64663644683846155</v>
      </c>
      <c r="N1493">
        <v>0.5878513153076923</v>
      </c>
    </row>
    <row r="1494" spans="1:14" x14ac:dyDescent="0.25">
      <c r="A1494">
        <v>1.804196659</v>
      </c>
      <c r="B1494">
        <f t="shared" si="46"/>
        <v>-0.13878435838461539</v>
      </c>
      <c r="C1494">
        <v>-0.41635307515384617</v>
      </c>
      <c r="D1494">
        <v>-0.13878435838461539</v>
      </c>
      <c r="E1494">
        <v>-0.13878435838461539</v>
      </c>
      <c r="F1494">
        <v>-0.13878435838461539</v>
      </c>
      <c r="G1494">
        <v>-8.3270615030769227E-2</v>
      </c>
      <c r="H1494">
        <v>-0.13878435838461539</v>
      </c>
      <c r="I1494">
        <v>-0.13878435838461539</v>
      </c>
      <c r="J1494">
        <v>2.7756871676923072E-2</v>
      </c>
      <c r="K1494">
        <v>-0.13878435838461539</v>
      </c>
      <c r="L1494">
        <v>-6.8004335608461544E-2</v>
      </c>
      <c r="M1494">
        <f t="shared" si="47"/>
        <v>-0.15266279422307694</v>
      </c>
      <c r="N1494">
        <v>-0.13878435838461539</v>
      </c>
    </row>
    <row r="1495" spans="1:14" x14ac:dyDescent="0.25">
      <c r="A1495">
        <v>-8.8258333469999997</v>
      </c>
      <c r="B1495">
        <f t="shared" si="46"/>
        <v>0.67891025746153844</v>
      </c>
      <c r="C1495">
        <v>2.0367307723846153</v>
      </c>
      <c r="D1495">
        <v>0.67891025746153844</v>
      </c>
      <c r="E1495">
        <v>0.67891025746153844</v>
      </c>
      <c r="F1495">
        <v>0.67891025746153844</v>
      </c>
      <c r="G1495">
        <v>0.40734615447692307</v>
      </c>
      <c r="H1495">
        <v>0.67891025746153844</v>
      </c>
      <c r="I1495">
        <v>0.67891025746153844</v>
      </c>
      <c r="J1495">
        <v>-0.13578205149230765</v>
      </c>
      <c r="K1495">
        <v>0.67891025746153844</v>
      </c>
      <c r="L1495">
        <v>0.33266602615615382</v>
      </c>
      <c r="M1495">
        <f t="shared" si="47"/>
        <v>0.74680128320769235</v>
      </c>
      <c r="N1495">
        <v>0.67891025746153844</v>
      </c>
    </row>
    <row r="1496" spans="1:14" x14ac:dyDescent="0.25">
      <c r="A1496">
        <v>1.4944091530000001</v>
      </c>
      <c r="B1496">
        <f t="shared" si="46"/>
        <v>-0.11495455023076924</v>
      </c>
      <c r="C1496">
        <v>-0.34486365069230773</v>
      </c>
      <c r="D1496">
        <v>-0.11495455023076924</v>
      </c>
      <c r="E1496">
        <v>-0.11495455023076924</v>
      </c>
      <c r="F1496">
        <v>-0.11495455023076924</v>
      </c>
      <c r="G1496">
        <v>-6.8972730138461544E-2</v>
      </c>
      <c r="H1496">
        <v>-0.11495455023076924</v>
      </c>
      <c r="I1496">
        <v>-0.11495455023076924</v>
      </c>
      <c r="J1496">
        <v>2.2990910046153844E-2</v>
      </c>
      <c r="K1496">
        <v>-0.11495455023076924</v>
      </c>
      <c r="L1496">
        <v>-5.6327729613076929E-2</v>
      </c>
      <c r="M1496">
        <f t="shared" si="47"/>
        <v>-0.12645000525384617</v>
      </c>
      <c r="N1496">
        <v>-0.11495455023076924</v>
      </c>
    </row>
    <row r="1497" spans="1:14" x14ac:dyDescent="0.25">
      <c r="A1497">
        <v>-9.9007329199999994</v>
      </c>
      <c r="B1497">
        <f t="shared" si="46"/>
        <v>0.76159484</v>
      </c>
      <c r="C1497">
        <v>2.2847845200000001</v>
      </c>
      <c r="D1497">
        <v>0.76159484</v>
      </c>
      <c r="E1497">
        <v>0.76159484</v>
      </c>
      <c r="F1497">
        <v>0.76159484</v>
      </c>
      <c r="G1497">
        <v>0.456956904</v>
      </c>
      <c r="H1497">
        <v>0.76159484</v>
      </c>
      <c r="I1497">
        <v>0.76159484</v>
      </c>
      <c r="J1497">
        <v>-0.15231896799999997</v>
      </c>
      <c r="K1497">
        <v>0.76159484</v>
      </c>
      <c r="L1497">
        <v>0.37318147159999998</v>
      </c>
      <c r="M1497">
        <f t="shared" si="47"/>
        <v>0.83775432400000005</v>
      </c>
      <c r="N1497">
        <v>0.76159484</v>
      </c>
    </row>
    <row r="1498" spans="1:14" x14ac:dyDescent="0.25">
      <c r="A1498">
        <v>-1.412647465</v>
      </c>
      <c r="B1498">
        <f t="shared" si="46"/>
        <v>0.10866518961538461</v>
      </c>
      <c r="C1498">
        <v>0.32599556884615383</v>
      </c>
      <c r="D1498">
        <v>0.10866518961538461</v>
      </c>
      <c r="E1498">
        <v>0.10866518961538461</v>
      </c>
      <c r="F1498">
        <v>0.10866518961538461</v>
      </c>
      <c r="G1498">
        <v>6.5199113769230765E-2</v>
      </c>
      <c r="H1498">
        <v>0.10866518961538461</v>
      </c>
      <c r="I1498">
        <v>0.10866518961538461</v>
      </c>
      <c r="J1498">
        <v>-2.1733037923076917E-2</v>
      </c>
      <c r="K1498">
        <v>0.10866518961538461</v>
      </c>
      <c r="L1498">
        <v>5.324594291153846E-2</v>
      </c>
      <c r="M1498">
        <f t="shared" si="47"/>
        <v>0.11953170857692308</v>
      </c>
      <c r="N1498">
        <v>0.10866518961538461</v>
      </c>
    </row>
    <row r="1499" spans="1:14" x14ac:dyDescent="0.25">
      <c r="A1499">
        <v>-9.2531328720000001</v>
      </c>
      <c r="B1499">
        <f t="shared" si="46"/>
        <v>0.71177945169230772</v>
      </c>
      <c r="C1499">
        <v>2.1353383550769234</v>
      </c>
      <c r="D1499">
        <v>0.71177945169230772</v>
      </c>
      <c r="E1499">
        <v>0.71177945169230772</v>
      </c>
      <c r="F1499">
        <v>0.71177945169230772</v>
      </c>
      <c r="G1499">
        <v>0.42706767101538462</v>
      </c>
      <c r="H1499">
        <v>0.71177945169230772</v>
      </c>
      <c r="I1499">
        <v>0.71177945169230772</v>
      </c>
      <c r="J1499">
        <v>-0.14235589033846152</v>
      </c>
      <c r="K1499">
        <v>0.71177945169230772</v>
      </c>
      <c r="L1499">
        <v>0.34877193132923079</v>
      </c>
      <c r="M1499">
        <f t="shared" si="47"/>
        <v>0.78295739686153853</v>
      </c>
      <c r="N1499">
        <v>0.71177945169230772</v>
      </c>
    </row>
    <row r="1500" spans="1:14" x14ac:dyDescent="0.25">
      <c r="A1500">
        <v>1.0531962640000001</v>
      </c>
      <c r="B1500">
        <f t="shared" si="46"/>
        <v>-8.1015097230769245E-2</v>
      </c>
      <c r="C1500">
        <v>-0.24304529169230774</v>
      </c>
      <c r="D1500">
        <v>-8.1015097230769245E-2</v>
      </c>
      <c r="E1500">
        <v>-8.1015097230769245E-2</v>
      </c>
      <c r="F1500">
        <v>-8.1015097230769245E-2</v>
      </c>
      <c r="G1500">
        <v>-4.8609058338461547E-2</v>
      </c>
      <c r="H1500">
        <v>-8.1015097230769245E-2</v>
      </c>
      <c r="I1500">
        <v>-8.1015097230769245E-2</v>
      </c>
      <c r="J1500">
        <v>1.6203019446153846E-2</v>
      </c>
      <c r="K1500">
        <v>-8.1015097230769245E-2</v>
      </c>
      <c r="L1500">
        <v>-3.9697397643076927E-2</v>
      </c>
      <c r="M1500">
        <f t="shared" si="47"/>
        <v>-8.9116606953846184E-2</v>
      </c>
      <c r="N1500">
        <v>-8.1015097230769245E-2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x'j'x</dc:creator>
  <cp:lastModifiedBy>邢景旭 男</cp:lastModifiedBy>
  <dcterms:created xsi:type="dcterms:W3CDTF">2015-06-05T18:19:34Z</dcterms:created>
  <dcterms:modified xsi:type="dcterms:W3CDTF">2025-11-11T07:41:58Z</dcterms:modified>
</cp:coreProperties>
</file>