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nal_proj\pythonProject\"/>
    </mc:Choice>
  </mc:AlternateContent>
  <xr:revisionPtr revIDLastSave="0" documentId="13_ncr:1_{15995E6A-8795-4E9B-9197-FDAB809CA0A1}" xr6:coauthVersionLast="47" xr6:coauthVersionMax="47" xr10:uidLastSave="{00000000-0000-0000-0000-000000000000}"/>
  <bookViews>
    <workbookView xWindow="-108" yWindow="-108" windowWidth="23256" windowHeight="12456" xr2:uid="{AE746FB8-C963-44C9-8B87-AE0244F6B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2" i="1"/>
</calcChain>
</file>

<file path=xl/sharedStrings.xml><?xml version="1.0" encoding="utf-8"?>
<sst xmlns="http://schemas.openxmlformats.org/spreadsheetml/2006/main" count="24" uniqueCount="24">
  <si>
    <t>Rohit.jpg_2</t>
  </si>
  <si>
    <t>Man.jpg_3</t>
  </si>
  <si>
    <t>krish.jpg_4</t>
  </si>
  <si>
    <t>premal.jpg_5</t>
  </si>
  <si>
    <t>Jayesh.jpg_6</t>
  </si>
  <si>
    <t>Harsh.jpg_7</t>
  </si>
  <si>
    <t>Om.jpg_8</t>
  </si>
  <si>
    <t>Jay.jpg_9</t>
  </si>
  <si>
    <t>Urmit.jpg_10</t>
  </si>
  <si>
    <t>Jayesh.jpg_11</t>
  </si>
  <si>
    <t>Harsh.jpg_12</t>
  </si>
  <si>
    <t>raish.jpg_13</t>
  </si>
  <si>
    <t>Om.jpg_14</t>
  </si>
  <si>
    <t>Harsh.jpg_15</t>
  </si>
  <si>
    <t>Urmit.jpg_16</t>
  </si>
  <si>
    <t>Present bhargav</t>
  </si>
  <si>
    <t>Uday Absent database and Urmit in frame</t>
  </si>
  <si>
    <t>Namra Absent in database</t>
  </si>
  <si>
    <t>Shubham Absent database</t>
  </si>
  <si>
    <t>Aman absent in database</t>
  </si>
  <si>
    <t>Urmit absent in frame</t>
  </si>
  <si>
    <t>Ayan.jpg_1</t>
  </si>
  <si>
    <t>Yash.jpg_0</t>
  </si>
  <si>
    <t>Accuracy = 11/15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</si>
</sst>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33F7-AC14-48BB-A26E-6569B670BDF3}">
  <dimension ref="A1:E24"/>
  <sheetViews>
    <sheetView tabSelected="1" workbookViewId="0">
      <selection activeCell="H25" sqref="H25"/>
    </sheetView>
  </sheetViews>
  <sheetFormatPr defaultRowHeight="14.4"/>
  <sheetData>
    <row r="1" spans="1:5">
      <c r="A1" s="1" t="s">
        <v>0</v>
      </c>
      <c r="D1">
        <v>1</v>
      </c>
    </row>
    <row r="2" spans="1:5">
      <c r="A2" s="1" t="s">
        <v>1</v>
      </c>
      <c r="D2">
        <v>1</v>
      </c>
    </row>
    <row r="3" spans="1:5">
      <c r="A3" s="1" t="s">
        <v>2</v>
      </c>
      <c r="D3">
        <v>1</v>
      </c>
    </row>
    <row r="4" spans="1:5">
      <c r="A4" s="1" t="s">
        <v>3</v>
      </c>
      <c r="D4">
        <v>1</v>
      </c>
    </row>
    <row r="5" spans="1:5">
      <c r="A5" s="1" t="s">
        <v>4</v>
      </c>
      <c r="D5">
        <v>0</v>
      </c>
      <c r="E5" t="s">
        <v>18</v>
      </c>
    </row>
    <row r="6" spans="1:5">
      <c r="A6" s="1" t="s">
        <v>5</v>
      </c>
      <c r="D6">
        <v>0</v>
      </c>
      <c r="E6" t="s">
        <v>15</v>
      </c>
    </row>
    <row r="7" spans="1:5">
      <c r="A7" s="1" t="s">
        <v>6</v>
      </c>
      <c r="D7">
        <v>0</v>
      </c>
      <c r="E7" t="s">
        <v>17</v>
      </c>
    </row>
    <row r="8" spans="1:5">
      <c r="A8" s="1" t="s">
        <v>7</v>
      </c>
      <c r="D8">
        <v>1</v>
      </c>
    </row>
    <row r="9" spans="1:5">
      <c r="A9" s="1" t="s">
        <v>8</v>
      </c>
      <c r="D9">
        <v>0</v>
      </c>
      <c r="E9" t="s">
        <v>16</v>
      </c>
    </row>
    <row r="10" spans="1:5">
      <c r="A10" s="1" t="s">
        <v>9</v>
      </c>
      <c r="D10">
        <v>1</v>
      </c>
    </row>
    <row r="11" spans="1:5">
      <c r="A11" s="1" t="s">
        <v>10</v>
      </c>
      <c r="D11">
        <v>1</v>
      </c>
    </row>
    <row r="12" spans="1:5">
      <c r="A12" s="1" t="s">
        <v>11</v>
      </c>
      <c r="D12">
        <v>1</v>
      </c>
    </row>
    <row r="13" spans="1:5">
      <c r="A13" s="1" t="s">
        <v>12</v>
      </c>
      <c r="D13">
        <v>1</v>
      </c>
    </row>
    <row r="14" spans="1:5">
      <c r="A14" s="1" t="s">
        <v>13</v>
      </c>
      <c r="D14">
        <v>0</v>
      </c>
      <c r="E14" t="s">
        <v>19</v>
      </c>
    </row>
    <row r="15" spans="1:5">
      <c r="A15" s="1" t="s">
        <v>14</v>
      </c>
      <c r="D15">
        <v>0</v>
      </c>
      <c r="E15" t="s">
        <v>20</v>
      </c>
    </row>
    <row r="16" spans="1:5">
      <c r="A16" s="1" t="s">
        <v>21</v>
      </c>
      <c r="D16">
        <v>1</v>
      </c>
    </row>
    <row r="17" spans="1:4">
      <c r="A17" s="1" t="s">
        <v>22</v>
      </c>
      <c r="D17">
        <v>1</v>
      </c>
    </row>
    <row r="22" spans="1:4">
      <c r="D22">
        <f>SUM(D1:D17)</f>
        <v>11</v>
      </c>
    </row>
    <row r="23" spans="1:4">
      <c r="D23" t="s">
        <v>23</v>
      </c>
    </row>
    <row r="24" spans="1:4">
      <c r="D24">
        <f>11/15</f>
        <v>0.73333333333333328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Pal</dc:creator>
  <cp:lastModifiedBy>Aman Pal</cp:lastModifiedBy>
  <dcterms:created xsi:type="dcterms:W3CDTF">2026-01-29T12:54:10Z</dcterms:created>
  <dcterms:modified xsi:type="dcterms:W3CDTF">2026-01-30T11:06:00Z</dcterms:modified>
</cp:coreProperties>
</file>