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ts\Desktop\justgetstarted\clustering\"/>
    </mc:Choice>
  </mc:AlternateContent>
  <bookViews>
    <workbookView xWindow="0" yWindow="0" windowWidth="15345" windowHeight="4410" activeTab="1"/>
  </bookViews>
  <sheets>
    <sheet name="With Health Score" sheetId="1" r:id="rId1"/>
    <sheet name="Without Health Scor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<sst xmlns="http://schemas.openxmlformats.org/spreadsheetml/2006/main" count="4" uniqueCount="2">
  <si>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Clusters</t>
  </si>
  <si>
    <t>Sum of Distances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</si>
</sst>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Clusters against Sum</a:t>
            </a:r>
            <a:r>
              <a:rPr lang="en-US" baseline="0"/>
              <a:t> of Distances from Sample to Cluster Center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'With Health Score'!$A$2:$A$15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'With Health Score'!$B$2:$B$15</c:f>
              <c:numCache>
                <c:formatCode>General</c:formatCode>
                <c:ptCount val="14"/>
                <c:pt idx="0">
                  <c:v>93671.047898200006</c:v>
                </c:pt>
                <c:pt idx="1">
                  <c:v>65824.302852699999</c:v>
                </c:pt>
                <c:pt idx="2">
                  <c:v>51104.700621399999</c:v>
                </c:pt>
                <c:pt idx="3">
                  <c:v>43732.9376576</c:v>
                </c:pt>
                <c:pt idx="4">
                  <c:v>36991.969144800001</c:v>
                </c:pt>
                <c:pt idx="5">
                  <c:v>32556.9803856</c:v>
                </c:pt>
                <c:pt idx="6">
                  <c:v>29374.5796782</c:v>
                </c:pt>
                <c:pt idx="7">
                  <c:v>26374.064161400001</c:v>
                </c:pt>
                <c:pt idx="8">
                  <c:v>24669.284079900001</c:v>
                </c:pt>
                <c:pt idx="9">
                  <c:v>22836.842930899998</c:v>
                </c:pt>
                <c:pt idx="10">
                  <c:v>21065.9964206</c:v>
                </c:pt>
                <c:pt idx="11">
                  <c:v>20120.551844699999</c:v>
                </c:pt>
                <c:pt idx="12">
                  <c:v>18742.5443753</c:v>
                </c:pt>
                <c:pt idx="13">
                  <c:v>18137.756137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5-4B0C-83BF-5A6518B94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946496"/>
        <c:axId val="481947480"/>
      </c:lineChart>
      <c:catAx>
        <c:axId val="48194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47480"/>
        <c:crosses val="autoZero"/>
        <c:auto val="1"/>
        <c:lblAlgn val="ctr"/>
        <c:lblOffset val="100"/>
        <c:noMultiLvlLbl val="0"/>
      </c:catAx>
      <c:valAx>
        <c:axId val="48194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Distances from Cluster Center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4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Number of Clusters against Sum of Distances from Samples to Cluster Center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'Without Health Score'!$B$1</c:f>
              <c:strCache>
                <c:ptCount val="1"/>
                <c:pt idx="0">
                  <c:v>Sum of Distances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'Without Health Score'!$A$2:$A$15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'Without Health Score'!$B$2:$B$15</c:f>
              <c:numCache>
                <c:formatCode>General</c:formatCode>
                <c:ptCount val="14"/>
                <c:pt idx="0">
                  <c:v>23.752231405500002</c:v>
                </c:pt>
                <c:pt idx="1">
                  <c:v>19.512200162199999</c:v>
                </c:pt>
                <c:pt idx="2">
                  <c:v>16.4007603166</c:v>
                </c:pt>
                <c:pt idx="3">
                  <c:v>14.5465074082</c:v>
                </c:pt>
                <c:pt idx="4">
                  <c:v>13.3865741575</c:v>
                </c:pt>
                <c:pt idx="5">
                  <c:v>12.5020182176</c:v>
                </c:pt>
                <c:pt idx="6">
                  <c:v>11.7120864315</c:v>
                </c:pt>
                <c:pt idx="7">
                  <c:v>11.1225947143</c:v>
                </c:pt>
                <c:pt idx="8">
                  <c:v>10.473917637</c:v>
                </c:pt>
                <c:pt idx="9">
                  <c:v>10.015981801000001</c:v>
                </c:pt>
                <c:pt idx="10">
                  <c:v>9.6170648940200003</c:v>
                </c:pt>
                <c:pt idx="11">
                  <c:v>9.2533050724599999</c:v>
                </c:pt>
                <c:pt idx="12">
                  <c:v>8.8949920363300006</c:v>
                </c:pt>
                <c:pt idx="13">
                  <c:v>8.5354125581000009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3-463D-9964-70E7115B1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206808"/>
        <c:axId val="485208120"/>
      </c:lineChart>
      <c:catAx>
        <c:axId val="485206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08120"/>
        <c:crosses val="autoZero"/>
        <c:auto val="1"/>
        <c:lblAlgn val="ctr"/>
        <c:lblOffset val="100"/>
        <c:noMultiLvlLbl val="0"/>
      </c:catAx>
      <c:valAx>
        <c:axId val="48520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Distances from Cluster</a:t>
                </a:r>
                <a:r>
                  <a:rPr lang="en-US" baseline="0"/>
                  <a:t> Center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06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28576</xdr:colOff>
      <xdr:row>2</xdr:row>
      <xdr:rowOff>123825</xdr:rowOff>
    </xdr:from>
    <xdr:to>
      <xdr:col>16</xdr:col>
      <xdr:colOff>38100</xdr:colOff>
      <xdr:row>21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36931A-18F0-4927-9F33-B55B87C40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4</xdr:row>
      <xdr:rowOff>123824</xdr:rowOff>
    </xdr:from>
    <xdr:to>
      <xdr:col>14</xdr:col>
      <xdr:colOff>361951</xdr:colOff>
      <xdr:row>21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8AF94F-E517-4ABB-B403-636C2D35E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19" sqref="C19"/>
    </sheetView>
  </sheetViews>
  <sheetFormatPr defaultRowHeight="15" x14ac:dyDescent="0.25"/>
  <cols>
    <col min="2" max="2" width="16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</v>
      </c>
      <c r="B2">
        <v>93671.047898200006</v>
      </c>
    </row>
    <row r="3" spans="1:2" x14ac:dyDescent="0.25">
      <c r="A3">
        <v>3</v>
      </c>
      <c r="B3">
        <v>65824.302852699999</v>
      </c>
    </row>
    <row r="4" spans="1:2" x14ac:dyDescent="0.25">
      <c r="A4">
        <v>4</v>
      </c>
      <c r="B4">
        <v>51104.700621399999</v>
      </c>
    </row>
    <row r="5" spans="1:2" x14ac:dyDescent="0.25">
      <c r="A5">
        <v>5</v>
      </c>
      <c r="B5">
        <v>43732.9376576</v>
      </c>
    </row>
    <row r="6" spans="1:2" x14ac:dyDescent="0.25">
      <c r="A6">
        <v>6</v>
      </c>
      <c r="B6">
        <v>36991.969144800001</v>
      </c>
    </row>
    <row r="7" spans="1:2" x14ac:dyDescent="0.25">
      <c r="A7">
        <v>7</v>
      </c>
      <c r="B7">
        <v>32556.9803856</v>
      </c>
    </row>
    <row r="8" spans="1:2" x14ac:dyDescent="0.25">
      <c r="A8">
        <v>8</v>
      </c>
      <c r="B8">
        <v>29374.5796782</v>
      </c>
    </row>
    <row r="9" spans="1:2" x14ac:dyDescent="0.25">
      <c r="A9">
        <v>9</v>
      </c>
      <c r="B9">
        <v>26374.064161400001</v>
      </c>
    </row>
    <row r="10" spans="1:2" x14ac:dyDescent="0.25">
      <c r="A10">
        <v>10</v>
      </c>
      <c r="B10">
        <v>24669.284079900001</v>
      </c>
    </row>
    <row r="11" spans="1:2" x14ac:dyDescent="0.25">
      <c r="A11">
        <v>11</v>
      </c>
      <c r="B11">
        <v>22836.842930899998</v>
      </c>
    </row>
    <row r="12" spans="1:2" x14ac:dyDescent="0.25">
      <c r="A12">
        <v>12</v>
      </c>
      <c r="B12">
        <v>21065.9964206</v>
      </c>
    </row>
    <row r="13" spans="1:2" x14ac:dyDescent="0.25">
      <c r="A13">
        <v>13</v>
      </c>
      <c r="B13">
        <v>20120.551844699999</v>
      </c>
    </row>
    <row r="14" spans="1:2" x14ac:dyDescent="0.25">
      <c r="A14">
        <v>14</v>
      </c>
      <c r="B14">
        <v>18742.5443753</v>
      </c>
    </row>
    <row r="15" spans="1:2" x14ac:dyDescent="0.25">
      <c r="A15">
        <v>15</v>
      </c>
      <c r="B15">
        <v>18137.756137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topLeftCell="A3" workbookViewId="0">
      <selection activeCell="Q7" sqref="Q7"/>
    </sheetView>
  </sheetViews>
  <sheetFormatPr defaultRowHeight="15" x14ac:dyDescent="0.25"/>
  <cols>
    <col min="2" max="2" width="16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</v>
      </c>
      <c r="B2">
        <v>23.752231405500002</v>
      </c>
    </row>
    <row r="3" spans="1:2" x14ac:dyDescent="0.25">
      <c r="A3">
        <v>3</v>
      </c>
      <c r="B3">
        <v>19.512200162199999</v>
      </c>
    </row>
    <row r="4" spans="1:2" x14ac:dyDescent="0.25">
      <c r="A4">
        <v>4</v>
      </c>
      <c r="B4">
        <v>16.4007603166</v>
      </c>
    </row>
    <row r="5" spans="1:2" x14ac:dyDescent="0.25">
      <c r="A5">
        <v>5</v>
      </c>
      <c r="B5">
        <v>14.5465074082</v>
      </c>
    </row>
    <row r="6" spans="1:2" x14ac:dyDescent="0.25">
      <c r="A6">
        <v>6</v>
      </c>
      <c r="B6">
        <v>13.3865741575</v>
      </c>
    </row>
    <row r="7" spans="1:2" x14ac:dyDescent="0.25">
      <c r="A7">
        <v>7</v>
      </c>
      <c r="B7">
        <v>12.5020182176</v>
      </c>
    </row>
    <row r="8" spans="1:2" x14ac:dyDescent="0.25">
      <c r="A8">
        <v>8</v>
      </c>
      <c r="B8">
        <v>11.7120864315</v>
      </c>
    </row>
    <row r="9" spans="1:2" x14ac:dyDescent="0.25">
      <c r="A9">
        <v>9</v>
      </c>
      <c r="B9">
        <v>11.1225947143</v>
      </c>
    </row>
    <row r="10" spans="1:2" x14ac:dyDescent="0.25">
      <c r="A10">
        <v>10</v>
      </c>
      <c r="B10">
        <v>10.473917637</v>
      </c>
    </row>
    <row r="11" spans="1:2" x14ac:dyDescent="0.25">
      <c r="A11">
        <v>11</v>
      </c>
      <c r="B11">
        <v>10.015981801000001</v>
      </c>
    </row>
    <row r="12" spans="1:2" x14ac:dyDescent="0.25">
      <c r="A12">
        <v>12</v>
      </c>
      <c r="B12">
        <v>9.6170648940200003</v>
      </c>
    </row>
    <row r="13" spans="1:2" x14ac:dyDescent="0.25">
      <c r="A13">
        <v>13</v>
      </c>
      <c r="B13">
        <v>9.2533050724599999</v>
      </c>
    </row>
    <row r="14" spans="1:2" x14ac:dyDescent="0.25">
      <c r="A14">
        <v>14</v>
      </c>
      <c r="B14">
        <v>8.8949920363300006</v>
      </c>
    </row>
    <row r="15" spans="1:2" x14ac:dyDescent="0.25">
      <c r="A15">
        <v>15</v>
      </c>
      <c r="B15">
        <v>8.5354125581000009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 Health Score</vt:lpstr>
      <vt:lpstr>Without Health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Gagan Chane</dc:creator>
  <cp:lastModifiedBy>Gagan Chane</cp:lastModifiedBy>
  <dcterms:created xsi:type="dcterms:W3CDTF">2016-11-25T01:38:35Z</dcterms:created>
  <dcterms:modified xsi:type="dcterms:W3CDTF">2016-11-27T20:03:05Z</dcterms:modified>
</cp:coreProperties>
</file>