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definedNames>
    <definedName name="申请国家">Sheet2!$A$2:$A$106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<sst xmlns="http://schemas.openxmlformats.org/spreadsheetml/2006/main" count="146" uniqueCount="140">
  <si>
    <t>模板说明</t>
  </si>
  <si>
    <t>*案件编号</t>
  </si>
  <si>
    <t>*提案名称</t>
  </si>
  <si>
    <t>*提案人</t>
  </si>
  <si>
    <t>*内部负责人名称（处理人）</t>
  </si>
  <si>
    <t>*提案状态</t>
  </si>
  <si>
    <t>*提案日</t>
  </si>
  <si>
    <t>相关技术名称</t>
  </si>
  <si>
    <t>技术背景</t>
  </si>
  <si>
    <t>技术领域</t>
  </si>
  <si>
    <t>技术解决方案</t>
  </si>
  <si>
    <t>有益效果</t>
  </si>
  <si>
    <t>发明人</t>
  </si>
  <si>
    <t>申请人</t>
  </si>
  <si>
    <t>申请途径</t>
  </si>
  <si>
    <t>申请国家</t>
  </si>
  <si>
    <t>专利类型</t>
  </si>
  <si>
    <t>权利要求数</t>
  </si>
  <si>
    <t>说明书页数</t>
  </si>
  <si>
    <t>优先权项数</t>
  </si>
  <si>
    <t>代理机构案件号</t>
  </si>
  <si>
    <t>专利代理机构</t>
  </si>
  <si>
    <t>T01</t>
  </si>
  <si>
    <t>一个提案（例）</t>
  </si>
  <si>
    <t>高海洲2导入</t>
  </si>
  <si>
    <t>待递交</t>
  </si>
  <si>
    <t>2022-06-08</t>
  </si>
  <si>
    <t>海水制氢02</t>
  </si>
  <si>
    <t>Joe</t>
  </si>
  <si>
    <t>高海洲</t>
  </si>
  <si>
    <t>普通申请</t>
  </si>
  <si>
    <t>中国</t>
  </si>
  <si>
    <t>发明专利</t>
  </si>
  <si>
    <t>代理机构案号</t>
  </si>
  <si>
    <t>服务机构</t>
  </si>
  <si>
    <t>申请国家/地区</t>
  </si>
  <si>
    <t>日本</t>
  </si>
  <si>
    <t>韩国</t>
  </si>
  <si>
    <t>中国台湾</t>
  </si>
  <si>
    <t>印度</t>
  </si>
  <si>
    <t>以色列</t>
  </si>
  <si>
    <t>泰国</t>
  </si>
  <si>
    <t>中国香港</t>
  </si>
  <si>
    <t>新加坡</t>
  </si>
  <si>
    <t>马来西亚</t>
  </si>
  <si>
    <t>菲律宾</t>
  </si>
  <si>
    <t>印度尼西亚</t>
  </si>
  <si>
    <t>格鲁吉亚</t>
  </si>
  <si>
    <t>约旦</t>
  </si>
  <si>
    <t>沙特阿拉伯</t>
  </si>
  <si>
    <t>塔吉克斯坦</t>
  </si>
  <si>
    <t>蒙古</t>
  </si>
  <si>
    <t>越南</t>
  </si>
  <si>
    <t>哈萨克斯坦</t>
  </si>
  <si>
    <t>乌兹别克斯坦</t>
  </si>
  <si>
    <t>吉尔吉斯斯坦</t>
  </si>
  <si>
    <t>亚美尼亚</t>
  </si>
  <si>
    <t>中国澳门</t>
  </si>
  <si>
    <t>德国</t>
  </si>
  <si>
    <t>欧洲专利局</t>
  </si>
  <si>
    <t>英国</t>
  </si>
  <si>
    <t>法国</t>
  </si>
  <si>
    <t>西班牙</t>
  </si>
  <si>
    <t>俄罗斯</t>
  </si>
  <si>
    <t>前苏联</t>
  </si>
  <si>
    <t>奥地利</t>
  </si>
  <si>
    <t>意大利</t>
  </si>
  <si>
    <t>瑞典</t>
  </si>
  <si>
    <t>比利时</t>
  </si>
  <si>
    <t>瑞士</t>
  </si>
  <si>
    <t>荷兰</t>
  </si>
  <si>
    <t>波兰</t>
  </si>
  <si>
    <t>挪威</t>
  </si>
  <si>
    <t>芬兰</t>
  </si>
  <si>
    <t>丹麦</t>
  </si>
  <si>
    <t>匈牙利</t>
  </si>
  <si>
    <t>捷克斯洛伐克共和国</t>
  </si>
  <si>
    <t>乌克兰</t>
  </si>
  <si>
    <t>希腊</t>
  </si>
  <si>
    <t>捷克</t>
  </si>
  <si>
    <t>葡萄牙</t>
  </si>
  <si>
    <t>爱尔兰</t>
  </si>
  <si>
    <t>罗马尼亚</t>
  </si>
  <si>
    <t>土耳其</t>
  </si>
  <si>
    <t>南斯拉夫</t>
  </si>
  <si>
    <t>卢森堡</t>
  </si>
  <si>
    <t>保加利亚</t>
  </si>
  <si>
    <t>克罗地亚</t>
  </si>
  <si>
    <t>秘鲁</t>
  </si>
  <si>
    <t>斯洛文尼亚</t>
  </si>
  <si>
    <t>斯洛伐克</t>
  </si>
  <si>
    <t>摩洛哥</t>
  </si>
  <si>
    <t>塞尔维亚共和国</t>
  </si>
  <si>
    <t>塞浦路斯</t>
  </si>
  <si>
    <t>立陶宛</t>
  </si>
  <si>
    <t>摩尔多瓦</t>
  </si>
  <si>
    <t>冰岛</t>
  </si>
  <si>
    <t>突尼斯</t>
  </si>
  <si>
    <t>拉脱维亚</t>
  </si>
  <si>
    <t>爱沙尼亚</t>
  </si>
  <si>
    <t>摩纳哥</t>
  </si>
  <si>
    <t>圣马力诺</t>
  </si>
  <si>
    <t>黑山共和国</t>
  </si>
  <si>
    <t>马耳他</t>
  </si>
  <si>
    <t>波斯尼亚和黑塞哥维那</t>
  </si>
  <si>
    <t>白俄罗斯</t>
  </si>
  <si>
    <t>美国</t>
  </si>
  <si>
    <t>加拿大</t>
  </si>
  <si>
    <t>巴西</t>
  </si>
  <si>
    <t>墨西哥</t>
  </si>
  <si>
    <t>阿根廷</t>
  </si>
  <si>
    <t>智利</t>
  </si>
  <si>
    <t>哥伦比亚</t>
  </si>
  <si>
    <t>乌拉圭</t>
  </si>
  <si>
    <t>厄瓜多尔</t>
  </si>
  <si>
    <t>哥斯达黎加</t>
  </si>
  <si>
    <t>危地马拉</t>
  </si>
  <si>
    <t>古巴</t>
  </si>
  <si>
    <t>多米尼加</t>
  </si>
  <si>
    <t>巴拿马</t>
  </si>
  <si>
    <t>洪都拉斯</t>
  </si>
  <si>
    <t>萨尔瓦多</t>
  </si>
  <si>
    <t>尼加拉瓜</t>
  </si>
  <si>
    <t>特立尼达和多巴哥</t>
  </si>
  <si>
    <t>南非</t>
  </si>
  <si>
    <t>非洲知识产权组织</t>
  </si>
  <si>
    <t>非洲地区工业产权组织</t>
  </si>
  <si>
    <t>埃及</t>
  </si>
  <si>
    <t>赞比亚</t>
  </si>
  <si>
    <t>津巴布韦</t>
  </si>
  <si>
    <t>阿尔及利亚</t>
  </si>
  <si>
    <t>肯尼亚</t>
  </si>
  <si>
    <t>马拉维</t>
  </si>
  <si>
    <t>澳大利亚</t>
  </si>
  <si>
    <t>新西兰</t>
  </si>
  <si>
    <t>世界知识产权组织</t>
  </si>
  <si>
    <t>东德</t>
  </si>
  <si>
    <t>欧亚专利局</t>
  </si>
  <si>
    <t>海湾地区阿拉伯国家合作委员会专利局</t>
  </si>
  <si>
    <t>欧洲共同体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</si>
</sst>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O1" workbookViewId="0">
      <selection activeCell="U3" sqref="U3"/>
    </sheetView>
  </sheetViews>
  <sheetFormatPr defaultColWidth="8.83333333333333" defaultRowHeight="24" customHeight="1" outlineLevelRow="2"/>
  <cols>
    <col min="1" max="1" width="10.5" customWidth="1"/>
    <col min="2" max="2" width="14.3333333333333" customWidth="1"/>
    <col min="3" max="3" width="11.6666666666667" customWidth="1"/>
    <col min="4" max="4" width="26.5" customWidth="1"/>
    <col min="5" max="5" width="10.5" customWidth="1"/>
    <col min="6" max="6" width="10.6666666666667" customWidth="1"/>
    <col min="7" max="7" width="13.5" customWidth="1"/>
    <col min="8" max="9" width="9.5" customWidth="1"/>
    <col min="10" max="10" width="13.5" customWidth="1"/>
    <col min="11" max="11" width="9.5" customWidth="1"/>
    <col min="12" max="13" width="7.5" customWidth="1"/>
    <col min="14" max="16" width="9.5" customWidth="1"/>
    <col min="17" max="19" width="11.5" customWidth="1"/>
    <col min="20" max="20" width="15.5" customWidth="1"/>
    <col min="21" max="21" width="13.5" customWidth="1"/>
  </cols>
  <sheetData>
    <row r="1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="3" customFormat="1" customHeight="1" spans="1:2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9" t="s">
        <v>14</v>
      </c>
      <c r="O2" s="9" t="s">
        <v>15</v>
      </c>
      <c r="P2" s="9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</row>
    <row r="3" customHeight="1" spans="1:21">
      <c r="A3" s="7" t="s">
        <v>22</v>
      </c>
      <c r="B3" s="7" t="s">
        <v>23</v>
      </c>
      <c r="C3" s="7" t="s">
        <v>24</v>
      </c>
      <c r="D3" s="7" t="s">
        <v>24</v>
      </c>
      <c r="E3" s="7" t="s">
        <v>25</v>
      </c>
      <c r="F3" s="8" t="s">
        <v>26</v>
      </c>
      <c r="G3" s="7" t="s">
        <v>27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>
        <v>10</v>
      </c>
      <c r="R3" s="7">
        <v>30</v>
      </c>
      <c r="S3" s="7">
        <v>2</v>
      </c>
      <c r="T3" s="7" t="s">
        <v>33</v>
      </c>
      <c r="U3" s="11" t="s">
        <v>34</v>
      </c>
    </row>
  </sheetData>
  <mergeCells count="1">
    <mergeCell ref="A1:U1"/>
  </mergeCells>
  <dataValidations count="4">
    <dataValidation type="list" allowBlank="1" showInputMessage="1" showErrorMessage="1" sqref="E3">
      <formula1>"待提交,待递交,立案,已递交"</formula1>
    </dataValidation>
    <dataValidation type="list" allowBlank="1" showInputMessage="1" showErrorMessage="1" sqref="N3">
      <formula1>"普通申请,PCT国家阶段,PCT国际阶段,生效/注册"</formula1>
    </dataValidation>
    <dataValidation type="list" allowBlank="1" showInputMessage="1" showErrorMessage="1" sqref="O3">
      <formula1>Sheet2!$A$2:$A$106</formula1>
    </dataValidation>
    <dataValidation type="list" allowBlank="1" showInputMessage="1" showErrorMessage="1" sqref="P3">
      <formula1>"发明专利,实用新型,外观设计"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6"/>
  <sheetViews>
    <sheetView topLeftCell="A89" workbookViewId="0">
      <selection activeCell="D16" sqref="D16"/>
    </sheetView>
  </sheetViews>
  <sheetFormatPr defaultColWidth="8.83333333333333" defaultRowHeight="13.5"/>
  <cols>
    <col min="1" max="1" width="16" style="1" customWidth="1"/>
  </cols>
  <sheetData>
    <row r="1" spans="1:1">
      <c r="A1" s="1" t="s">
        <v>35</v>
      </c>
    </row>
    <row r="2" ht="14.25" spans="1:1">
      <c r="A2" s="2" t="s">
        <v>31</v>
      </c>
    </row>
    <row r="3" ht="14.25" spans="1:1">
      <c r="A3" s="2" t="s">
        <v>36</v>
      </c>
    </row>
    <row r="4" ht="14.25" spans="1:1">
      <c r="A4" s="2" t="s">
        <v>37</v>
      </c>
    </row>
    <row r="5" ht="14.25" spans="1:1">
      <c r="A5" s="2" t="s">
        <v>38</v>
      </c>
    </row>
    <row r="6" ht="14.25" spans="1:1">
      <c r="A6" s="2" t="s">
        <v>39</v>
      </c>
    </row>
    <row r="7" ht="14.25" spans="1:1">
      <c r="A7" s="2" t="s">
        <v>40</v>
      </c>
    </row>
    <row r="8" ht="14.25" spans="1:1">
      <c r="A8" s="2" t="s">
        <v>41</v>
      </c>
    </row>
    <row r="9" ht="14.25" spans="1:1">
      <c r="A9" s="2" t="s">
        <v>42</v>
      </c>
    </row>
    <row r="10" ht="14.25" spans="1:1">
      <c r="A10" s="2" t="s">
        <v>43</v>
      </c>
    </row>
    <row r="11" ht="14.25" spans="1:1">
      <c r="A11" s="2" t="s">
        <v>44</v>
      </c>
    </row>
    <row r="12" ht="14.25" spans="1:1">
      <c r="A12" s="2" t="s">
        <v>45</v>
      </c>
    </row>
    <row r="13" ht="14.25" spans="1:1">
      <c r="A13" s="2" t="s">
        <v>46</v>
      </c>
    </row>
    <row r="14" ht="14.25" spans="1:1">
      <c r="A14" s="2" t="s">
        <v>47</v>
      </c>
    </row>
    <row r="15" ht="14.25" spans="1:1">
      <c r="A15" s="2" t="s">
        <v>48</v>
      </c>
    </row>
    <row r="16" ht="14.25" spans="1:1">
      <c r="A16" s="2" t="s">
        <v>49</v>
      </c>
    </row>
    <row r="17" ht="14.25" spans="1:1">
      <c r="A17" s="2" t="s">
        <v>50</v>
      </c>
    </row>
    <row r="18" ht="14.25" spans="1:1">
      <c r="A18" s="2" t="s">
        <v>51</v>
      </c>
    </row>
    <row r="19" ht="14.25" spans="1:1">
      <c r="A19" s="2" t="s">
        <v>52</v>
      </c>
    </row>
    <row r="20" ht="14.25" spans="1:1">
      <c r="A20" s="2" t="s">
        <v>53</v>
      </c>
    </row>
    <row r="21" ht="14.25" spans="1:1">
      <c r="A21" s="2" t="s">
        <v>54</v>
      </c>
    </row>
    <row r="22" ht="14.25" spans="1:1">
      <c r="A22" s="2" t="s">
        <v>55</v>
      </c>
    </row>
    <row r="23" ht="14.25" spans="1:1">
      <c r="A23" s="2" t="s">
        <v>56</v>
      </c>
    </row>
    <row r="24" ht="14.25" spans="1:1">
      <c r="A24" s="2" t="s">
        <v>57</v>
      </c>
    </row>
    <row r="25" ht="14.25" spans="1:1">
      <c r="A25" s="2" t="s">
        <v>58</v>
      </c>
    </row>
    <row r="26" ht="14.25" spans="1:1">
      <c r="A26" s="2" t="s">
        <v>59</v>
      </c>
    </row>
    <row r="27" ht="14.25" spans="1:1">
      <c r="A27" s="2" t="s">
        <v>60</v>
      </c>
    </row>
    <row r="28" ht="14.25" spans="1:1">
      <c r="A28" s="2" t="s">
        <v>61</v>
      </c>
    </row>
    <row r="29" ht="14.25" spans="1:1">
      <c r="A29" s="2" t="s">
        <v>62</v>
      </c>
    </row>
    <row r="30" ht="14.25" spans="1:1">
      <c r="A30" s="2" t="s">
        <v>63</v>
      </c>
    </row>
    <row r="31" ht="14.25" spans="1:1">
      <c r="A31" s="2" t="s">
        <v>64</v>
      </c>
    </row>
    <row r="32" ht="14.25" spans="1:1">
      <c r="A32" s="2" t="s">
        <v>65</v>
      </c>
    </row>
    <row r="33" ht="14.25" spans="1:1">
      <c r="A33" s="2" t="s">
        <v>66</v>
      </c>
    </row>
    <row r="34" ht="14.25" spans="1:1">
      <c r="A34" s="2" t="s">
        <v>67</v>
      </c>
    </row>
    <row r="35" ht="14.25" spans="1:1">
      <c r="A35" s="2" t="s">
        <v>68</v>
      </c>
    </row>
    <row r="36" ht="14.25" spans="1:1">
      <c r="A36" s="2" t="s">
        <v>69</v>
      </c>
    </row>
    <row r="37" ht="14.25" spans="1:1">
      <c r="A37" s="2" t="s">
        <v>70</v>
      </c>
    </row>
    <row r="38" ht="14.25" spans="1:1">
      <c r="A38" s="2" t="s">
        <v>71</v>
      </c>
    </row>
    <row r="39" ht="14.25" spans="1:1">
      <c r="A39" s="2" t="s">
        <v>72</v>
      </c>
    </row>
    <row r="40" ht="14.25" spans="1:1">
      <c r="A40" s="2" t="s">
        <v>73</v>
      </c>
    </row>
    <row r="41" ht="14.25" spans="1:1">
      <c r="A41" s="2" t="s">
        <v>74</v>
      </c>
    </row>
    <row r="42" ht="14.25" spans="1:1">
      <c r="A42" s="2" t="s">
        <v>75</v>
      </c>
    </row>
    <row r="43" ht="28.5" spans="1:1">
      <c r="A43" s="2" t="s">
        <v>76</v>
      </c>
    </row>
    <row r="44" ht="14.25" spans="1:1">
      <c r="A44" s="2" t="s">
        <v>77</v>
      </c>
    </row>
    <row r="45" ht="14.25" spans="1:1">
      <c r="A45" s="2" t="s">
        <v>78</v>
      </c>
    </row>
    <row r="46" ht="14.25" spans="1:1">
      <c r="A46" s="2" t="s">
        <v>79</v>
      </c>
    </row>
    <row r="47" ht="14.25" spans="1:1">
      <c r="A47" s="2" t="s">
        <v>80</v>
      </c>
    </row>
    <row r="48" ht="14.25" spans="1:1">
      <c r="A48" s="2" t="s">
        <v>81</v>
      </c>
    </row>
    <row r="49" ht="14.25" spans="1:1">
      <c r="A49" s="2" t="s">
        <v>82</v>
      </c>
    </row>
    <row r="50" ht="14.25" spans="1:1">
      <c r="A50" s="2" t="s">
        <v>83</v>
      </c>
    </row>
    <row r="51" ht="14.25" spans="1:1">
      <c r="A51" s="2" t="s">
        <v>84</v>
      </c>
    </row>
    <row r="52" ht="14.25" spans="1:1">
      <c r="A52" s="2" t="s">
        <v>85</v>
      </c>
    </row>
    <row r="53" ht="14.25" spans="1:1">
      <c r="A53" s="2" t="s">
        <v>86</v>
      </c>
    </row>
    <row r="54" ht="14.25" spans="1:1">
      <c r="A54" s="2" t="s">
        <v>87</v>
      </c>
    </row>
    <row r="55" ht="14.25" spans="1:1">
      <c r="A55" s="2" t="s">
        <v>88</v>
      </c>
    </row>
    <row r="56" ht="14.25" spans="1:1">
      <c r="A56" s="2" t="s">
        <v>89</v>
      </c>
    </row>
    <row r="57" ht="14.25" spans="1:1">
      <c r="A57" s="2" t="s">
        <v>90</v>
      </c>
    </row>
    <row r="58" ht="14.25" spans="1:1">
      <c r="A58" s="2" t="s">
        <v>91</v>
      </c>
    </row>
    <row r="59" ht="14.25" spans="1:1">
      <c r="A59" s="2" t="s">
        <v>92</v>
      </c>
    </row>
    <row r="60" ht="14.25" spans="1:1">
      <c r="A60" s="2" t="s">
        <v>93</v>
      </c>
    </row>
    <row r="61" ht="14.25" spans="1:1">
      <c r="A61" s="2" t="s">
        <v>94</v>
      </c>
    </row>
    <row r="62" ht="14.25" spans="1:1">
      <c r="A62" s="2" t="s">
        <v>95</v>
      </c>
    </row>
    <row r="63" ht="14.25" spans="1:1">
      <c r="A63" s="2" t="s">
        <v>96</v>
      </c>
    </row>
    <row r="64" ht="14.25" spans="1:1">
      <c r="A64" s="2" t="s">
        <v>97</v>
      </c>
    </row>
    <row r="65" ht="14.25" spans="1:1">
      <c r="A65" s="2" t="s">
        <v>98</v>
      </c>
    </row>
    <row r="66" ht="14.25" spans="1:1">
      <c r="A66" s="2" t="s">
        <v>99</v>
      </c>
    </row>
    <row r="67" ht="14.25" spans="1:1">
      <c r="A67" s="2" t="s">
        <v>100</v>
      </c>
    </row>
    <row r="68" ht="14.25" spans="1:1">
      <c r="A68" s="2" t="s">
        <v>101</v>
      </c>
    </row>
    <row r="69" ht="14.25" spans="1:1">
      <c r="A69" s="2" t="s">
        <v>102</v>
      </c>
    </row>
    <row r="70" ht="14.25" spans="1:1">
      <c r="A70" s="2" t="s">
        <v>103</v>
      </c>
    </row>
    <row r="71" ht="28.5" spans="1:1">
      <c r="A71" s="2" t="s">
        <v>104</v>
      </c>
    </row>
    <row r="72" ht="14.25" spans="1:1">
      <c r="A72" s="2" t="s">
        <v>105</v>
      </c>
    </row>
    <row r="73" ht="14.25" spans="1:1">
      <c r="A73" s="2" t="s">
        <v>106</v>
      </c>
    </row>
    <row r="74" ht="14.25" spans="1:1">
      <c r="A74" s="2" t="s">
        <v>107</v>
      </c>
    </row>
    <row r="75" ht="14.25" spans="1:1">
      <c r="A75" s="2" t="s">
        <v>108</v>
      </c>
    </row>
    <row r="76" ht="14.25" spans="1:1">
      <c r="A76" s="2" t="s">
        <v>109</v>
      </c>
    </row>
    <row r="77" ht="14.25" spans="1:1">
      <c r="A77" s="2" t="s">
        <v>110</v>
      </c>
    </row>
    <row r="78" ht="14.25" spans="1:1">
      <c r="A78" s="2" t="s">
        <v>111</v>
      </c>
    </row>
    <row r="79" ht="14.25" spans="1:1">
      <c r="A79" s="2" t="s">
        <v>112</v>
      </c>
    </row>
    <row r="80" ht="14.25" spans="1:1">
      <c r="A80" s="2" t="s">
        <v>113</v>
      </c>
    </row>
    <row r="81" ht="14.25" spans="1:1">
      <c r="A81" s="2" t="s">
        <v>114</v>
      </c>
    </row>
    <row r="82" ht="14.25" spans="1:1">
      <c r="A82" s="2" t="s">
        <v>115</v>
      </c>
    </row>
    <row r="83" ht="14.25" spans="1:1">
      <c r="A83" s="2" t="s">
        <v>116</v>
      </c>
    </row>
    <row r="84" ht="14.25" spans="1:1">
      <c r="A84" s="2" t="s">
        <v>117</v>
      </c>
    </row>
    <row r="85" ht="14.25" spans="1:1">
      <c r="A85" s="2" t="s">
        <v>118</v>
      </c>
    </row>
    <row r="86" ht="14.25" spans="1:1">
      <c r="A86" s="2" t="s">
        <v>119</v>
      </c>
    </row>
    <row r="87" ht="14.25" spans="1:1">
      <c r="A87" s="2" t="s">
        <v>120</v>
      </c>
    </row>
    <row r="88" ht="14.25" spans="1:1">
      <c r="A88" s="2" t="s">
        <v>121</v>
      </c>
    </row>
    <row r="89" ht="14.25" spans="1:1">
      <c r="A89" s="2" t="s">
        <v>122</v>
      </c>
    </row>
    <row r="90" ht="28.5" spans="1:1">
      <c r="A90" s="2" t="s">
        <v>123</v>
      </c>
    </row>
    <row r="91" ht="14.25" spans="1:1">
      <c r="A91" s="2" t="s">
        <v>124</v>
      </c>
    </row>
    <row r="92" ht="28.5" spans="1:1">
      <c r="A92" s="2" t="s">
        <v>125</v>
      </c>
    </row>
    <row r="93" ht="28.5" spans="1:1">
      <c r="A93" s="2" t="s">
        <v>126</v>
      </c>
    </row>
    <row r="94" ht="14.25" spans="1:1">
      <c r="A94" s="2" t="s">
        <v>127</v>
      </c>
    </row>
    <row r="95" ht="14.25" spans="1:1">
      <c r="A95" s="2" t="s">
        <v>128</v>
      </c>
    </row>
    <row r="96" ht="14.25" spans="1:1">
      <c r="A96" s="2" t="s">
        <v>129</v>
      </c>
    </row>
    <row r="97" ht="14.25" spans="1:1">
      <c r="A97" s="2" t="s">
        <v>130</v>
      </c>
    </row>
    <row r="98" ht="14.25" spans="1:1">
      <c r="A98" s="2" t="s">
        <v>131</v>
      </c>
    </row>
    <row r="99" ht="14.25" spans="1:1">
      <c r="A99" s="2" t="s">
        <v>132</v>
      </c>
    </row>
    <row r="100" ht="14.25" spans="1:1">
      <c r="A100" s="2" t="s">
        <v>133</v>
      </c>
    </row>
    <row r="101" ht="14.25" spans="1:1">
      <c r="A101" s="2" t="s">
        <v>134</v>
      </c>
    </row>
    <row r="102" ht="28.5" spans="1:1">
      <c r="A102" s="2" t="s">
        <v>135</v>
      </c>
    </row>
    <row r="103" ht="14.25" spans="1:1">
      <c r="A103" s="2" t="s">
        <v>136</v>
      </c>
    </row>
    <row r="104" ht="14.25" spans="1:1">
      <c r="A104" s="2" t="s">
        <v>137</v>
      </c>
    </row>
    <row r="105" ht="42.75" spans="1:1">
      <c r="A105" s="2" t="s">
        <v>138</v>
      </c>
    </row>
    <row r="106" ht="14.25" spans="1:1">
      <c r="A106" s="2" t="s">
        <v>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liyus</dc:creator>
  <cp:lastModifiedBy>LeMon</cp:lastModifiedBy>
  <dcterms:created xsi:type="dcterms:W3CDTF">2022-05-20T14:49:00Z</dcterms:created>
  <dcterms:modified xsi:type="dcterms:W3CDTF">2024-06-06T01:57:43Z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BCC388FB635F4EE084CF35B3FBB4AF57_13</vt:lpwstr>
  </property>
  <property fmtid="{D5CDD505-2E9C-101B-9397-08002B2CF9AE}" pid="3" name="KSOProductBuildVer">
    <vt:lpwstr>2052-12.1.0.16929</vt:lpwstr>
  </property>
</Properties>
</file>