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esktop\Studying\Statistics\"/>
    </mc:Choice>
  </mc:AlternateContent>
  <xr:revisionPtr revIDLastSave="0" documentId="13_ncr:1_{F22B8C87-4126-4BB8-9173-E02204B4B6E8}" xr6:coauthVersionLast="47" xr6:coauthVersionMax="47" xr10:uidLastSave="{00000000-0000-0000-0000-000000000000}"/>
  <bookViews>
    <workbookView xWindow="-108" yWindow="-108" windowWidth="23256" windowHeight="12456" xr2:uid="{75135DCA-BD21-457B-9FA0-03394B1FBD56}"/>
  </bookViews>
  <sheets>
    <sheet name="Sheet1" sheetId="1" r:id="rId1"/>
    <sheet name="distribution_chart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D9" i="1"/>
  <c r="D8" i="1"/>
  <c r="D3" i="1"/>
  <c r="D2" i="1"/>
</calcChain>
</file>

<file path=xl/sharedStrings.xml><?xml version="1.0" encoding="utf-8"?>
<sst xmlns="http://schemas.openxmlformats.org/spreadsheetml/2006/main" count="20" uniqueCount="10">
  <si>
    <t>MEN</t>
  </si>
  <si>
    <t>WOMEN</t>
  </si>
  <si>
    <t>Mean</t>
  </si>
  <si>
    <t>st.Deviation</t>
  </si>
  <si>
    <t>2.2%</t>
  </si>
  <si>
    <t>Women</t>
  </si>
  <si>
    <t>Bins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</si>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</sst>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trendline>
            <c:trendlineType val="movingAvg"/>
            <c:period val="2"/>
            <c:dispRSqr val="0"/>
            <c:dispEq val="0"/>
          </c:trendline>
          <c:cat>
            <c:strRef>
              <c:f>Sheet1!$L$2:$L$53</c:f>
              <c:strCache>
                <c:ptCount val="52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More</c:v>
                </c:pt>
              </c:strCache>
            </c:strRef>
          </c:cat>
          <c:val>
            <c:numRef>
              <c:f>Sheet1!$M$2:$M$53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6</c:v>
                </c:pt>
                <c:pt idx="13">
                  <c:v>10</c:v>
                </c:pt>
                <c:pt idx="14">
                  <c:v>18</c:v>
                </c:pt>
                <c:pt idx="15">
                  <c:v>39</c:v>
                </c:pt>
                <c:pt idx="16">
                  <c:v>61</c:v>
                </c:pt>
                <c:pt idx="17">
                  <c:v>92</c:v>
                </c:pt>
                <c:pt idx="18">
                  <c:v>102</c:v>
                </c:pt>
                <c:pt idx="19">
                  <c:v>136</c:v>
                </c:pt>
                <c:pt idx="20">
                  <c:v>151</c:v>
                </c:pt>
                <c:pt idx="21">
                  <c:v>121</c:v>
                </c:pt>
                <c:pt idx="22">
                  <c:v>96</c:v>
                </c:pt>
                <c:pt idx="23">
                  <c:v>69</c:v>
                </c:pt>
                <c:pt idx="24">
                  <c:v>45</c:v>
                </c:pt>
                <c:pt idx="25">
                  <c:v>32</c:v>
                </c:pt>
                <c:pt idx="26">
                  <c:v>7</c:v>
                </c:pt>
                <c:pt idx="27">
                  <c:v>6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4-4A3F-BBD1-2201C41E1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1379887"/>
        <c:axId val="631382767"/>
      </c:barChart>
      <c:catAx>
        <c:axId val="631379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1382767"/>
        <c:crosses val="autoZero"/>
        <c:auto val="1"/>
        <c:lblAlgn val="ctr"/>
        <c:lblOffset val="100"/>
        <c:noMultiLvlLbl val="0"/>
      </c:catAx>
      <c:valAx>
        <c:axId val="6313827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1379887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trendline>
            <c:trendlineType val="movingAvg"/>
            <c:period val="2"/>
            <c:dispRSqr val="0"/>
            <c:dispEq val="0"/>
          </c:trendline>
          <c:cat>
            <c:strRef>
              <c:f>Sheet1!$S$2:$S$53</c:f>
              <c:strCache>
                <c:ptCount val="52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More</c:v>
                </c:pt>
              </c:strCache>
            </c:strRef>
          </c:cat>
          <c:val>
            <c:numRef>
              <c:f>Sheet1!$T$2:$T$53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10</c:v>
                </c:pt>
                <c:pt idx="9">
                  <c:v>20</c:v>
                </c:pt>
                <c:pt idx="10">
                  <c:v>32</c:v>
                </c:pt>
                <c:pt idx="11">
                  <c:v>78</c:v>
                </c:pt>
                <c:pt idx="12">
                  <c:v>128</c:v>
                </c:pt>
                <c:pt idx="13">
                  <c:v>131</c:v>
                </c:pt>
                <c:pt idx="14">
                  <c:v>145</c:v>
                </c:pt>
                <c:pt idx="15">
                  <c:v>151</c:v>
                </c:pt>
                <c:pt idx="16">
                  <c:v>105</c:v>
                </c:pt>
                <c:pt idx="17">
                  <c:v>94</c:v>
                </c:pt>
                <c:pt idx="18">
                  <c:v>48</c:v>
                </c:pt>
                <c:pt idx="19">
                  <c:v>30</c:v>
                </c:pt>
                <c:pt idx="20">
                  <c:v>16</c:v>
                </c:pt>
                <c:pt idx="21">
                  <c:v>7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ED-41B3-8059-E48F52190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451343"/>
        <c:axId val="103452303"/>
      </c:barChart>
      <c:catAx>
        <c:axId val="103451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452303"/>
        <c:crosses val="autoZero"/>
        <c:auto val="1"/>
        <c:lblAlgn val="ctr"/>
        <c:lblOffset val="100"/>
        <c:noMultiLvlLbl val="0"/>
      </c:catAx>
      <c:valAx>
        <c:axId val="1034523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451343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548640</xdr:colOff>
      <xdr:row>20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F269B4-434E-47AC-AEC5-2D9116795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30480</xdr:colOff>
      <xdr:row>18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E4FF7C-07CE-44C2-B79C-AD5280FEF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F9B1D-B84D-4E35-971F-B902901881BF}">
  <dimension ref="A1:T1001"/>
  <sheetViews>
    <sheetView tabSelected="1" workbookViewId="0">
      <selection activeCell="G8" sqref="G8"/>
    </sheetView>
  </sheetViews>
  <sheetFormatPr defaultRowHeight="14.4" x14ac:dyDescent="0.3"/>
  <cols>
    <col min="3" max="3" width="13.109375" customWidth="1"/>
    <col min="5" max="5" width="17.88671875" customWidth="1"/>
  </cols>
  <sheetData>
    <row r="1" spans="1:20" x14ac:dyDescent="0.3">
      <c r="B1" t="s">
        <v>2</v>
      </c>
      <c r="C1" t="s">
        <v>3</v>
      </c>
      <c r="D1" t="s">
        <v>4</v>
      </c>
      <c r="I1" t="s">
        <v>6</v>
      </c>
      <c r="J1" t="s">
        <v>0</v>
      </c>
      <c r="L1" s="2" t="s">
        <v>7</v>
      </c>
      <c r="M1" s="2" t="s">
        <v>9</v>
      </c>
      <c r="P1" t="s">
        <v>6</v>
      </c>
      <c r="Q1" t="s">
        <v>5</v>
      </c>
      <c r="S1" s="2" t="s">
        <v>7</v>
      </c>
      <c r="T1" s="2" t="s">
        <v>9</v>
      </c>
    </row>
    <row r="2" spans="1:20" x14ac:dyDescent="0.3">
      <c r="A2" t="s">
        <v>0</v>
      </c>
      <c r="B2">
        <v>69.099999999999994</v>
      </c>
      <c r="C2">
        <v>2.9</v>
      </c>
      <c r="D2">
        <f>B2+2*C2</f>
        <v>74.899999999999991</v>
      </c>
      <c r="I2">
        <v>50</v>
      </c>
      <c r="J2">
        <f ca="1">ROUND(_xlfn.NORM.INV(RAND(),$B$2,$C$2),1)</f>
        <v>69.7</v>
      </c>
      <c r="L2">
        <v>50</v>
      </c>
      <c r="M2">
        <v>0</v>
      </c>
      <c r="P2">
        <v>50</v>
      </c>
      <c r="Q2">
        <f ca="1">ROUND(_xlfn.NORM.INV(RAND(),$B$3,$C$3),1)</f>
        <v>62.6</v>
      </c>
      <c r="S2">
        <v>50</v>
      </c>
      <c r="T2">
        <v>0</v>
      </c>
    </row>
    <row r="3" spans="1:20" x14ac:dyDescent="0.3">
      <c r="A3" t="s">
        <v>1</v>
      </c>
      <c r="B3">
        <v>63.7</v>
      </c>
      <c r="C3">
        <v>2.7</v>
      </c>
      <c r="D3">
        <f>B3+2*C3</f>
        <v>69.100000000000009</v>
      </c>
      <c r="I3">
        <v>51</v>
      </c>
      <c r="J3">
        <f t="shared" ref="J3:J66" ca="1" si="0">ROUND(_xlfn.NORM.INV(RAND(),$B$2,$C$2),1)</f>
        <v>65.900000000000006</v>
      </c>
      <c r="L3">
        <v>51</v>
      </c>
      <c r="M3">
        <v>0</v>
      </c>
      <c r="P3">
        <v>51</v>
      </c>
      <c r="Q3">
        <f t="shared" ref="Q3:Q66" ca="1" si="1">ROUND(_xlfn.NORM.INV(RAND(),$B$3,$C$3),1)</f>
        <v>62.2</v>
      </c>
      <c r="S3">
        <v>51</v>
      </c>
      <c r="T3">
        <v>0</v>
      </c>
    </row>
    <row r="4" spans="1:20" x14ac:dyDescent="0.3">
      <c r="I4">
        <v>52</v>
      </c>
      <c r="J4">
        <f t="shared" ca="1" si="0"/>
        <v>67.900000000000006</v>
      </c>
      <c r="L4">
        <v>52</v>
      </c>
      <c r="M4">
        <v>0</v>
      </c>
      <c r="P4">
        <v>52</v>
      </c>
      <c r="Q4">
        <f t="shared" ca="1" si="1"/>
        <v>65.900000000000006</v>
      </c>
      <c r="S4">
        <v>52</v>
      </c>
      <c r="T4">
        <v>0</v>
      </c>
    </row>
    <row r="5" spans="1:20" x14ac:dyDescent="0.3">
      <c r="I5">
        <v>53</v>
      </c>
      <c r="J5">
        <f t="shared" ca="1" si="0"/>
        <v>64.2</v>
      </c>
      <c r="L5">
        <v>53</v>
      </c>
      <c r="M5">
        <v>0</v>
      </c>
      <c r="P5">
        <v>53</v>
      </c>
      <c r="Q5">
        <f t="shared" ca="1" si="1"/>
        <v>63</v>
      </c>
      <c r="S5">
        <v>53</v>
      </c>
      <c r="T5">
        <v>0</v>
      </c>
    </row>
    <row r="6" spans="1:20" x14ac:dyDescent="0.3">
      <c r="I6">
        <v>54</v>
      </c>
      <c r="J6">
        <f t="shared" ca="1" si="0"/>
        <v>69.2</v>
      </c>
      <c r="L6">
        <v>54</v>
      </c>
      <c r="M6">
        <v>0</v>
      </c>
      <c r="P6">
        <v>54</v>
      </c>
      <c r="Q6">
        <f t="shared" ca="1" si="1"/>
        <v>59</v>
      </c>
      <c r="S6">
        <v>54</v>
      </c>
      <c r="T6">
        <v>0</v>
      </c>
    </row>
    <row r="7" spans="1:20" x14ac:dyDescent="0.3">
      <c r="B7" t="s">
        <v>2</v>
      </c>
      <c r="C7" t="s">
        <v>3</v>
      </c>
      <c r="D7" t="s">
        <v>4</v>
      </c>
      <c r="I7">
        <v>55</v>
      </c>
      <c r="J7">
        <f t="shared" ca="1" si="0"/>
        <v>67.8</v>
      </c>
      <c r="L7">
        <v>55</v>
      </c>
      <c r="M7">
        <v>0</v>
      </c>
      <c r="P7">
        <v>55</v>
      </c>
      <c r="Q7">
        <f t="shared" ca="1" si="1"/>
        <v>64.7</v>
      </c>
      <c r="S7">
        <v>55</v>
      </c>
      <c r="T7">
        <v>0</v>
      </c>
    </row>
    <row r="8" spans="1:20" x14ac:dyDescent="0.3">
      <c r="A8" t="s">
        <v>0</v>
      </c>
      <c r="B8">
        <v>175.5</v>
      </c>
      <c r="C8">
        <v>7.4</v>
      </c>
      <c r="D8">
        <f>B8+2*C8</f>
        <v>190.3</v>
      </c>
      <c r="I8">
        <v>56</v>
      </c>
      <c r="J8">
        <f t="shared" ca="1" si="0"/>
        <v>67.900000000000006</v>
      </c>
      <c r="L8">
        <v>56</v>
      </c>
      <c r="M8">
        <v>0</v>
      </c>
      <c r="P8">
        <v>56</v>
      </c>
      <c r="Q8">
        <f t="shared" ca="1" si="1"/>
        <v>64</v>
      </c>
      <c r="S8">
        <v>56</v>
      </c>
      <c r="T8">
        <v>0</v>
      </c>
    </row>
    <row r="9" spans="1:20" x14ac:dyDescent="0.3">
      <c r="A9" t="s">
        <v>1</v>
      </c>
      <c r="B9">
        <v>161.80000000000001</v>
      </c>
      <c r="C9">
        <v>6.9</v>
      </c>
      <c r="D9">
        <f>B9+2*C9</f>
        <v>175.60000000000002</v>
      </c>
      <c r="I9">
        <v>57</v>
      </c>
      <c r="J9">
        <f t="shared" ca="1" si="0"/>
        <v>70.2</v>
      </c>
      <c r="L9">
        <v>57</v>
      </c>
      <c r="M9">
        <v>0</v>
      </c>
      <c r="P9">
        <v>57</v>
      </c>
      <c r="Q9">
        <f t="shared" ca="1" si="1"/>
        <v>59.6</v>
      </c>
      <c r="S9">
        <v>57</v>
      </c>
      <c r="T9">
        <v>4</v>
      </c>
    </row>
    <row r="10" spans="1:20" x14ac:dyDescent="0.3">
      <c r="I10">
        <v>58</v>
      </c>
      <c r="J10">
        <f t="shared" ca="1" si="0"/>
        <v>66.8</v>
      </c>
      <c r="L10">
        <v>58</v>
      </c>
      <c r="M10">
        <v>0</v>
      </c>
      <c r="P10">
        <v>58</v>
      </c>
      <c r="Q10">
        <f t="shared" ca="1" si="1"/>
        <v>62.4</v>
      </c>
      <c r="S10">
        <v>58</v>
      </c>
      <c r="T10">
        <v>10</v>
      </c>
    </row>
    <row r="11" spans="1:20" x14ac:dyDescent="0.3">
      <c r="I11">
        <v>59</v>
      </c>
      <c r="J11">
        <f t="shared" ca="1" si="0"/>
        <v>67.599999999999994</v>
      </c>
      <c r="L11">
        <v>59</v>
      </c>
      <c r="M11">
        <v>0</v>
      </c>
      <c r="P11">
        <v>59</v>
      </c>
      <c r="Q11">
        <f t="shared" ca="1" si="1"/>
        <v>60.1</v>
      </c>
      <c r="S11">
        <v>59</v>
      </c>
      <c r="T11">
        <v>20</v>
      </c>
    </row>
    <row r="12" spans="1:20" x14ac:dyDescent="0.3">
      <c r="I12">
        <v>60</v>
      </c>
      <c r="J12">
        <f t="shared" ca="1" si="0"/>
        <v>65.099999999999994</v>
      </c>
      <c r="L12">
        <v>60</v>
      </c>
      <c r="M12">
        <v>1</v>
      </c>
      <c r="P12">
        <v>60</v>
      </c>
      <c r="Q12">
        <f t="shared" ca="1" si="1"/>
        <v>62.4</v>
      </c>
      <c r="S12">
        <v>60</v>
      </c>
      <c r="T12">
        <v>32</v>
      </c>
    </row>
    <row r="13" spans="1:20" x14ac:dyDescent="0.3">
      <c r="I13">
        <v>61</v>
      </c>
      <c r="J13">
        <f t="shared" ca="1" si="0"/>
        <v>69.7</v>
      </c>
      <c r="L13">
        <v>61</v>
      </c>
      <c r="M13">
        <v>4</v>
      </c>
      <c r="P13">
        <v>61</v>
      </c>
      <c r="Q13">
        <f t="shared" ca="1" si="1"/>
        <v>63.2</v>
      </c>
      <c r="S13">
        <v>61</v>
      </c>
      <c r="T13">
        <v>78</v>
      </c>
    </row>
    <row r="14" spans="1:20" x14ac:dyDescent="0.3">
      <c r="I14">
        <v>62</v>
      </c>
      <c r="J14">
        <f t="shared" ca="1" si="0"/>
        <v>74.8</v>
      </c>
      <c r="L14">
        <v>62</v>
      </c>
      <c r="M14">
        <v>6</v>
      </c>
      <c r="P14">
        <v>62</v>
      </c>
      <c r="Q14">
        <f t="shared" ca="1" si="1"/>
        <v>63.2</v>
      </c>
      <c r="S14">
        <v>62</v>
      </c>
      <c r="T14">
        <v>128</v>
      </c>
    </row>
    <row r="15" spans="1:20" x14ac:dyDescent="0.3">
      <c r="I15">
        <v>63</v>
      </c>
      <c r="J15">
        <f t="shared" ca="1" si="0"/>
        <v>69.3</v>
      </c>
      <c r="L15">
        <v>63</v>
      </c>
      <c r="M15">
        <v>10</v>
      </c>
      <c r="P15">
        <v>63</v>
      </c>
      <c r="Q15">
        <f t="shared" ca="1" si="1"/>
        <v>63.3</v>
      </c>
      <c r="S15">
        <v>63</v>
      </c>
      <c r="T15">
        <v>131</v>
      </c>
    </row>
    <row r="16" spans="1:20" x14ac:dyDescent="0.3">
      <c r="I16">
        <v>64</v>
      </c>
      <c r="J16">
        <f t="shared" ca="1" si="0"/>
        <v>67.099999999999994</v>
      </c>
      <c r="L16">
        <v>64</v>
      </c>
      <c r="M16">
        <v>18</v>
      </c>
      <c r="P16">
        <v>64</v>
      </c>
      <c r="Q16">
        <f t="shared" ca="1" si="1"/>
        <v>64.7</v>
      </c>
      <c r="S16">
        <v>64</v>
      </c>
      <c r="T16">
        <v>145</v>
      </c>
    </row>
    <row r="17" spans="9:20" x14ac:dyDescent="0.3">
      <c r="I17">
        <v>65</v>
      </c>
      <c r="J17">
        <f t="shared" ca="1" si="0"/>
        <v>66.099999999999994</v>
      </c>
      <c r="L17">
        <v>65</v>
      </c>
      <c r="M17">
        <v>39</v>
      </c>
      <c r="P17">
        <v>65</v>
      </c>
      <c r="Q17">
        <f t="shared" ca="1" si="1"/>
        <v>63.4</v>
      </c>
      <c r="S17">
        <v>65</v>
      </c>
      <c r="T17">
        <v>151</v>
      </c>
    </row>
    <row r="18" spans="9:20" x14ac:dyDescent="0.3">
      <c r="I18">
        <v>66</v>
      </c>
      <c r="J18">
        <f t="shared" ca="1" si="0"/>
        <v>72.900000000000006</v>
      </c>
      <c r="L18">
        <v>66</v>
      </c>
      <c r="M18">
        <v>61</v>
      </c>
      <c r="P18">
        <v>66</v>
      </c>
      <c r="Q18">
        <f t="shared" ca="1" si="1"/>
        <v>63</v>
      </c>
      <c r="S18">
        <v>66</v>
      </c>
      <c r="T18">
        <v>105</v>
      </c>
    </row>
    <row r="19" spans="9:20" x14ac:dyDescent="0.3">
      <c r="I19">
        <v>67</v>
      </c>
      <c r="J19">
        <f t="shared" ca="1" si="0"/>
        <v>68.900000000000006</v>
      </c>
      <c r="L19">
        <v>67</v>
      </c>
      <c r="M19">
        <v>92</v>
      </c>
      <c r="P19">
        <v>67</v>
      </c>
      <c r="Q19">
        <f t="shared" ca="1" si="1"/>
        <v>72.2</v>
      </c>
      <c r="S19">
        <v>67</v>
      </c>
      <c r="T19">
        <v>94</v>
      </c>
    </row>
    <row r="20" spans="9:20" x14ac:dyDescent="0.3">
      <c r="I20">
        <v>68</v>
      </c>
      <c r="J20">
        <f t="shared" ca="1" si="0"/>
        <v>71.7</v>
      </c>
      <c r="L20">
        <v>68</v>
      </c>
      <c r="M20">
        <v>102</v>
      </c>
      <c r="P20">
        <v>68</v>
      </c>
      <c r="Q20">
        <f t="shared" ca="1" si="1"/>
        <v>63.1</v>
      </c>
      <c r="S20">
        <v>68</v>
      </c>
      <c r="T20">
        <v>48</v>
      </c>
    </row>
    <row r="21" spans="9:20" x14ac:dyDescent="0.3">
      <c r="I21">
        <v>69</v>
      </c>
      <c r="J21">
        <f t="shared" ca="1" si="0"/>
        <v>72</v>
      </c>
      <c r="L21">
        <v>69</v>
      </c>
      <c r="M21">
        <v>136</v>
      </c>
      <c r="P21">
        <v>69</v>
      </c>
      <c r="Q21">
        <f t="shared" ca="1" si="1"/>
        <v>65.3</v>
      </c>
      <c r="S21">
        <v>69</v>
      </c>
      <c r="T21">
        <v>30</v>
      </c>
    </row>
    <row r="22" spans="9:20" x14ac:dyDescent="0.3">
      <c r="I22">
        <v>70</v>
      </c>
      <c r="J22">
        <f t="shared" ca="1" si="0"/>
        <v>70.2</v>
      </c>
      <c r="L22">
        <v>70</v>
      </c>
      <c r="M22">
        <v>151</v>
      </c>
      <c r="P22">
        <v>70</v>
      </c>
      <c r="Q22">
        <f t="shared" ca="1" si="1"/>
        <v>65</v>
      </c>
      <c r="S22">
        <v>70</v>
      </c>
      <c r="T22">
        <v>16</v>
      </c>
    </row>
    <row r="23" spans="9:20" x14ac:dyDescent="0.3">
      <c r="I23">
        <v>71</v>
      </c>
      <c r="J23">
        <f t="shared" ca="1" si="0"/>
        <v>67.099999999999994</v>
      </c>
      <c r="L23">
        <v>71</v>
      </c>
      <c r="M23">
        <v>121</v>
      </c>
      <c r="P23">
        <v>71</v>
      </c>
      <c r="Q23">
        <f t="shared" ca="1" si="1"/>
        <v>56.8</v>
      </c>
      <c r="S23">
        <v>71</v>
      </c>
      <c r="T23">
        <v>7</v>
      </c>
    </row>
    <row r="24" spans="9:20" x14ac:dyDescent="0.3">
      <c r="I24">
        <v>72</v>
      </c>
      <c r="J24">
        <f t="shared" ca="1" si="0"/>
        <v>69.5</v>
      </c>
      <c r="L24">
        <v>72</v>
      </c>
      <c r="M24">
        <v>96</v>
      </c>
      <c r="P24">
        <v>72</v>
      </c>
      <c r="Q24">
        <f t="shared" ca="1" si="1"/>
        <v>64.5</v>
      </c>
      <c r="S24">
        <v>72</v>
      </c>
      <c r="T24">
        <v>1</v>
      </c>
    </row>
    <row r="25" spans="9:20" x14ac:dyDescent="0.3">
      <c r="I25">
        <v>73</v>
      </c>
      <c r="J25">
        <f t="shared" ca="1" si="0"/>
        <v>74</v>
      </c>
      <c r="L25">
        <v>73</v>
      </c>
      <c r="M25">
        <v>69</v>
      </c>
      <c r="P25">
        <v>73</v>
      </c>
      <c r="Q25">
        <f t="shared" ca="1" si="1"/>
        <v>65.900000000000006</v>
      </c>
      <c r="S25">
        <v>73</v>
      </c>
      <c r="T25">
        <v>0</v>
      </c>
    </row>
    <row r="26" spans="9:20" x14ac:dyDescent="0.3">
      <c r="I26">
        <v>74</v>
      </c>
      <c r="J26">
        <f t="shared" ca="1" si="0"/>
        <v>76.900000000000006</v>
      </c>
      <c r="L26">
        <v>74</v>
      </c>
      <c r="M26">
        <v>45</v>
      </c>
      <c r="P26">
        <v>74</v>
      </c>
      <c r="Q26">
        <f t="shared" ca="1" si="1"/>
        <v>57.7</v>
      </c>
      <c r="S26">
        <v>74</v>
      </c>
      <c r="T26">
        <v>0</v>
      </c>
    </row>
    <row r="27" spans="9:20" x14ac:dyDescent="0.3">
      <c r="I27">
        <v>75</v>
      </c>
      <c r="J27">
        <f t="shared" ca="1" si="0"/>
        <v>75</v>
      </c>
      <c r="L27">
        <v>75</v>
      </c>
      <c r="M27">
        <v>32</v>
      </c>
      <c r="P27">
        <v>75</v>
      </c>
      <c r="Q27">
        <f t="shared" ca="1" si="1"/>
        <v>63</v>
      </c>
      <c r="S27">
        <v>75</v>
      </c>
      <c r="T27">
        <v>0</v>
      </c>
    </row>
    <row r="28" spans="9:20" x14ac:dyDescent="0.3">
      <c r="I28">
        <v>76</v>
      </c>
      <c r="J28">
        <f t="shared" ca="1" si="0"/>
        <v>65.599999999999994</v>
      </c>
      <c r="L28">
        <v>76</v>
      </c>
      <c r="M28">
        <v>7</v>
      </c>
      <c r="P28">
        <v>76</v>
      </c>
      <c r="Q28">
        <f t="shared" ca="1" si="1"/>
        <v>67.400000000000006</v>
      </c>
      <c r="S28">
        <v>76</v>
      </c>
      <c r="T28">
        <v>0</v>
      </c>
    </row>
    <row r="29" spans="9:20" x14ac:dyDescent="0.3">
      <c r="I29">
        <v>77</v>
      </c>
      <c r="J29">
        <f t="shared" ca="1" si="0"/>
        <v>72.400000000000006</v>
      </c>
      <c r="L29">
        <v>77</v>
      </c>
      <c r="M29">
        <v>6</v>
      </c>
      <c r="P29">
        <v>77</v>
      </c>
      <c r="Q29">
        <f t="shared" ca="1" si="1"/>
        <v>60.4</v>
      </c>
      <c r="S29">
        <v>77</v>
      </c>
      <c r="T29">
        <v>0</v>
      </c>
    </row>
    <row r="30" spans="9:20" x14ac:dyDescent="0.3">
      <c r="I30">
        <v>78</v>
      </c>
      <c r="J30">
        <f t="shared" ca="1" si="0"/>
        <v>71.099999999999994</v>
      </c>
      <c r="L30">
        <v>78</v>
      </c>
      <c r="M30">
        <v>3</v>
      </c>
      <c r="P30">
        <v>78</v>
      </c>
      <c r="Q30">
        <f t="shared" ca="1" si="1"/>
        <v>65.900000000000006</v>
      </c>
      <c r="S30">
        <v>78</v>
      </c>
      <c r="T30">
        <v>0</v>
      </c>
    </row>
    <row r="31" spans="9:20" x14ac:dyDescent="0.3">
      <c r="I31">
        <v>79</v>
      </c>
      <c r="J31">
        <f t="shared" ca="1" si="0"/>
        <v>71.599999999999994</v>
      </c>
      <c r="L31">
        <v>79</v>
      </c>
      <c r="M31">
        <v>1</v>
      </c>
      <c r="P31">
        <v>79</v>
      </c>
      <c r="Q31">
        <f t="shared" ca="1" si="1"/>
        <v>64.2</v>
      </c>
      <c r="S31">
        <v>79</v>
      </c>
      <c r="T31">
        <v>0</v>
      </c>
    </row>
    <row r="32" spans="9:20" x14ac:dyDescent="0.3">
      <c r="I32">
        <v>80</v>
      </c>
      <c r="J32">
        <f t="shared" ca="1" si="0"/>
        <v>69</v>
      </c>
      <c r="L32">
        <v>80</v>
      </c>
      <c r="M32">
        <v>0</v>
      </c>
      <c r="P32">
        <v>80</v>
      </c>
      <c r="Q32">
        <f t="shared" ca="1" si="1"/>
        <v>63.5</v>
      </c>
      <c r="S32">
        <v>80</v>
      </c>
      <c r="T32">
        <v>0</v>
      </c>
    </row>
    <row r="33" spans="9:20" x14ac:dyDescent="0.3">
      <c r="I33">
        <v>81</v>
      </c>
      <c r="J33">
        <f t="shared" ca="1" si="0"/>
        <v>69.400000000000006</v>
      </c>
      <c r="L33">
        <v>81</v>
      </c>
      <c r="M33">
        <v>0</v>
      </c>
      <c r="P33">
        <v>81</v>
      </c>
      <c r="Q33">
        <f t="shared" ca="1" si="1"/>
        <v>62.5</v>
      </c>
      <c r="S33">
        <v>81</v>
      </c>
      <c r="T33">
        <v>0</v>
      </c>
    </row>
    <row r="34" spans="9:20" x14ac:dyDescent="0.3">
      <c r="I34">
        <v>82</v>
      </c>
      <c r="J34">
        <f t="shared" ca="1" si="0"/>
        <v>70.5</v>
      </c>
      <c r="L34">
        <v>82</v>
      </c>
      <c r="M34">
        <v>0</v>
      </c>
      <c r="P34">
        <v>82</v>
      </c>
      <c r="Q34">
        <f t="shared" ca="1" si="1"/>
        <v>65.400000000000006</v>
      </c>
      <c r="S34">
        <v>82</v>
      </c>
      <c r="T34">
        <v>0</v>
      </c>
    </row>
    <row r="35" spans="9:20" x14ac:dyDescent="0.3">
      <c r="I35">
        <v>83</v>
      </c>
      <c r="J35">
        <f t="shared" ca="1" si="0"/>
        <v>66.8</v>
      </c>
      <c r="L35">
        <v>83</v>
      </c>
      <c r="M35">
        <v>0</v>
      </c>
      <c r="P35">
        <v>83</v>
      </c>
      <c r="Q35">
        <f t="shared" ca="1" si="1"/>
        <v>64.8</v>
      </c>
      <c r="S35">
        <v>83</v>
      </c>
      <c r="T35">
        <v>0</v>
      </c>
    </row>
    <row r="36" spans="9:20" x14ac:dyDescent="0.3">
      <c r="I36">
        <v>84</v>
      </c>
      <c r="J36">
        <f t="shared" ca="1" si="0"/>
        <v>70.3</v>
      </c>
      <c r="L36">
        <v>84</v>
      </c>
      <c r="M36">
        <v>0</v>
      </c>
      <c r="P36">
        <v>84</v>
      </c>
      <c r="Q36">
        <f t="shared" ca="1" si="1"/>
        <v>61.9</v>
      </c>
      <c r="S36">
        <v>84</v>
      </c>
      <c r="T36">
        <v>0</v>
      </c>
    </row>
    <row r="37" spans="9:20" x14ac:dyDescent="0.3">
      <c r="I37">
        <v>85</v>
      </c>
      <c r="J37">
        <f t="shared" ca="1" si="0"/>
        <v>66.900000000000006</v>
      </c>
      <c r="L37">
        <v>85</v>
      </c>
      <c r="M37">
        <v>0</v>
      </c>
      <c r="P37">
        <v>85</v>
      </c>
      <c r="Q37">
        <f t="shared" ca="1" si="1"/>
        <v>67.099999999999994</v>
      </c>
      <c r="S37">
        <v>85</v>
      </c>
      <c r="T37">
        <v>0</v>
      </c>
    </row>
    <row r="38" spans="9:20" x14ac:dyDescent="0.3">
      <c r="I38">
        <v>86</v>
      </c>
      <c r="J38">
        <f t="shared" ca="1" si="0"/>
        <v>66.599999999999994</v>
      </c>
      <c r="L38">
        <v>86</v>
      </c>
      <c r="M38">
        <v>0</v>
      </c>
      <c r="P38">
        <v>86</v>
      </c>
      <c r="Q38">
        <f t="shared" ca="1" si="1"/>
        <v>61.9</v>
      </c>
      <c r="S38">
        <v>86</v>
      </c>
      <c r="T38">
        <v>0</v>
      </c>
    </row>
    <row r="39" spans="9:20" x14ac:dyDescent="0.3">
      <c r="I39">
        <v>87</v>
      </c>
      <c r="J39">
        <f t="shared" ca="1" si="0"/>
        <v>68.900000000000006</v>
      </c>
      <c r="L39">
        <v>87</v>
      </c>
      <c r="M39">
        <v>0</v>
      </c>
      <c r="P39">
        <v>87</v>
      </c>
      <c r="Q39">
        <f t="shared" ca="1" si="1"/>
        <v>62.2</v>
      </c>
      <c r="S39">
        <v>87</v>
      </c>
      <c r="T39">
        <v>0</v>
      </c>
    </row>
    <row r="40" spans="9:20" x14ac:dyDescent="0.3">
      <c r="I40">
        <v>88</v>
      </c>
      <c r="J40">
        <f t="shared" ca="1" si="0"/>
        <v>67</v>
      </c>
      <c r="L40">
        <v>88</v>
      </c>
      <c r="M40">
        <v>0</v>
      </c>
      <c r="P40">
        <v>88</v>
      </c>
      <c r="Q40">
        <f t="shared" ca="1" si="1"/>
        <v>70.599999999999994</v>
      </c>
      <c r="S40">
        <v>88</v>
      </c>
      <c r="T40">
        <v>0</v>
      </c>
    </row>
    <row r="41" spans="9:20" x14ac:dyDescent="0.3">
      <c r="I41">
        <v>89</v>
      </c>
      <c r="J41">
        <f t="shared" ca="1" si="0"/>
        <v>67.099999999999994</v>
      </c>
      <c r="L41">
        <v>89</v>
      </c>
      <c r="M41">
        <v>0</v>
      </c>
      <c r="P41">
        <v>89</v>
      </c>
      <c r="Q41">
        <f t="shared" ca="1" si="1"/>
        <v>62.1</v>
      </c>
      <c r="S41">
        <v>89</v>
      </c>
      <c r="T41">
        <v>0</v>
      </c>
    </row>
    <row r="42" spans="9:20" x14ac:dyDescent="0.3">
      <c r="I42">
        <v>90</v>
      </c>
      <c r="J42">
        <f t="shared" ca="1" si="0"/>
        <v>64.3</v>
      </c>
      <c r="L42">
        <v>90</v>
      </c>
      <c r="M42">
        <v>0</v>
      </c>
      <c r="P42">
        <v>90</v>
      </c>
      <c r="Q42">
        <f t="shared" ca="1" si="1"/>
        <v>62.3</v>
      </c>
      <c r="S42">
        <v>90</v>
      </c>
      <c r="T42">
        <v>0</v>
      </c>
    </row>
    <row r="43" spans="9:20" x14ac:dyDescent="0.3">
      <c r="I43">
        <v>91</v>
      </c>
      <c r="J43">
        <f t="shared" ca="1" si="0"/>
        <v>70</v>
      </c>
      <c r="L43">
        <v>91</v>
      </c>
      <c r="M43">
        <v>0</v>
      </c>
      <c r="P43">
        <v>91</v>
      </c>
      <c r="Q43">
        <f t="shared" ca="1" si="1"/>
        <v>67.7</v>
      </c>
      <c r="S43">
        <v>91</v>
      </c>
      <c r="T43">
        <v>0</v>
      </c>
    </row>
    <row r="44" spans="9:20" x14ac:dyDescent="0.3">
      <c r="I44">
        <v>92</v>
      </c>
      <c r="J44">
        <f t="shared" ca="1" si="0"/>
        <v>67.599999999999994</v>
      </c>
      <c r="L44">
        <v>92</v>
      </c>
      <c r="M44">
        <v>0</v>
      </c>
      <c r="P44">
        <v>92</v>
      </c>
      <c r="Q44">
        <f t="shared" ca="1" si="1"/>
        <v>63.3</v>
      </c>
      <c r="S44">
        <v>92</v>
      </c>
      <c r="T44">
        <v>0</v>
      </c>
    </row>
    <row r="45" spans="9:20" x14ac:dyDescent="0.3">
      <c r="I45">
        <v>93</v>
      </c>
      <c r="J45">
        <f t="shared" ca="1" si="0"/>
        <v>68.7</v>
      </c>
      <c r="L45">
        <v>93</v>
      </c>
      <c r="M45">
        <v>0</v>
      </c>
      <c r="P45">
        <v>93</v>
      </c>
      <c r="Q45">
        <f t="shared" ca="1" si="1"/>
        <v>64.2</v>
      </c>
      <c r="S45">
        <v>93</v>
      </c>
      <c r="T45">
        <v>0</v>
      </c>
    </row>
    <row r="46" spans="9:20" x14ac:dyDescent="0.3">
      <c r="I46">
        <v>94</v>
      </c>
      <c r="J46">
        <f t="shared" ca="1" si="0"/>
        <v>68.099999999999994</v>
      </c>
      <c r="L46">
        <v>94</v>
      </c>
      <c r="M46">
        <v>0</v>
      </c>
      <c r="P46">
        <v>94</v>
      </c>
      <c r="Q46">
        <f t="shared" ca="1" si="1"/>
        <v>62.9</v>
      </c>
      <c r="S46">
        <v>94</v>
      </c>
      <c r="T46">
        <v>0</v>
      </c>
    </row>
    <row r="47" spans="9:20" x14ac:dyDescent="0.3">
      <c r="I47">
        <v>95</v>
      </c>
      <c r="J47">
        <f t="shared" ca="1" si="0"/>
        <v>73.900000000000006</v>
      </c>
      <c r="L47">
        <v>95</v>
      </c>
      <c r="M47">
        <v>0</v>
      </c>
      <c r="P47">
        <v>95</v>
      </c>
      <c r="Q47">
        <f t="shared" ca="1" si="1"/>
        <v>62.2</v>
      </c>
      <c r="S47">
        <v>95</v>
      </c>
      <c r="T47">
        <v>0</v>
      </c>
    </row>
    <row r="48" spans="9:20" x14ac:dyDescent="0.3">
      <c r="I48">
        <v>96</v>
      </c>
      <c r="J48">
        <f t="shared" ca="1" si="0"/>
        <v>69.400000000000006</v>
      </c>
      <c r="L48">
        <v>96</v>
      </c>
      <c r="M48">
        <v>0</v>
      </c>
      <c r="P48">
        <v>96</v>
      </c>
      <c r="Q48">
        <f t="shared" ca="1" si="1"/>
        <v>62.7</v>
      </c>
      <c r="S48">
        <v>96</v>
      </c>
      <c r="T48">
        <v>0</v>
      </c>
    </row>
    <row r="49" spans="9:20" x14ac:dyDescent="0.3">
      <c r="I49">
        <v>97</v>
      </c>
      <c r="J49">
        <f t="shared" ca="1" si="0"/>
        <v>67.5</v>
      </c>
      <c r="L49">
        <v>97</v>
      </c>
      <c r="M49">
        <v>0</v>
      </c>
      <c r="P49">
        <v>97</v>
      </c>
      <c r="Q49">
        <f t="shared" ca="1" si="1"/>
        <v>62.6</v>
      </c>
      <c r="S49">
        <v>97</v>
      </c>
      <c r="T49">
        <v>0</v>
      </c>
    </row>
    <row r="50" spans="9:20" x14ac:dyDescent="0.3">
      <c r="I50">
        <v>98</v>
      </c>
      <c r="J50">
        <f t="shared" ca="1" si="0"/>
        <v>62.7</v>
      </c>
      <c r="L50">
        <v>98</v>
      </c>
      <c r="M50">
        <v>0</v>
      </c>
      <c r="P50">
        <v>98</v>
      </c>
      <c r="Q50">
        <f t="shared" ca="1" si="1"/>
        <v>64.3</v>
      </c>
      <c r="S50">
        <v>98</v>
      </c>
      <c r="T50">
        <v>0</v>
      </c>
    </row>
    <row r="51" spans="9:20" x14ac:dyDescent="0.3">
      <c r="I51">
        <v>99</v>
      </c>
      <c r="J51">
        <f t="shared" ca="1" si="0"/>
        <v>66.3</v>
      </c>
      <c r="L51">
        <v>99</v>
      </c>
      <c r="M51">
        <v>0</v>
      </c>
      <c r="P51">
        <v>99</v>
      </c>
      <c r="Q51">
        <f t="shared" ca="1" si="1"/>
        <v>60.1</v>
      </c>
      <c r="S51">
        <v>99</v>
      </c>
      <c r="T51">
        <v>0</v>
      </c>
    </row>
    <row r="52" spans="9:20" x14ac:dyDescent="0.3">
      <c r="I52">
        <v>100</v>
      </c>
      <c r="J52">
        <f t="shared" ca="1" si="0"/>
        <v>64.5</v>
      </c>
      <c r="L52">
        <v>100</v>
      </c>
      <c r="M52">
        <v>0</v>
      </c>
      <c r="P52">
        <v>100</v>
      </c>
      <c r="Q52">
        <f t="shared" ca="1" si="1"/>
        <v>65.7</v>
      </c>
      <c r="S52">
        <v>100</v>
      </c>
      <c r="T52">
        <v>0</v>
      </c>
    </row>
    <row r="53" spans="9:20" ht="15" thickBot="1" x14ac:dyDescent="0.35">
      <c r="J53">
        <f t="shared" ca="1" si="0"/>
        <v>71.099999999999994</v>
      </c>
      <c r="L53" s="1" t="s">
        <v>8</v>
      </c>
      <c r="M53" s="1">
        <v>0</v>
      </c>
      <c r="Q53">
        <f t="shared" ca="1" si="1"/>
        <v>63.3</v>
      </c>
      <c r="S53" s="1" t="s">
        <v>8</v>
      </c>
      <c r="T53" s="1">
        <v>0</v>
      </c>
    </row>
    <row r="54" spans="9:20" x14ac:dyDescent="0.3">
      <c r="J54">
        <f t="shared" ca="1" si="0"/>
        <v>70.8</v>
      </c>
      <c r="Q54">
        <f t="shared" ca="1" si="1"/>
        <v>66.400000000000006</v>
      </c>
    </row>
    <row r="55" spans="9:20" x14ac:dyDescent="0.3">
      <c r="J55">
        <f t="shared" ca="1" si="0"/>
        <v>67.7</v>
      </c>
      <c r="Q55">
        <f t="shared" ca="1" si="1"/>
        <v>58.7</v>
      </c>
    </row>
    <row r="56" spans="9:20" x14ac:dyDescent="0.3">
      <c r="J56">
        <f t="shared" ca="1" si="0"/>
        <v>71.8</v>
      </c>
      <c r="Q56">
        <f t="shared" ca="1" si="1"/>
        <v>64.8</v>
      </c>
    </row>
    <row r="57" spans="9:20" x14ac:dyDescent="0.3">
      <c r="J57">
        <f t="shared" ca="1" si="0"/>
        <v>70.8</v>
      </c>
      <c r="Q57">
        <f t="shared" ca="1" si="1"/>
        <v>64.099999999999994</v>
      </c>
    </row>
    <row r="58" spans="9:20" x14ac:dyDescent="0.3">
      <c r="J58">
        <f t="shared" ca="1" si="0"/>
        <v>76.099999999999994</v>
      </c>
      <c r="Q58">
        <f t="shared" ca="1" si="1"/>
        <v>68.2</v>
      </c>
    </row>
    <row r="59" spans="9:20" x14ac:dyDescent="0.3">
      <c r="J59">
        <f t="shared" ca="1" si="0"/>
        <v>71.099999999999994</v>
      </c>
      <c r="Q59">
        <f t="shared" ca="1" si="1"/>
        <v>65.8</v>
      </c>
    </row>
    <row r="60" spans="9:20" x14ac:dyDescent="0.3">
      <c r="J60">
        <f t="shared" ca="1" si="0"/>
        <v>68.400000000000006</v>
      </c>
      <c r="Q60">
        <f t="shared" ca="1" si="1"/>
        <v>68.900000000000006</v>
      </c>
    </row>
    <row r="61" spans="9:20" x14ac:dyDescent="0.3">
      <c r="J61">
        <f t="shared" ca="1" si="0"/>
        <v>72.7</v>
      </c>
      <c r="Q61">
        <f t="shared" ca="1" si="1"/>
        <v>68.8</v>
      </c>
    </row>
    <row r="62" spans="9:20" x14ac:dyDescent="0.3">
      <c r="J62">
        <f t="shared" ca="1" si="0"/>
        <v>65.2</v>
      </c>
      <c r="Q62">
        <f t="shared" ca="1" si="1"/>
        <v>60.9</v>
      </c>
    </row>
    <row r="63" spans="9:20" x14ac:dyDescent="0.3">
      <c r="J63">
        <f t="shared" ca="1" si="0"/>
        <v>66.900000000000006</v>
      </c>
      <c r="Q63">
        <f t="shared" ca="1" si="1"/>
        <v>63.5</v>
      </c>
    </row>
    <row r="64" spans="9:20" x14ac:dyDescent="0.3">
      <c r="J64">
        <f t="shared" ca="1" si="0"/>
        <v>77.3</v>
      </c>
      <c r="Q64">
        <f t="shared" ca="1" si="1"/>
        <v>68.400000000000006</v>
      </c>
    </row>
    <row r="65" spans="10:17" x14ac:dyDescent="0.3">
      <c r="J65">
        <f t="shared" ca="1" si="0"/>
        <v>71</v>
      </c>
      <c r="Q65">
        <f t="shared" ca="1" si="1"/>
        <v>61.1</v>
      </c>
    </row>
    <row r="66" spans="10:17" x14ac:dyDescent="0.3">
      <c r="J66">
        <f t="shared" ca="1" si="0"/>
        <v>64.099999999999994</v>
      </c>
      <c r="Q66">
        <f t="shared" ca="1" si="1"/>
        <v>59.1</v>
      </c>
    </row>
    <row r="67" spans="10:17" x14ac:dyDescent="0.3">
      <c r="J67">
        <f t="shared" ref="J67:J130" ca="1" si="2">ROUND(_xlfn.NORM.INV(RAND(),$B$2,$C$2),1)</f>
        <v>67.2</v>
      </c>
      <c r="Q67">
        <f t="shared" ref="Q67:Q130" ca="1" si="3">ROUND(_xlfn.NORM.INV(RAND(),$B$3,$C$3),1)</f>
        <v>61.4</v>
      </c>
    </row>
    <row r="68" spans="10:17" x14ac:dyDescent="0.3">
      <c r="J68">
        <f t="shared" ca="1" si="2"/>
        <v>65.599999999999994</v>
      </c>
      <c r="Q68">
        <f t="shared" ca="1" si="3"/>
        <v>60.5</v>
      </c>
    </row>
    <row r="69" spans="10:17" x14ac:dyDescent="0.3">
      <c r="J69">
        <f t="shared" ca="1" si="2"/>
        <v>67.8</v>
      </c>
      <c r="Q69">
        <f t="shared" ca="1" si="3"/>
        <v>62.8</v>
      </c>
    </row>
    <row r="70" spans="10:17" x14ac:dyDescent="0.3">
      <c r="J70">
        <f t="shared" ca="1" si="2"/>
        <v>70.7</v>
      </c>
      <c r="Q70">
        <f t="shared" ca="1" si="3"/>
        <v>59.8</v>
      </c>
    </row>
    <row r="71" spans="10:17" x14ac:dyDescent="0.3">
      <c r="J71">
        <f t="shared" ca="1" si="2"/>
        <v>69.7</v>
      </c>
      <c r="Q71">
        <f t="shared" ca="1" si="3"/>
        <v>70.3</v>
      </c>
    </row>
    <row r="72" spans="10:17" x14ac:dyDescent="0.3">
      <c r="J72">
        <f t="shared" ca="1" si="2"/>
        <v>70.599999999999994</v>
      </c>
      <c r="Q72">
        <f t="shared" ca="1" si="3"/>
        <v>62.9</v>
      </c>
    </row>
    <row r="73" spans="10:17" x14ac:dyDescent="0.3">
      <c r="J73">
        <f t="shared" ca="1" si="2"/>
        <v>68.2</v>
      </c>
      <c r="Q73">
        <f t="shared" ca="1" si="3"/>
        <v>65.400000000000006</v>
      </c>
    </row>
    <row r="74" spans="10:17" x14ac:dyDescent="0.3">
      <c r="J74">
        <f t="shared" ca="1" si="2"/>
        <v>68.8</v>
      </c>
      <c r="Q74">
        <f t="shared" ca="1" si="3"/>
        <v>66.2</v>
      </c>
    </row>
    <row r="75" spans="10:17" x14ac:dyDescent="0.3">
      <c r="J75">
        <f t="shared" ca="1" si="2"/>
        <v>68.2</v>
      </c>
      <c r="Q75">
        <f t="shared" ca="1" si="3"/>
        <v>69.3</v>
      </c>
    </row>
    <row r="76" spans="10:17" x14ac:dyDescent="0.3">
      <c r="J76">
        <f t="shared" ca="1" si="2"/>
        <v>68.099999999999994</v>
      </c>
      <c r="Q76">
        <f t="shared" ca="1" si="3"/>
        <v>66.599999999999994</v>
      </c>
    </row>
    <row r="77" spans="10:17" x14ac:dyDescent="0.3">
      <c r="J77">
        <f t="shared" ca="1" si="2"/>
        <v>69.3</v>
      </c>
      <c r="Q77">
        <f t="shared" ca="1" si="3"/>
        <v>62.1</v>
      </c>
    </row>
    <row r="78" spans="10:17" x14ac:dyDescent="0.3">
      <c r="J78">
        <f t="shared" ca="1" si="2"/>
        <v>71.400000000000006</v>
      </c>
      <c r="Q78">
        <f t="shared" ca="1" si="3"/>
        <v>62.9</v>
      </c>
    </row>
    <row r="79" spans="10:17" x14ac:dyDescent="0.3">
      <c r="J79">
        <f t="shared" ca="1" si="2"/>
        <v>71.400000000000006</v>
      </c>
      <c r="Q79">
        <f t="shared" ca="1" si="3"/>
        <v>61.2</v>
      </c>
    </row>
    <row r="80" spans="10:17" x14ac:dyDescent="0.3">
      <c r="J80">
        <f t="shared" ca="1" si="2"/>
        <v>61.9</v>
      </c>
      <c r="Q80">
        <f t="shared" ca="1" si="3"/>
        <v>63.5</v>
      </c>
    </row>
    <row r="81" spans="10:17" x14ac:dyDescent="0.3">
      <c r="J81">
        <f t="shared" ca="1" si="2"/>
        <v>66</v>
      </c>
      <c r="Q81">
        <f t="shared" ca="1" si="3"/>
        <v>63</v>
      </c>
    </row>
    <row r="82" spans="10:17" x14ac:dyDescent="0.3">
      <c r="J82">
        <f t="shared" ca="1" si="2"/>
        <v>67.2</v>
      </c>
      <c r="Q82">
        <f t="shared" ca="1" si="3"/>
        <v>61.9</v>
      </c>
    </row>
    <row r="83" spans="10:17" x14ac:dyDescent="0.3">
      <c r="J83">
        <f t="shared" ca="1" si="2"/>
        <v>67.900000000000006</v>
      </c>
      <c r="Q83">
        <f t="shared" ca="1" si="3"/>
        <v>63</v>
      </c>
    </row>
    <row r="84" spans="10:17" x14ac:dyDescent="0.3">
      <c r="J84">
        <f t="shared" ca="1" si="2"/>
        <v>70</v>
      </c>
      <c r="Q84">
        <f t="shared" ca="1" si="3"/>
        <v>60.5</v>
      </c>
    </row>
    <row r="85" spans="10:17" x14ac:dyDescent="0.3">
      <c r="J85">
        <f t="shared" ca="1" si="2"/>
        <v>63.3</v>
      </c>
      <c r="Q85">
        <f t="shared" ca="1" si="3"/>
        <v>61.7</v>
      </c>
    </row>
    <row r="86" spans="10:17" x14ac:dyDescent="0.3">
      <c r="J86">
        <f t="shared" ca="1" si="2"/>
        <v>75.3</v>
      </c>
      <c r="Q86">
        <f t="shared" ca="1" si="3"/>
        <v>65.3</v>
      </c>
    </row>
    <row r="87" spans="10:17" x14ac:dyDescent="0.3">
      <c r="J87">
        <f t="shared" ca="1" si="2"/>
        <v>71.900000000000006</v>
      </c>
      <c r="Q87">
        <f t="shared" ca="1" si="3"/>
        <v>65.400000000000006</v>
      </c>
    </row>
    <row r="88" spans="10:17" x14ac:dyDescent="0.3">
      <c r="J88">
        <f t="shared" ca="1" si="2"/>
        <v>69.3</v>
      </c>
      <c r="Q88">
        <f t="shared" ca="1" si="3"/>
        <v>61.6</v>
      </c>
    </row>
    <row r="89" spans="10:17" x14ac:dyDescent="0.3">
      <c r="J89">
        <f t="shared" ca="1" si="2"/>
        <v>66.8</v>
      </c>
      <c r="Q89">
        <f t="shared" ca="1" si="3"/>
        <v>64.5</v>
      </c>
    </row>
    <row r="90" spans="10:17" x14ac:dyDescent="0.3">
      <c r="J90">
        <f t="shared" ca="1" si="2"/>
        <v>73.900000000000006</v>
      </c>
      <c r="Q90">
        <f t="shared" ca="1" si="3"/>
        <v>69.8</v>
      </c>
    </row>
    <row r="91" spans="10:17" x14ac:dyDescent="0.3">
      <c r="J91">
        <f t="shared" ca="1" si="2"/>
        <v>69.5</v>
      </c>
      <c r="Q91">
        <f t="shared" ca="1" si="3"/>
        <v>59.9</v>
      </c>
    </row>
    <row r="92" spans="10:17" x14ac:dyDescent="0.3">
      <c r="J92">
        <f t="shared" ca="1" si="2"/>
        <v>70.599999999999994</v>
      </c>
      <c r="Q92">
        <f t="shared" ca="1" si="3"/>
        <v>61</v>
      </c>
    </row>
    <row r="93" spans="10:17" x14ac:dyDescent="0.3">
      <c r="J93">
        <f t="shared" ca="1" si="2"/>
        <v>71.5</v>
      </c>
      <c r="Q93">
        <f t="shared" ca="1" si="3"/>
        <v>66.7</v>
      </c>
    </row>
    <row r="94" spans="10:17" x14ac:dyDescent="0.3">
      <c r="J94">
        <f t="shared" ca="1" si="2"/>
        <v>71.5</v>
      </c>
      <c r="Q94">
        <f t="shared" ca="1" si="3"/>
        <v>64.900000000000006</v>
      </c>
    </row>
    <row r="95" spans="10:17" x14ac:dyDescent="0.3">
      <c r="J95">
        <f t="shared" ca="1" si="2"/>
        <v>68.7</v>
      </c>
      <c r="Q95">
        <f t="shared" ca="1" si="3"/>
        <v>62.8</v>
      </c>
    </row>
    <row r="96" spans="10:17" x14ac:dyDescent="0.3">
      <c r="J96">
        <f t="shared" ca="1" si="2"/>
        <v>71.400000000000006</v>
      </c>
      <c r="Q96">
        <f t="shared" ca="1" si="3"/>
        <v>64.3</v>
      </c>
    </row>
    <row r="97" spans="10:17" x14ac:dyDescent="0.3">
      <c r="J97">
        <f t="shared" ca="1" si="2"/>
        <v>62.9</v>
      </c>
      <c r="Q97">
        <f t="shared" ca="1" si="3"/>
        <v>58.1</v>
      </c>
    </row>
    <row r="98" spans="10:17" x14ac:dyDescent="0.3">
      <c r="J98">
        <f t="shared" ca="1" si="2"/>
        <v>66.400000000000006</v>
      </c>
      <c r="Q98">
        <f t="shared" ca="1" si="3"/>
        <v>61.5</v>
      </c>
    </row>
    <row r="99" spans="10:17" x14ac:dyDescent="0.3">
      <c r="J99">
        <f t="shared" ca="1" si="2"/>
        <v>69.900000000000006</v>
      </c>
      <c r="Q99">
        <f t="shared" ca="1" si="3"/>
        <v>61.3</v>
      </c>
    </row>
    <row r="100" spans="10:17" x14ac:dyDescent="0.3">
      <c r="J100">
        <f t="shared" ca="1" si="2"/>
        <v>72.099999999999994</v>
      </c>
      <c r="Q100">
        <f t="shared" ca="1" si="3"/>
        <v>60.9</v>
      </c>
    </row>
    <row r="101" spans="10:17" x14ac:dyDescent="0.3">
      <c r="J101">
        <f t="shared" ca="1" si="2"/>
        <v>70.3</v>
      </c>
      <c r="Q101">
        <f t="shared" ca="1" si="3"/>
        <v>65.5</v>
      </c>
    </row>
    <row r="102" spans="10:17" x14ac:dyDescent="0.3">
      <c r="J102">
        <f t="shared" ca="1" si="2"/>
        <v>70.8</v>
      </c>
      <c r="Q102">
        <f t="shared" ca="1" si="3"/>
        <v>67.900000000000006</v>
      </c>
    </row>
    <row r="103" spans="10:17" x14ac:dyDescent="0.3">
      <c r="J103">
        <f t="shared" ca="1" si="2"/>
        <v>69.7</v>
      </c>
      <c r="Q103">
        <f t="shared" ca="1" si="3"/>
        <v>62.6</v>
      </c>
    </row>
    <row r="104" spans="10:17" x14ac:dyDescent="0.3">
      <c r="J104">
        <f t="shared" ca="1" si="2"/>
        <v>66.3</v>
      </c>
      <c r="Q104">
        <f t="shared" ca="1" si="3"/>
        <v>60.9</v>
      </c>
    </row>
    <row r="105" spans="10:17" x14ac:dyDescent="0.3">
      <c r="J105">
        <f t="shared" ca="1" si="2"/>
        <v>71.3</v>
      </c>
      <c r="Q105">
        <f t="shared" ca="1" si="3"/>
        <v>66.900000000000006</v>
      </c>
    </row>
    <row r="106" spans="10:17" x14ac:dyDescent="0.3">
      <c r="J106">
        <f t="shared" ca="1" si="2"/>
        <v>70.2</v>
      </c>
      <c r="Q106">
        <f t="shared" ca="1" si="3"/>
        <v>64.8</v>
      </c>
    </row>
    <row r="107" spans="10:17" x14ac:dyDescent="0.3">
      <c r="J107">
        <f t="shared" ca="1" si="2"/>
        <v>65.7</v>
      </c>
      <c r="Q107">
        <f t="shared" ca="1" si="3"/>
        <v>62.8</v>
      </c>
    </row>
    <row r="108" spans="10:17" x14ac:dyDescent="0.3">
      <c r="J108">
        <f t="shared" ca="1" si="2"/>
        <v>68.400000000000006</v>
      </c>
      <c r="Q108">
        <f t="shared" ca="1" si="3"/>
        <v>65.2</v>
      </c>
    </row>
    <row r="109" spans="10:17" x14ac:dyDescent="0.3">
      <c r="J109">
        <f t="shared" ca="1" si="2"/>
        <v>71</v>
      </c>
      <c r="Q109">
        <f t="shared" ca="1" si="3"/>
        <v>67.2</v>
      </c>
    </row>
    <row r="110" spans="10:17" x14ac:dyDescent="0.3">
      <c r="J110">
        <f t="shared" ca="1" si="2"/>
        <v>73.5</v>
      </c>
      <c r="Q110">
        <f t="shared" ca="1" si="3"/>
        <v>64.5</v>
      </c>
    </row>
    <row r="111" spans="10:17" x14ac:dyDescent="0.3">
      <c r="J111">
        <f t="shared" ca="1" si="2"/>
        <v>69.2</v>
      </c>
      <c r="Q111">
        <f t="shared" ca="1" si="3"/>
        <v>65.2</v>
      </c>
    </row>
    <row r="112" spans="10:17" x14ac:dyDescent="0.3">
      <c r="J112">
        <f t="shared" ca="1" si="2"/>
        <v>65.7</v>
      </c>
      <c r="Q112">
        <f t="shared" ca="1" si="3"/>
        <v>67.900000000000006</v>
      </c>
    </row>
    <row r="113" spans="10:17" x14ac:dyDescent="0.3">
      <c r="J113">
        <f t="shared" ca="1" si="2"/>
        <v>68.7</v>
      </c>
      <c r="Q113">
        <f t="shared" ca="1" si="3"/>
        <v>61.5</v>
      </c>
    </row>
    <row r="114" spans="10:17" x14ac:dyDescent="0.3">
      <c r="J114">
        <f t="shared" ca="1" si="2"/>
        <v>68.2</v>
      </c>
      <c r="Q114">
        <f t="shared" ca="1" si="3"/>
        <v>62.2</v>
      </c>
    </row>
    <row r="115" spans="10:17" x14ac:dyDescent="0.3">
      <c r="J115">
        <f t="shared" ca="1" si="2"/>
        <v>65.099999999999994</v>
      </c>
      <c r="Q115">
        <f t="shared" ca="1" si="3"/>
        <v>67.900000000000006</v>
      </c>
    </row>
    <row r="116" spans="10:17" x14ac:dyDescent="0.3">
      <c r="J116">
        <f t="shared" ca="1" si="2"/>
        <v>63.1</v>
      </c>
      <c r="Q116">
        <f t="shared" ca="1" si="3"/>
        <v>62.2</v>
      </c>
    </row>
    <row r="117" spans="10:17" x14ac:dyDescent="0.3">
      <c r="J117">
        <f t="shared" ca="1" si="2"/>
        <v>65.3</v>
      </c>
      <c r="Q117">
        <f t="shared" ca="1" si="3"/>
        <v>62.5</v>
      </c>
    </row>
    <row r="118" spans="10:17" x14ac:dyDescent="0.3">
      <c r="J118">
        <f t="shared" ca="1" si="2"/>
        <v>65.400000000000006</v>
      </c>
      <c r="Q118">
        <f t="shared" ca="1" si="3"/>
        <v>64.7</v>
      </c>
    </row>
    <row r="119" spans="10:17" x14ac:dyDescent="0.3">
      <c r="J119">
        <f t="shared" ca="1" si="2"/>
        <v>67.3</v>
      </c>
      <c r="Q119">
        <f t="shared" ca="1" si="3"/>
        <v>58.1</v>
      </c>
    </row>
    <row r="120" spans="10:17" x14ac:dyDescent="0.3">
      <c r="J120">
        <f t="shared" ca="1" si="2"/>
        <v>66.7</v>
      </c>
      <c r="Q120">
        <f t="shared" ca="1" si="3"/>
        <v>63.6</v>
      </c>
    </row>
    <row r="121" spans="10:17" x14ac:dyDescent="0.3">
      <c r="J121">
        <f t="shared" ca="1" si="2"/>
        <v>71.099999999999994</v>
      </c>
      <c r="Q121">
        <f t="shared" ca="1" si="3"/>
        <v>65.599999999999994</v>
      </c>
    </row>
    <row r="122" spans="10:17" x14ac:dyDescent="0.3">
      <c r="J122">
        <f t="shared" ca="1" si="2"/>
        <v>67.400000000000006</v>
      </c>
      <c r="Q122">
        <f t="shared" ca="1" si="3"/>
        <v>65.7</v>
      </c>
    </row>
    <row r="123" spans="10:17" x14ac:dyDescent="0.3">
      <c r="J123">
        <f t="shared" ca="1" si="2"/>
        <v>70.900000000000006</v>
      </c>
      <c r="Q123">
        <f t="shared" ca="1" si="3"/>
        <v>66.2</v>
      </c>
    </row>
    <row r="124" spans="10:17" x14ac:dyDescent="0.3">
      <c r="J124">
        <f t="shared" ca="1" si="2"/>
        <v>71.5</v>
      </c>
      <c r="Q124">
        <f t="shared" ca="1" si="3"/>
        <v>64.099999999999994</v>
      </c>
    </row>
    <row r="125" spans="10:17" x14ac:dyDescent="0.3">
      <c r="J125">
        <f t="shared" ca="1" si="2"/>
        <v>68</v>
      </c>
      <c r="Q125">
        <f t="shared" ca="1" si="3"/>
        <v>64.2</v>
      </c>
    </row>
    <row r="126" spans="10:17" x14ac:dyDescent="0.3">
      <c r="J126">
        <f t="shared" ca="1" si="2"/>
        <v>70.3</v>
      </c>
      <c r="Q126">
        <f t="shared" ca="1" si="3"/>
        <v>60</v>
      </c>
    </row>
    <row r="127" spans="10:17" x14ac:dyDescent="0.3">
      <c r="J127">
        <f t="shared" ca="1" si="2"/>
        <v>69.400000000000006</v>
      </c>
      <c r="Q127">
        <f t="shared" ca="1" si="3"/>
        <v>62</v>
      </c>
    </row>
    <row r="128" spans="10:17" x14ac:dyDescent="0.3">
      <c r="J128">
        <f t="shared" ca="1" si="2"/>
        <v>69.5</v>
      </c>
      <c r="Q128">
        <f t="shared" ca="1" si="3"/>
        <v>62</v>
      </c>
    </row>
    <row r="129" spans="10:17" x14ac:dyDescent="0.3">
      <c r="J129">
        <f t="shared" ca="1" si="2"/>
        <v>71.400000000000006</v>
      </c>
      <c r="Q129">
        <f t="shared" ca="1" si="3"/>
        <v>61.7</v>
      </c>
    </row>
    <row r="130" spans="10:17" x14ac:dyDescent="0.3">
      <c r="J130">
        <f t="shared" ca="1" si="2"/>
        <v>72.900000000000006</v>
      </c>
      <c r="Q130">
        <f t="shared" ca="1" si="3"/>
        <v>61.4</v>
      </c>
    </row>
    <row r="131" spans="10:17" x14ac:dyDescent="0.3">
      <c r="J131">
        <f t="shared" ref="J131:J194" ca="1" si="4">ROUND(_xlfn.NORM.INV(RAND(),$B$2,$C$2),1)</f>
        <v>69.599999999999994</v>
      </c>
      <c r="Q131">
        <f t="shared" ref="Q131:Q194" ca="1" si="5">ROUND(_xlfn.NORM.INV(RAND(),$B$3,$C$3),1)</f>
        <v>63.7</v>
      </c>
    </row>
    <row r="132" spans="10:17" x14ac:dyDescent="0.3">
      <c r="J132">
        <f t="shared" ca="1" si="4"/>
        <v>64.900000000000006</v>
      </c>
      <c r="Q132">
        <f t="shared" ca="1" si="5"/>
        <v>66</v>
      </c>
    </row>
    <row r="133" spans="10:17" x14ac:dyDescent="0.3">
      <c r="J133">
        <f t="shared" ca="1" si="4"/>
        <v>75</v>
      </c>
      <c r="Q133">
        <f t="shared" ca="1" si="5"/>
        <v>60.3</v>
      </c>
    </row>
    <row r="134" spans="10:17" x14ac:dyDescent="0.3">
      <c r="J134">
        <f t="shared" ca="1" si="4"/>
        <v>67.2</v>
      </c>
      <c r="Q134">
        <f t="shared" ca="1" si="5"/>
        <v>65.5</v>
      </c>
    </row>
    <row r="135" spans="10:17" x14ac:dyDescent="0.3">
      <c r="J135">
        <f t="shared" ca="1" si="4"/>
        <v>65.900000000000006</v>
      </c>
      <c r="Q135">
        <f t="shared" ca="1" si="5"/>
        <v>59.4</v>
      </c>
    </row>
    <row r="136" spans="10:17" x14ac:dyDescent="0.3">
      <c r="J136">
        <f t="shared" ca="1" si="4"/>
        <v>67.099999999999994</v>
      </c>
      <c r="Q136">
        <f t="shared" ca="1" si="5"/>
        <v>62.6</v>
      </c>
    </row>
    <row r="137" spans="10:17" x14ac:dyDescent="0.3">
      <c r="J137">
        <f t="shared" ca="1" si="4"/>
        <v>69.900000000000006</v>
      </c>
      <c r="Q137">
        <f t="shared" ca="1" si="5"/>
        <v>64.3</v>
      </c>
    </row>
    <row r="138" spans="10:17" x14ac:dyDescent="0.3">
      <c r="J138">
        <f t="shared" ca="1" si="4"/>
        <v>68</v>
      </c>
      <c r="Q138">
        <f t="shared" ca="1" si="5"/>
        <v>62.9</v>
      </c>
    </row>
    <row r="139" spans="10:17" x14ac:dyDescent="0.3">
      <c r="J139">
        <f t="shared" ca="1" si="4"/>
        <v>64.400000000000006</v>
      </c>
      <c r="Q139">
        <f t="shared" ca="1" si="5"/>
        <v>60.7</v>
      </c>
    </row>
    <row r="140" spans="10:17" x14ac:dyDescent="0.3">
      <c r="J140">
        <f t="shared" ca="1" si="4"/>
        <v>67.2</v>
      </c>
      <c r="Q140">
        <f t="shared" ca="1" si="5"/>
        <v>63.3</v>
      </c>
    </row>
    <row r="141" spans="10:17" x14ac:dyDescent="0.3">
      <c r="J141">
        <f t="shared" ca="1" si="4"/>
        <v>67.5</v>
      </c>
      <c r="Q141">
        <f t="shared" ca="1" si="5"/>
        <v>58.6</v>
      </c>
    </row>
    <row r="142" spans="10:17" x14ac:dyDescent="0.3">
      <c r="J142">
        <f t="shared" ca="1" si="4"/>
        <v>73.599999999999994</v>
      </c>
      <c r="Q142">
        <f t="shared" ca="1" si="5"/>
        <v>64.099999999999994</v>
      </c>
    </row>
    <row r="143" spans="10:17" x14ac:dyDescent="0.3">
      <c r="J143">
        <f t="shared" ca="1" si="4"/>
        <v>62.3</v>
      </c>
      <c r="Q143">
        <f t="shared" ca="1" si="5"/>
        <v>60.8</v>
      </c>
    </row>
    <row r="144" spans="10:17" x14ac:dyDescent="0.3">
      <c r="J144">
        <f t="shared" ca="1" si="4"/>
        <v>69.2</v>
      </c>
      <c r="Q144">
        <f t="shared" ca="1" si="5"/>
        <v>63.4</v>
      </c>
    </row>
    <row r="145" spans="10:17" x14ac:dyDescent="0.3">
      <c r="J145">
        <f t="shared" ca="1" si="4"/>
        <v>67.099999999999994</v>
      </c>
      <c r="Q145">
        <f t="shared" ca="1" si="5"/>
        <v>64.599999999999994</v>
      </c>
    </row>
    <row r="146" spans="10:17" x14ac:dyDescent="0.3">
      <c r="J146">
        <f t="shared" ca="1" si="4"/>
        <v>69.2</v>
      </c>
      <c r="Q146">
        <f t="shared" ca="1" si="5"/>
        <v>67.599999999999994</v>
      </c>
    </row>
    <row r="147" spans="10:17" x14ac:dyDescent="0.3">
      <c r="J147">
        <f t="shared" ca="1" si="4"/>
        <v>68.099999999999994</v>
      </c>
      <c r="Q147">
        <f t="shared" ca="1" si="5"/>
        <v>60</v>
      </c>
    </row>
    <row r="148" spans="10:17" x14ac:dyDescent="0.3">
      <c r="J148">
        <f t="shared" ca="1" si="4"/>
        <v>68.3</v>
      </c>
      <c r="Q148">
        <f t="shared" ca="1" si="5"/>
        <v>67.400000000000006</v>
      </c>
    </row>
    <row r="149" spans="10:17" x14ac:dyDescent="0.3">
      <c r="J149">
        <f t="shared" ca="1" si="4"/>
        <v>70.900000000000006</v>
      </c>
      <c r="Q149">
        <f t="shared" ca="1" si="5"/>
        <v>63.8</v>
      </c>
    </row>
    <row r="150" spans="10:17" x14ac:dyDescent="0.3">
      <c r="J150">
        <f t="shared" ca="1" si="4"/>
        <v>72.7</v>
      </c>
      <c r="Q150">
        <f t="shared" ca="1" si="5"/>
        <v>60.5</v>
      </c>
    </row>
    <row r="151" spans="10:17" x14ac:dyDescent="0.3">
      <c r="J151">
        <f t="shared" ca="1" si="4"/>
        <v>69.400000000000006</v>
      </c>
      <c r="Q151">
        <f t="shared" ca="1" si="5"/>
        <v>63.7</v>
      </c>
    </row>
    <row r="152" spans="10:17" x14ac:dyDescent="0.3">
      <c r="J152">
        <f t="shared" ca="1" si="4"/>
        <v>69.900000000000006</v>
      </c>
      <c r="Q152">
        <f t="shared" ca="1" si="5"/>
        <v>66.2</v>
      </c>
    </row>
    <row r="153" spans="10:17" x14ac:dyDescent="0.3">
      <c r="J153">
        <f t="shared" ca="1" si="4"/>
        <v>68.5</v>
      </c>
      <c r="Q153">
        <f t="shared" ca="1" si="5"/>
        <v>64.599999999999994</v>
      </c>
    </row>
    <row r="154" spans="10:17" x14ac:dyDescent="0.3">
      <c r="J154">
        <f t="shared" ca="1" si="4"/>
        <v>72.8</v>
      </c>
      <c r="Q154">
        <f t="shared" ca="1" si="5"/>
        <v>63.6</v>
      </c>
    </row>
    <row r="155" spans="10:17" x14ac:dyDescent="0.3">
      <c r="J155">
        <f t="shared" ca="1" si="4"/>
        <v>74.900000000000006</v>
      </c>
      <c r="Q155">
        <f t="shared" ca="1" si="5"/>
        <v>68.2</v>
      </c>
    </row>
    <row r="156" spans="10:17" x14ac:dyDescent="0.3">
      <c r="J156">
        <f t="shared" ca="1" si="4"/>
        <v>68.8</v>
      </c>
      <c r="Q156">
        <f t="shared" ca="1" si="5"/>
        <v>59.3</v>
      </c>
    </row>
    <row r="157" spans="10:17" x14ac:dyDescent="0.3">
      <c r="J157">
        <f t="shared" ca="1" si="4"/>
        <v>70.5</v>
      </c>
      <c r="Q157">
        <f t="shared" ca="1" si="5"/>
        <v>61.6</v>
      </c>
    </row>
    <row r="158" spans="10:17" x14ac:dyDescent="0.3">
      <c r="J158">
        <f t="shared" ca="1" si="4"/>
        <v>72.900000000000006</v>
      </c>
      <c r="Q158">
        <f t="shared" ca="1" si="5"/>
        <v>62.1</v>
      </c>
    </row>
    <row r="159" spans="10:17" x14ac:dyDescent="0.3">
      <c r="J159">
        <f t="shared" ca="1" si="4"/>
        <v>69.599999999999994</v>
      </c>
      <c r="Q159">
        <f t="shared" ca="1" si="5"/>
        <v>62.2</v>
      </c>
    </row>
    <row r="160" spans="10:17" x14ac:dyDescent="0.3">
      <c r="J160">
        <f t="shared" ca="1" si="4"/>
        <v>62</v>
      </c>
      <c r="Q160">
        <f t="shared" ca="1" si="5"/>
        <v>66.400000000000006</v>
      </c>
    </row>
    <row r="161" spans="10:17" x14ac:dyDescent="0.3">
      <c r="J161">
        <f t="shared" ca="1" si="4"/>
        <v>64.2</v>
      </c>
      <c r="Q161">
        <f t="shared" ca="1" si="5"/>
        <v>60.4</v>
      </c>
    </row>
    <row r="162" spans="10:17" x14ac:dyDescent="0.3">
      <c r="J162">
        <f t="shared" ca="1" si="4"/>
        <v>73.2</v>
      </c>
      <c r="Q162">
        <f t="shared" ca="1" si="5"/>
        <v>65.2</v>
      </c>
    </row>
    <row r="163" spans="10:17" x14ac:dyDescent="0.3">
      <c r="J163">
        <f t="shared" ca="1" si="4"/>
        <v>65.5</v>
      </c>
      <c r="Q163">
        <f t="shared" ca="1" si="5"/>
        <v>57.8</v>
      </c>
    </row>
    <row r="164" spans="10:17" x14ac:dyDescent="0.3">
      <c r="J164">
        <f t="shared" ca="1" si="4"/>
        <v>67.400000000000006</v>
      </c>
      <c r="Q164">
        <f t="shared" ca="1" si="5"/>
        <v>63</v>
      </c>
    </row>
    <row r="165" spans="10:17" x14ac:dyDescent="0.3">
      <c r="J165">
        <f t="shared" ca="1" si="4"/>
        <v>68.5</v>
      </c>
      <c r="Q165">
        <f t="shared" ca="1" si="5"/>
        <v>63.9</v>
      </c>
    </row>
    <row r="166" spans="10:17" x14ac:dyDescent="0.3">
      <c r="J166">
        <f t="shared" ca="1" si="4"/>
        <v>70.8</v>
      </c>
      <c r="Q166">
        <f t="shared" ca="1" si="5"/>
        <v>60.8</v>
      </c>
    </row>
    <row r="167" spans="10:17" x14ac:dyDescent="0.3">
      <c r="J167">
        <f t="shared" ca="1" si="4"/>
        <v>72.900000000000006</v>
      </c>
      <c r="Q167">
        <f t="shared" ca="1" si="5"/>
        <v>62.8</v>
      </c>
    </row>
    <row r="168" spans="10:17" x14ac:dyDescent="0.3">
      <c r="J168">
        <f t="shared" ca="1" si="4"/>
        <v>68.900000000000006</v>
      </c>
      <c r="Q168">
        <f t="shared" ca="1" si="5"/>
        <v>61.2</v>
      </c>
    </row>
    <row r="169" spans="10:17" x14ac:dyDescent="0.3">
      <c r="J169">
        <f t="shared" ca="1" si="4"/>
        <v>75</v>
      </c>
      <c r="Q169">
        <f t="shared" ca="1" si="5"/>
        <v>65.7</v>
      </c>
    </row>
    <row r="170" spans="10:17" x14ac:dyDescent="0.3">
      <c r="J170">
        <f t="shared" ca="1" si="4"/>
        <v>65.099999999999994</v>
      </c>
      <c r="Q170">
        <f t="shared" ca="1" si="5"/>
        <v>60.4</v>
      </c>
    </row>
    <row r="171" spans="10:17" x14ac:dyDescent="0.3">
      <c r="J171">
        <f t="shared" ca="1" si="4"/>
        <v>69.8</v>
      </c>
      <c r="Q171">
        <f t="shared" ca="1" si="5"/>
        <v>63.3</v>
      </c>
    </row>
    <row r="172" spans="10:17" x14ac:dyDescent="0.3">
      <c r="J172">
        <f t="shared" ca="1" si="4"/>
        <v>66</v>
      </c>
      <c r="Q172">
        <f t="shared" ca="1" si="5"/>
        <v>63.7</v>
      </c>
    </row>
    <row r="173" spans="10:17" x14ac:dyDescent="0.3">
      <c r="J173">
        <f t="shared" ca="1" si="4"/>
        <v>67.8</v>
      </c>
      <c r="Q173">
        <f t="shared" ca="1" si="5"/>
        <v>62.5</v>
      </c>
    </row>
    <row r="174" spans="10:17" x14ac:dyDescent="0.3">
      <c r="J174">
        <f t="shared" ca="1" si="4"/>
        <v>64.3</v>
      </c>
      <c r="Q174">
        <f t="shared" ca="1" si="5"/>
        <v>61.1</v>
      </c>
    </row>
    <row r="175" spans="10:17" x14ac:dyDescent="0.3">
      <c r="J175">
        <f t="shared" ca="1" si="4"/>
        <v>68.599999999999994</v>
      </c>
      <c r="Q175">
        <f t="shared" ca="1" si="5"/>
        <v>66.099999999999994</v>
      </c>
    </row>
    <row r="176" spans="10:17" x14ac:dyDescent="0.3">
      <c r="J176">
        <f t="shared" ca="1" si="4"/>
        <v>69.400000000000006</v>
      </c>
      <c r="Q176">
        <f t="shared" ca="1" si="5"/>
        <v>67</v>
      </c>
    </row>
    <row r="177" spans="10:17" x14ac:dyDescent="0.3">
      <c r="J177">
        <f t="shared" ca="1" si="4"/>
        <v>66.8</v>
      </c>
      <c r="Q177">
        <f t="shared" ca="1" si="5"/>
        <v>66.2</v>
      </c>
    </row>
    <row r="178" spans="10:17" x14ac:dyDescent="0.3">
      <c r="J178">
        <f t="shared" ca="1" si="4"/>
        <v>64.599999999999994</v>
      </c>
      <c r="Q178">
        <f t="shared" ca="1" si="5"/>
        <v>59.1</v>
      </c>
    </row>
    <row r="179" spans="10:17" x14ac:dyDescent="0.3">
      <c r="J179">
        <f t="shared" ca="1" si="4"/>
        <v>66.5</v>
      </c>
      <c r="Q179">
        <f t="shared" ca="1" si="5"/>
        <v>69.2</v>
      </c>
    </row>
    <row r="180" spans="10:17" x14ac:dyDescent="0.3">
      <c r="J180">
        <f t="shared" ca="1" si="4"/>
        <v>70.099999999999994</v>
      </c>
      <c r="Q180">
        <f t="shared" ca="1" si="5"/>
        <v>61.9</v>
      </c>
    </row>
    <row r="181" spans="10:17" x14ac:dyDescent="0.3">
      <c r="J181">
        <f t="shared" ca="1" si="4"/>
        <v>71.5</v>
      </c>
      <c r="Q181">
        <f t="shared" ca="1" si="5"/>
        <v>58.9</v>
      </c>
    </row>
    <row r="182" spans="10:17" x14ac:dyDescent="0.3">
      <c r="J182">
        <f t="shared" ca="1" si="4"/>
        <v>69.099999999999994</v>
      </c>
      <c r="Q182">
        <f t="shared" ca="1" si="5"/>
        <v>65.400000000000006</v>
      </c>
    </row>
    <row r="183" spans="10:17" x14ac:dyDescent="0.3">
      <c r="J183">
        <f t="shared" ca="1" si="4"/>
        <v>69</v>
      </c>
      <c r="Q183">
        <f t="shared" ca="1" si="5"/>
        <v>64.400000000000006</v>
      </c>
    </row>
    <row r="184" spans="10:17" x14ac:dyDescent="0.3">
      <c r="J184">
        <f t="shared" ca="1" si="4"/>
        <v>70.099999999999994</v>
      </c>
      <c r="Q184">
        <f t="shared" ca="1" si="5"/>
        <v>63.8</v>
      </c>
    </row>
    <row r="185" spans="10:17" x14ac:dyDescent="0.3">
      <c r="J185">
        <f t="shared" ca="1" si="4"/>
        <v>70.2</v>
      </c>
      <c r="Q185">
        <f t="shared" ca="1" si="5"/>
        <v>62.4</v>
      </c>
    </row>
    <row r="186" spans="10:17" x14ac:dyDescent="0.3">
      <c r="J186">
        <f t="shared" ca="1" si="4"/>
        <v>70.400000000000006</v>
      </c>
      <c r="Q186">
        <f t="shared" ca="1" si="5"/>
        <v>64.900000000000006</v>
      </c>
    </row>
    <row r="187" spans="10:17" x14ac:dyDescent="0.3">
      <c r="J187">
        <f t="shared" ca="1" si="4"/>
        <v>70</v>
      </c>
      <c r="Q187">
        <f t="shared" ca="1" si="5"/>
        <v>63.9</v>
      </c>
    </row>
    <row r="188" spans="10:17" x14ac:dyDescent="0.3">
      <c r="J188">
        <f t="shared" ca="1" si="4"/>
        <v>70.900000000000006</v>
      </c>
      <c r="Q188">
        <f t="shared" ca="1" si="5"/>
        <v>61</v>
      </c>
    </row>
    <row r="189" spans="10:17" x14ac:dyDescent="0.3">
      <c r="J189">
        <f t="shared" ca="1" si="4"/>
        <v>67.5</v>
      </c>
      <c r="Q189">
        <f t="shared" ca="1" si="5"/>
        <v>62.8</v>
      </c>
    </row>
    <row r="190" spans="10:17" x14ac:dyDescent="0.3">
      <c r="J190">
        <f t="shared" ca="1" si="4"/>
        <v>70.400000000000006</v>
      </c>
      <c r="Q190">
        <f t="shared" ca="1" si="5"/>
        <v>66.2</v>
      </c>
    </row>
    <row r="191" spans="10:17" x14ac:dyDescent="0.3">
      <c r="J191">
        <f t="shared" ca="1" si="4"/>
        <v>71.8</v>
      </c>
      <c r="Q191">
        <f t="shared" ca="1" si="5"/>
        <v>59.4</v>
      </c>
    </row>
    <row r="192" spans="10:17" x14ac:dyDescent="0.3">
      <c r="J192">
        <f t="shared" ca="1" si="4"/>
        <v>68.599999999999994</v>
      </c>
      <c r="Q192">
        <f t="shared" ca="1" si="5"/>
        <v>63.4</v>
      </c>
    </row>
    <row r="193" spans="10:17" x14ac:dyDescent="0.3">
      <c r="J193">
        <f t="shared" ca="1" si="4"/>
        <v>66.400000000000006</v>
      </c>
      <c r="Q193">
        <f t="shared" ca="1" si="5"/>
        <v>63.9</v>
      </c>
    </row>
    <row r="194" spans="10:17" x14ac:dyDescent="0.3">
      <c r="J194">
        <f t="shared" ca="1" si="4"/>
        <v>70.400000000000006</v>
      </c>
      <c r="Q194">
        <f t="shared" ca="1" si="5"/>
        <v>66.400000000000006</v>
      </c>
    </row>
    <row r="195" spans="10:17" x14ac:dyDescent="0.3">
      <c r="J195">
        <f t="shared" ref="J195:J258" ca="1" si="6">ROUND(_xlfn.NORM.INV(RAND(),$B$2,$C$2),1)</f>
        <v>69.8</v>
      </c>
      <c r="Q195">
        <f t="shared" ref="Q195:Q258" ca="1" si="7">ROUND(_xlfn.NORM.INV(RAND(),$B$3,$C$3),1)</f>
        <v>60.2</v>
      </c>
    </row>
    <row r="196" spans="10:17" x14ac:dyDescent="0.3">
      <c r="J196">
        <f t="shared" ca="1" si="6"/>
        <v>70.5</v>
      </c>
      <c r="Q196">
        <f t="shared" ca="1" si="7"/>
        <v>61.2</v>
      </c>
    </row>
    <row r="197" spans="10:17" x14ac:dyDescent="0.3">
      <c r="J197">
        <f t="shared" ca="1" si="6"/>
        <v>66.400000000000006</v>
      </c>
      <c r="Q197">
        <f t="shared" ca="1" si="7"/>
        <v>64.8</v>
      </c>
    </row>
    <row r="198" spans="10:17" x14ac:dyDescent="0.3">
      <c r="J198">
        <f t="shared" ca="1" si="6"/>
        <v>63.5</v>
      </c>
      <c r="Q198">
        <f t="shared" ca="1" si="7"/>
        <v>67.400000000000006</v>
      </c>
    </row>
    <row r="199" spans="10:17" x14ac:dyDescent="0.3">
      <c r="J199">
        <f t="shared" ca="1" si="6"/>
        <v>73.2</v>
      </c>
      <c r="Q199">
        <f t="shared" ca="1" si="7"/>
        <v>61.7</v>
      </c>
    </row>
    <row r="200" spans="10:17" x14ac:dyDescent="0.3">
      <c r="J200">
        <f t="shared" ca="1" si="6"/>
        <v>67.599999999999994</v>
      </c>
      <c r="Q200">
        <f t="shared" ca="1" si="7"/>
        <v>65.2</v>
      </c>
    </row>
    <row r="201" spans="10:17" x14ac:dyDescent="0.3">
      <c r="J201">
        <f t="shared" ca="1" si="6"/>
        <v>66.7</v>
      </c>
      <c r="Q201">
        <f t="shared" ca="1" si="7"/>
        <v>59.8</v>
      </c>
    </row>
    <row r="202" spans="10:17" x14ac:dyDescent="0.3">
      <c r="J202">
        <f t="shared" ca="1" si="6"/>
        <v>68.7</v>
      </c>
      <c r="Q202">
        <f t="shared" ca="1" si="7"/>
        <v>56</v>
      </c>
    </row>
    <row r="203" spans="10:17" x14ac:dyDescent="0.3">
      <c r="J203">
        <f t="shared" ca="1" si="6"/>
        <v>73.8</v>
      </c>
      <c r="Q203">
        <f t="shared" ca="1" si="7"/>
        <v>66.3</v>
      </c>
    </row>
    <row r="204" spans="10:17" x14ac:dyDescent="0.3">
      <c r="J204">
        <f t="shared" ca="1" si="6"/>
        <v>66.099999999999994</v>
      </c>
      <c r="Q204">
        <f t="shared" ca="1" si="7"/>
        <v>66.5</v>
      </c>
    </row>
    <row r="205" spans="10:17" x14ac:dyDescent="0.3">
      <c r="J205">
        <f t="shared" ca="1" si="6"/>
        <v>67.099999999999994</v>
      </c>
      <c r="Q205">
        <f t="shared" ca="1" si="7"/>
        <v>61.1</v>
      </c>
    </row>
    <row r="206" spans="10:17" x14ac:dyDescent="0.3">
      <c r="J206">
        <f t="shared" ca="1" si="6"/>
        <v>68.5</v>
      </c>
      <c r="Q206">
        <f t="shared" ca="1" si="7"/>
        <v>66</v>
      </c>
    </row>
    <row r="207" spans="10:17" x14ac:dyDescent="0.3">
      <c r="J207">
        <f t="shared" ca="1" si="6"/>
        <v>69.099999999999994</v>
      </c>
      <c r="Q207">
        <f t="shared" ca="1" si="7"/>
        <v>66.8</v>
      </c>
    </row>
    <row r="208" spans="10:17" x14ac:dyDescent="0.3">
      <c r="J208">
        <f t="shared" ca="1" si="6"/>
        <v>66.8</v>
      </c>
      <c r="Q208">
        <f t="shared" ca="1" si="7"/>
        <v>61.9</v>
      </c>
    </row>
    <row r="209" spans="10:17" x14ac:dyDescent="0.3">
      <c r="J209">
        <f t="shared" ca="1" si="6"/>
        <v>65.2</v>
      </c>
      <c r="Q209">
        <f t="shared" ca="1" si="7"/>
        <v>66.099999999999994</v>
      </c>
    </row>
    <row r="210" spans="10:17" x14ac:dyDescent="0.3">
      <c r="J210">
        <f t="shared" ca="1" si="6"/>
        <v>68.599999999999994</v>
      </c>
      <c r="Q210">
        <f t="shared" ca="1" si="7"/>
        <v>66.400000000000006</v>
      </c>
    </row>
    <row r="211" spans="10:17" x14ac:dyDescent="0.3">
      <c r="J211">
        <f t="shared" ca="1" si="6"/>
        <v>67.7</v>
      </c>
      <c r="Q211">
        <f t="shared" ca="1" si="7"/>
        <v>60</v>
      </c>
    </row>
    <row r="212" spans="10:17" x14ac:dyDescent="0.3">
      <c r="J212">
        <f t="shared" ca="1" si="6"/>
        <v>63.8</v>
      </c>
      <c r="Q212">
        <f t="shared" ca="1" si="7"/>
        <v>65.3</v>
      </c>
    </row>
    <row r="213" spans="10:17" x14ac:dyDescent="0.3">
      <c r="J213">
        <f t="shared" ca="1" si="6"/>
        <v>70.8</v>
      </c>
      <c r="Q213">
        <f t="shared" ca="1" si="7"/>
        <v>68.5</v>
      </c>
    </row>
    <row r="214" spans="10:17" x14ac:dyDescent="0.3">
      <c r="J214">
        <f t="shared" ca="1" si="6"/>
        <v>72</v>
      </c>
      <c r="Q214">
        <f t="shared" ca="1" si="7"/>
        <v>63.9</v>
      </c>
    </row>
    <row r="215" spans="10:17" x14ac:dyDescent="0.3">
      <c r="J215">
        <f t="shared" ca="1" si="6"/>
        <v>68.7</v>
      </c>
      <c r="Q215">
        <f t="shared" ca="1" si="7"/>
        <v>58.1</v>
      </c>
    </row>
    <row r="216" spans="10:17" x14ac:dyDescent="0.3">
      <c r="J216">
        <f t="shared" ca="1" si="6"/>
        <v>67.3</v>
      </c>
      <c r="Q216">
        <f t="shared" ca="1" si="7"/>
        <v>59.5</v>
      </c>
    </row>
    <row r="217" spans="10:17" x14ac:dyDescent="0.3">
      <c r="J217">
        <f t="shared" ca="1" si="6"/>
        <v>69.3</v>
      </c>
      <c r="Q217">
        <f t="shared" ca="1" si="7"/>
        <v>65.599999999999994</v>
      </c>
    </row>
    <row r="218" spans="10:17" x14ac:dyDescent="0.3">
      <c r="J218">
        <f t="shared" ca="1" si="6"/>
        <v>70.2</v>
      </c>
      <c r="Q218">
        <f t="shared" ca="1" si="7"/>
        <v>67.7</v>
      </c>
    </row>
    <row r="219" spans="10:17" x14ac:dyDescent="0.3">
      <c r="J219">
        <f t="shared" ca="1" si="6"/>
        <v>66.400000000000006</v>
      </c>
      <c r="Q219">
        <f t="shared" ca="1" si="7"/>
        <v>62.1</v>
      </c>
    </row>
    <row r="220" spans="10:17" x14ac:dyDescent="0.3">
      <c r="J220">
        <f t="shared" ca="1" si="6"/>
        <v>66.5</v>
      </c>
      <c r="Q220">
        <f t="shared" ca="1" si="7"/>
        <v>62.2</v>
      </c>
    </row>
    <row r="221" spans="10:17" x14ac:dyDescent="0.3">
      <c r="J221">
        <f t="shared" ca="1" si="6"/>
        <v>66.5</v>
      </c>
      <c r="Q221">
        <f t="shared" ca="1" si="7"/>
        <v>64.2</v>
      </c>
    </row>
    <row r="222" spans="10:17" x14ac:dyDescent="0.3">
      <c r="J222">
        <f t="shared" ca="1" si="6"/>
        <v>66.400000000000006</v>
      </c>
      <c r="Q222">
        <f t="shared" ca="1" si="7"/>
        <v>67</v>
      </c>
    </row>
    <row r="223" spans="10:17" x14ac:dyDescent="0.3">
      <c r="J223">
        <f t="shared" ca="1" si="6"/>
        <v>68.599999999999994</v>
      </c>
      <c r="Q223">
        <f t="shared" ca="1" si="7"/>
        <v>61.4</v>
      </c>
    </row>
    <row r="224" spans="10:17" x14ac:dyDescent="0.3">
      <c r="J224">
        <f t="shared" ca="1" si="6"/>
        <v>67.8</v>
      </c>
      <c r="Q224">
        <f t="shared" ca="1" si="7"/>
        <v>59.7</v>
      </c>
    </row>
    <row r="225" spans="10:17" x14ac:dyDescent="0.3">
      <c r="J225">
        <f t="shared" ca="1" si="6"/>
        <v>72.2</v>
      </c>
      <c r="Q225">
        <f t="shared" ca="1" si="7"/>
        <v>63.2</v>
      </c>
    </row>
    <row r="226" spans="10:17" x14ac:dyDescent="0.3">
      <c r="J226">
        <f t="shared" ca="1" si="6"/>
        <v>70.5</v>
      </c>
      <c r="Q226">
        <f t="shared" ca="1" si="7"/>
        <v>63</v>
      </c>
    </row>
    <row r="227" spans="10:17" x14ac:dyDescent="0.3">
      <c r="J227">
        <f t="shared" ca="1" si="6"/>
        <v>65.8</v>
      </c>
      <c r="Q227">
        <f t="shared" ca="1" si="7"/>
        <v>65</v>
      </c>
    </row>
    <row r="228" spans="10:17" x14ac:dyDescent="0.3">
      <c r="J228">
        <f t="shared" ca="1" si="6"/>
        <v>67.599999999999994</v>
      </c>
      <c r="Q228">
        <f t="shared" ca="1" si="7"/>
        <v>62.9</v>
      </c>
    </row>
    <row r="229" spans="10:17" x14ac:dyDescent="0.3">
      <c r="J229">
        <f t="shared" ca="1" si="6"/>
        <v>67.7</v>
      </c>
      <c r="Q229">
        <f t="shared" ca="1" si="7"/>
        <v>56.2</v>
      </c>
    </row>
    <row r="230" spans="10:17" x14ac:dyDescent="0.3">
      <c r="J230">
        <f t="shared" ca="1" si="6"/>
        <v>66.7</v>
      </c>
      <c r="Q230">
        <f t="shared" ca="1" si="7"/>
        <v>63.9</v>
      </c>
    </row>
    <row r="231" spans="10:17" x14ac:dyDescent="0.3">
      <c r="J231">
        <f t="shared" ca="1" si="6"/>
        <v>68.900000000000006</v>
      </c>
      <c r="Q231">
        <f t="shared" ca="1" si="7"/>
        <v>66</v>
      </c>
    </row>
    <row r="232" spans="10:17" x14ac:dyDescent="0.3">
      <c r="J232">
        <f t="shared" ca="1" si="6"/>
        <v>69.099999999999994</v>
      </c>
      <c r="Q232">
        <f t="shared" ca="1" si="7"/>
        <v>60.7</v>
      </c>
    </row>
    <row r="233" spans="10:17" x14ac:dyDescent="0.3">
      <c r="J233">
        <f t="shared" ca="1" si="6"/>
        <v>67.2</v>
      </c>
      <c r="Q233">
        <f t="shared" ca="1" si="7"/>
        <v>64.3</v>
      </c>
    </row>
    <row r="234" spans="10:17" x14ac:dyDescent="0.3">
      <c r="J234">
        <f t="shared" ca="1" si="6"/>
        <v>67.099999999999994</v>
      </c>
      <c r="Q234">
        <f t="shared" ca="1" si="7"/>
        <v>66.5</v>
      </c>
    </row>
    <row r="235" spans="10:17" x14ac:dyDescent="0.3">
      <c r="J235">
        <f t="shared" ca="1" si="6"/>
        <v>71.2</v>
      </c>
      <c r="Q235">
        <f t="shared" ca="1" si="7"/>
        <v>64.2</v>
      </c>
    </row>
    <row r="236" spans="10:17" x14ac:dyDescent="0.3">
      <c r="J236">
        <f t="shared" ca="1" si="6"/>
        <v>67.900000000000006</v>
      </c>
      <c r="Q236">
        <f t="shared" ca="1" si="7"/>
        <v>66.2</v>
      </c>
    </row>
    <row r="237" spans="10:17" x14ac:dyDescent="0.3">
      <c r="J237">
        <f t="shared" ca="1" si="6"/>
        <v>70.900000000000006</v>
      </c>
      <c r="Q237">
        <f t="shared" ca="1" si="7"/>
        <v>66.7</v>
      </c>
    </row>
    <row r="238" spans="10:17" x14ac:dyDescent="0.3">
      <c r="J238">
        <f t="shared" ca="1" si="6"/>
        <v>65.8</v>
      </c>
      <c r="Q238">
        <f t="shared" ca="1" si="7"/>
        <v>59.8</v>
      </c>
    </row>
    <row r="239" spans="10:17" x14ac:dyDescent="0.3">
      <c r="J239">
        <f t="shared" ca="1" si="6"/>
        <v>62.7</v>
      </c>
      <c r="Q239">
        <f t="shared" ca="1" si="7"/>
        <v>59.7</v>
      </c>
    </row>
    <row r="240" spans="10:17" x14ac:dyDescent="0.3">
      <c r="J240">
        <f t="shared" ca="1" si="6"/>
        <v>69.099999999999994</v>
      </c>
      <c r="Q240">
        <f t="shared" ca="1" si="7"/>
        <v>64.099999999999994</v>
      </c>
    </row>
    <row r="241" spans="10:17" x14ac:dyDescent="0.3">
      <c r="J241">
        <f t="shared" ca="1" si="6"/>
        <v>66.3</v>
      </c>
      <c r="Q241">
        <f t="shared" ca="1" si="7"/>
        <v>61.3</v>
      </c>
    </row>
    <row r="242" spans="10:17" x14ac:dyDescent="0.3">
      <c r="J242">
        <f t="shared" ca="1" si="6"/>
        <v>71</v>
      </c>
      <c r="Q242">
        <f t="shared" ca="1" si="7"/>
        <v>67.099999999999994</v>
      </c>
    </row>
    <row r="243" spans="10:17" x14ac:dyDescent="0.3">
      <c r="J243">
        <f t="shared" ca="1" si="6"/>
        <v>69</v>
      </c>
      <c r="Q243">
        <f t="shared" ca="1" si="7"/>
        <v>64.599999999999994</v>
      </c>
    </row>
    <row r="244" spans="10:17" x14ac:dyDescent="0.3">
      <c r="J244">
        <f t="shared" ca="1" si="6"/>
        <v>68.7</v>
      </c>
      <c r="Q244">
        <f t="shared" ca="1" si="7"/>
        <v>59.8</v>
      </c>
    </row>
    <row r="245" spans="10:17" x14ac:dyDescent="0.3">
      <c r="J245">
        <f t="shared" ca="1" si="6"/>
        <v>66.7</v>
      </c>
      <c r="Q245">
        <f t="shared" ca="1" si="7"/>
        <v>66.099999999999994</v>
      </c>
    </row>
    <row r="246" spans="10:17" x14ac:dyDescent="0.3">
      <c r="J246">
        <f t="shared" ca="1" si="6"/>
        <v>65.3</v>
      </c>
      <c r="Q246">
        <f t="shared" ca="1" si="7"/>
        <v>63.6</v>
      </c>
    </row>
    <row r="247" spans="10:17" x14ac:dyDescent="0.3">
      <c r="J247">
        <f t="shared" ca="1" si="6"/>
        <v>66.7</v>
      </c>
      <c r="Q247">
        <f t="shared" ca="1" si="7"/>
        <v>59.9</v>
      </c>
    </row>
    <row r="248" spans="10:17" x14ac:dyDescent="0.3">
      <c r="J248">
        <f t="shared" ca="1" si="6"/>
        <v>64.2</v>
      </c>
      <c r="Q248">
        <f t="shared" ca="1" si="7"/>
        <v>64.099999999999994</v>
      </c>
    </row>
    <row r="249" spans="10:17" x14ac:dyDescent="0.3">
      <c r="J249">
        <f t="shared" ca="1" si="6"/>
        <v>68.8</v>
      </c>
      <c r="Q249">
        <f t="shared" ca="1" si="7"/>
        <v>64.599999999999994</v>
      </c>
    </row>
    <row r="250" spans="10:17" x14ac:dyDescent="0.3">
      <c r="J250">
        <f t="shared" ca="1" si="6"/>
        <v>73</v>
      </c>
      <c r="Q250">
        <f t="shared" ca="1" si="7"/>
        <v>64</v>
      </c>
    </row>
    <row r="251" spans="10:17" x14ac:dyDescent="0.3">
      <c r="J251">
        <f t="shared" ca="1" si="6"/>
        <v>67.599999999999994</v>
      </c>
      <c r="Q251">
        <f t="shared" ca="1" si="7"/>
        <v>63.9</v>
      </c>
    </row>
    <row r="252" spans="10:17" x14ac:dyDescent="0.3">
      <c r="J252">
        <f t="shared" ca="1" si="6"/>
        <v>68</v>
      </c>
      <c r="Q252">
        <f t="shared" ca="1" si="7"/>
        <v>62.7</v>
      </c>
    </row>
    <row r="253" spans="10:17" x14ac:dyDescent="0.3">
      <c r="J253">
        <f t="shared" ca="1" si="6"/>
        <v>69.900000000000006</v>
      </c>
      <c r="Q253">
        <f t="shared" ca="1" si="7"/>
        <v>62.1</v>
      </c>
    </row>
    <row r="254" spans="10:17" x14ac:dyDescent="0.3">
      <c r="J254">
        <f t="shared" ca="1" si="6"/>
        <v>68.2</v>
      </c>
      <c r="Q254">
        <f t="shared" ca="1" si="7"/>
        <v>60.8</v>
      </c>
    </row>
    <row r="255" spans="10:17" x14ac:dyDescent="0.3">
      <c r="J255">
        <f t="shared" ca="1" si="6"/>
        <v>72.900000000000006</v>
      </c>
      <c r="Q255">
        <f t="shared" ca="1" si="7"/>
        <v>63.2</v>
      </c>
    </row>
    <row r="256" spans="10:17" x14ac:dyDescent="0.3">
      <c r="J256">
        <f t="shared" ca="1" si="6"/>
        <v>68.599999999999994</v>
      </c>
      <c r="Q256">
        <f t="shared" ca="1" si="7"/>
        <v>63.3</v>
      </c>
    </row>
    <row r="257" spans="10:17" x14ac:dyDescent="0.3">
      <c r="J257">
        <f t="shared" ca="1" si="6"/>
        <v>69.099999999999994</v>
      </c>
      <c r="Q257">
        <f t="shared" ca="1" si="7"/>
        <v>68.099999999999994</v>
      </c>
    </row>
    <row r="258" spans="10:17" x14ac:dyDescent="0.3">
      <c r="J258">
        <f t="shared" ca="1" si="6"/>
        <v>64.599999999999994</v>
      </c>
      <c r="Q258">
        <f t="shared" ca="1" si="7"/>
        <v>65.3</v>
      </c>
    </row>
    <row r="259" spans="10:17" x14ac:dyDescent="0.3">
      <c r="J259">
        <f t="shared" ref="J259:J322" ca="1" si="8">ROUND(_xlfn.NORM.INV(RAND(),$B$2,$C$2),1)</f>
        <v>70.3</v>
      </c>
      <c r="Q259">
        <f t="shared" ref="Q259:Q322" ca="1" si="9">ROUND(_xlfn.NORM.INV(RAND(),$B$3,$C$3),1)</f>
        <v>67.400000000000006</v>
      </c>
    </row>
    <row r="260" spans="10:17" x14ac:dyDescent="0.3">
      <c r="J260">
        <f t="shared" ca="1" si="8"/>
        <v>67.099999999999994</v>
      </c>
      <c r="Q260">
        <f t="shared" ca="1" si="9"/>
        <v>63.2</v>
      </c>
    </row>
    <row r="261" spans="10:17" x14ac:dyDescent="0.3">
      <c r="J261">
        <f t="shared" ca="1" si="8"/>
        <v>67.2</v>
      </c>
      <c r="Q261">
        <f t="shared" ca="1" si="9"/>
        <v>67.7</v>
      </c>
    </row>
    <row r="262" spans="10:17" x14ac:dyDescent="0.3">
      <c r="J262">
        <f t="shared" ca="1" si="8"/>
        <v>64.3</v>
      </c>
      <c r="Q262">
        <f t="shared" ca="1" si="9"/>
        <v>60.9</v>
      </c>
    </row>
    <row r="263" spans="10:17" x14ac:dyDescent="0.3">
      <c r="J263">
        <f t="shared" ca="1" si="8"/>
        <v>66.3</v>
      </c>
      <c r="Q263">
        <f t="shared" ca="1" si="9"/>
        <v>65.2</v>
      </c>
    </row>
    <row r="264" spans="10:17" x14ac:dyDescent="0.3">
      <c r="J264">
        <f t="shared" ca="1" si="8"/>
        <v>73.7</v>
      </c>
      <c r="Q264">
        <f t="shared" ca="1" si="9"/>
        <v>66.8</v>
      </c>
    </row>
    <row r="265" spans="10:17" x14ac:dyDescent="0.3">
      <c r="J265">
        <f t="shared" ca="1" si="8"/>
        <v>68.2</v>
      </c>
      <c r="Q265">
        <f t="shared" ca="1" si="9"/>
        <v>64.900000000000006</v>
      </c>
    </row>
    <row r="266" spans="10:17" x14ac:dyDescent="0.3">
      <c r="J266">
        <f t="shared" ca="1" si="8"/>
        <v>68.8</v>
      </c>
      <c r="Q266">
        <f t="shared" ca="1" si="9"/>
        <v>63.9</v>
      </c>
    </row>
    <row r="267" spans="10:17" x14ac:dyDescent="0.3">
      <c r="J267">
        <f t="shared" ca="1" si="8"/>
        <v>73.5</v>
      </c>
      <c r="Q267">
        <f t="shared" ca="1" si="9"/>
        <v>62.4</v>
      </c>
    </row>
    <row r="268" spans="10:17" x14ac:dyDescent="0.3">
      <c r="J268">
        <f t="shared" ca="1" si="8"/>
        <v>65.8</v>
      </c>
      <c r="Q268">
        <f t="shared" ca="1" si="9"/>
        <v>66.8</v>
      </c>
    </row>
    <row r="269" spans="10:17" x14ac:dyDescent="0.3">
      <c r="J269">
        <f t="shared" ca="1" si="8"/>
        <v>70.7</v>
      </c>
      <c r="Q269">
        <f t="shared" ca="1" si="9"/>
        <v>64.900000000000006</v>
      </c>
    </row>
    <row r="270" spans="10:17" x14ac:dyDescent="0.3">
      <c r="J270">
        <f t="shared" ca="1" si="8"/>
        <v>66.599999999999994</v>
      </c>
      <c r="Q270">
        <f t="shared" ca="1" si="9"/>
        <v>67.3</v>
      </c>
    </row>
    <row r="271" spans="10:17" x14ac:dyDescent="0.3">
      <c r="J271">
        <f t="shared" ca="1" si="8"/>
        <v>66.7</v>
      </c>
      <c r="Q271">
        <f t="shared" ca="1" si="9"/>
        <v>64.099999999999994</v>
      </c>
    </row>
    <row r="272" spans="10:17" x14ac:dyDescent="0.3">
      <c r="J272">
        <f t="shared" ca="1" si="8"/>
        <v>67.2</v>
      </c>
      <c r="Q272">
        <f t="shared" ca="1" si="9"/>
        <v>65.599999999999994</v>
      </c>
    </row>
    <row r="273" spans="10:17" x14ac:dyDescent="0.3">
      <c r="J273">
        <f t="shared" ca="1" si="8"/>
        <v>64.8</v>
      </c>
      <c r="Q273">
        <f t="shared" ca="1" si="9"/>
        <v>65.599999999999994</v>
      </c>
    </row>
    <row r="274" spans="10:17" x14ac:dyDescent="0.3">
      <c r="J274">
        <f t="shared" ca="1" si="8"/>
        <v>67.099999999999994</v>
      </c>
      <c r="Q274">
        <f t="shared" ca="1" si="9"/>
        <v>62.1</v>
      </c>
    </row>
    <row r="275" spans="10:17" x14ac:dyDescent="0.3">
      <c r="J275">
        <f t="shared" ca="1" si="8"/>
        <v>63.9</v>
      </c>
      <c r="Q275">
        <f t="shared" ca="1" si="9"/>
        <v>67.8</v>
      </c>
    </row>
    <row r="276" spans="10:17" x14ac:dyDescent="0.3">
      <c r="J276">
        <f t="shared" ca="1" si="8"/>
        <v>69.099999999999994</v>
      </c>
      <c r="Q276">
        <f t="shared" ca="1" si="9"/>
        <v>62.6</v>
      </c>
    </row>
    <row r="277" spans="10:17" x14ac:dyDescent="0.3">
      <c r="J277">
        <f t="shared" ca="1" si="8"/>
        <v>71.099999999999994</v>
      </c>
      <c r="Q277">
        <f t="shared" ca="1" si="9"/>
        <v>63.7</v>
      </c>
    </row>
    <row r="278" spans="10:17" x14ac:dyDescent="0.3">
      <c r="J278">
        <f t="shared" ca="1" si="8"/>
        <v>66.2</v>
      </c>
      <c r="Q278">
        <f t="shared" ca="1" si="9"/>
        <v>66.599999999999994</v>
      </c>
    </row>
    <row r="279" spans="10:17" x14ac:dyDescent="0.3">
      <c r="J279">
        <f t="shared" ca="1" si="8"/>
        <v>72</v>
      </c>
      <c r="Q279">
        <f t="shared" ca="1" si="9"/>
        <v>64.3</v>
      </c>
    </row>
    <row r="280" spans="10:17" x14ac:dyDescent="0.3">
      <c r="J280">
        <f t="shared" ca="1" si="8"/>
        <v>64.7</v>
      </c>
      <c r="Q280">
        <f t="shared" ca="1" si="9"/>
        <v>63.7</v>
      </c>
    </row>
    <row r="281" spans="10:17" x14ac:dyDescent="0.3">
      <c r="J281">
        <f t="shared" ca="1" si="8"/>
        <v>68.7</v>
      </c>
      <c r="Q281">
        <f t="shared" ca="1" si="9"/>
        <v>66.2</v>
      </c>
    </row>
    <row r="282" spans="10:17" x14ac:dyDescent="0.3">
      <c r="J282">
        <f t="shared" ca="1" si="8"/>
        <v>67.7</v>
      </c>
      <c r="Q282">
        <f t="shared" ca="1" si="9"/>
        <v>62.2</v>
      </c>
    </row>
    <row r="283" spans="10:17" x14ac:dyDescent="0.3">
      <c r="J283">
        <f t="shared" ca="1" si="8"/>
        <v>70.599999999999994</v>
      </c>
      <c r="Q283">
        <f t="shared" ca="1" si="9"/>
        <v>62.8</v>
      </c>
    </row>
    <row r="284" spans="10:17" x14ac:dyDescent="0.3">
      <c r="J284">
        <f t="shared" ca="1" si="8"/>
        <v>69.7</v>
      </c>
      <c r="Q284">
        <f t="shared" ca="1" si="9"/>
        <v>62.7</v>
      </c>
    </row>
    <row r="285" spans="10:17" x14ac:dyDescent="0.3">
      <c r="J285">
        <f t="shared" ca="1" si="8"/>
        <v>75</v>
      </c>
      <c r="Q285">
        <f t="shared" ca="1" si="9"/>
        <v>62.7</v>
      </c>
    </row>
    <row r="286" spans="10:17" x14ac:dyDescent="0.3">
      <c r="J286">
        <f t="shared" ca="1" si="8"/>
        <v>72.8</v>
      </c>
      <c r="Q286">
        <f t="shared" ca="1" si="9"/>
        <v>65.2</v>
      </c>
    </row>
    <row r="287" spans="10:17" x14ac:dyDescent="0.3">
      <c r="J287">
        <f t="shared" ca="1" si="8"/>
        <v>63.8</v>
      </c>
      <c r="Q287">
        <f t="shared" ca="1" si="9"/>
        <v>59.6</v>
      </c>
    </row>
    <row r="288" spans="10:17" x14ac:dyDescent="0.3">
      <c r="J288">
        <f t="shared" ca="1" si="8"/>
        <v>66.599999999999994</v>
      </c>
      <c r="Q288">
        <f t="shared" ca="1" si="9"/>
        <v>62.6</v>
      </c>
    </row>
    <row r="289" spans="10:17" x14ac:dyDescent="0.3">
      <c r="J289">
        <f t="shared" ca="1" si="8"/>
        <v>71</v>
      </c>
      <c r="Q289">
        <f t="shared" ca="1" si="9"/>
        <v>64.2</v>
      </c>
    </row>
    <row r="290" spans="10:17" x14ac:dyDescent="0.3">
      <c r="J290">
        <f t="shared" ca="1" si="8"/>
        <v>69.900000000000006</v>
      </c>
      <c r="Q290">
        <f t="shared" ca="1" si="9"/>
        <v>61.4</v>
      </c>
    </row>
    <row r="291" spans="10:17" x14ac:dyDescent="0.3">
      <c r="J291">
        <f t="shared" ca="1" si="8"/>
        <v>67.8</v>
      </c>
      <c r="Q291">
        <f t="shared" ca="1" si="9"/>
        <v>61.1</v>
      </c>
    </row>
    <row r="292" spans="10:17" x14ac:dyDescent="0.3">
      <c r="J292">
        <f t="shared" ca="1" si="8"/>
        <v>67.8</v>
      </c>
      <c r="Q292">
        <f t="shared" ca="1" si="9"/>
        <v>65.3</v>
      </c>
    </row>
    <row r="293" spans="10:17" x14ac:dyDescent="0.3">
      <c r="J293">
        <f t="shared" ca="1" si="8"/>
        <v>70</v>
      </c>
      <c r="Q293">
        <f t="shared" ca="1" si="9"/>
        <v>59.7</v>
      </c>
    </row>
    <row r="294" spans="10:17" x14ac:dyDescent="0.3">
      <c r="J294">
        <f t="shared" ca="1" si="8"/>
        <v>67.900000000000006</v>
      </c>
      <c r="Q294">
        <f t="shared" ca="1" si="9"/>
        <v>62.1</v>
      </c>
    </row>
    <row r="295" spans="10:17" x14ac:dyDescent="0.3">
      <c r="J295">
        <f t="shared" ca="1" si="8"/>
        <v>66.7</v>
      </c>
      <c r="Q295">
        <f t="shared" ca="1" si="9"/>
        <v>63.2</v>
      </c>
    </row>
    <row r="296" spans="10:17" x14ac:dyDescent="0.3">
      <c r="J296">
        <f t="shared" ca="1" si="8"/>
        <v>66.599999999999994</v>
      </c>
      <c r="Q296">
        <f t="shared" ca="1" si="9"/>
        <v>61.3</v>
      </c>
    </row>
    <row r="297" spans="10:17" x14ac:dyDescent="0.3">
      <c r="J297">
        <f t="shared" ca="1" si="8"/>
        <v>71.8</v>
      </c>
      <c r="Q297">
        <f t="shared" ca="1" si="9"/>
        <v>63.8</v>
      </c>
    </row>
    <row r="298" spans="10:17" x14ac:dyDescent="0.3">
      <c r="J298">
        <f t="shared" ca="1" si="8"/>
        <v>64.5</v>
      </c>
      <c r="Q298">
        <f t="shared" ca="1" si="9"/>
        <v>63.6</v>
      </c>
    </row>
    <row r="299" spans="10:17" x14ac:dyDescent="0.3">
      <c r="J299">
        <f t="shared" ca="1" si="8"/>
        <v>70.599999999999994</v>
      </c>
      <c r="Q299">
        <f t="shared" ca="1" si="9"/>
        <v>64</v>
      </c>
    </row>
    <row r="300" spans="10:17" x14ac:dyDescent="0.3">
      <c r="J300">
        <f t="shared" ca="1" si="8"/>
        <v>72.400000000000006</v>
      </c>
      <c r="Q300">
        <f t="shared" ca="1" si="9"/>
        <v>60.7</v>
      </c>
    </row>
    <row r="301" spans="10:17" x14ac:dyDescent="0.3">
      <c r="J301">
        <f t="shared" ca="1" si="8"/>
        <v>63.4</v>
      </c>
      <c r="Q301">
        <f t="shared" ca="1" si="9"/>
        <v>65.599999999999994</v>
      </c>
    </row>
    <row r="302" spans="10:17" x14ac:dyDescent="0.3">
      <c r="J302">
        <f t="shared" ca="1" si="8"/>
        <v>72.400000000000006</v>
      </c>
      <c r="Q302">
        <f t="shared" ca="1" si="9"/>
        <v>68.599999999999994</v>
      </c>
    </row>
    <row r="303" spans="10:17" x14ac:dyDescent="0.3">
      <c r="J303">
        <f t="shared" ca="1" si="8"/>
        <v>67</v>
      </c>
      <c r="Q303">
        <f t="shared" ca="1" si="9"/>
        <v>67.7</v>
      </c>
    </row>
    <row r="304" spans="10:17" x14ac:dyDescent="0.3">
      <c r="J304">
        <f t="shared" ca="1" si="8"/>
        <v>64.3</v>
      </c>
      <c r="Q304">
        <f t="shared" ca="1" si="9"/>
        <v>61.4</v>
      </c>
    </row>
    <row r="305" spans="10:17" x14ac:dyDescent="0.3">
      <c r="J305">
        <f t="shared" ca="1" si="8"/>
        <v>70.2</v>
      </c>
      <c r="Q305">
        <f t="shared" ca="1" si="9"/>
        <v>61.4</v>
      </c>
    </row>
    <row r="306" spans="10:17" x14ac:dyDescent="0.3">
      <c r="J306">
        <f t="shared" ca="1" si="8"/>
        <v>71.2</v>
      </c>
      <c r="Q306">
        <f t="shared" ca="1" si="9"/>
        <v>61.1</v>
      </c>
    </row>
    <row r="307" spans="10:17" x14ac:dyDescent="0.3">
      <c r="J307">
        <f t="shared" ca="1" si="8"/>
        <v>69.3</v>
      </c>
      <c r="Q307">
        <f t="shared" ca="1" si="9"/>
        <v>64.099999999999994</v>
      </c>
    </row>
    <row r="308" spans="10:17" x14ac:dyDescent="0.3">
      <c r="J308">
        <f t="shared" ca="1" si="8"/>
        <v>67.099999999999994</v>
      </c>
      <c r="Q308">
        <f t="shared" ca="1" si="9"/>
        <v>64.5</v>
      </c>
    </row>
    <row r="309" spans="10:17" x14ac:dyDescent="0.3">
      <c r="J309">
        <f t="shared" ca="1" si="8"/>
        <v>70.400000000000006</v>
      </c>
      <c r="Q309">
        <f t="shared" ca="1" si="9"/>
        <v>62.7</v>
      </c>
    </row>
    <row r="310" spans="10:17" x14ac:dyDescent="0.3">
      <c r="J310">
        <f t="shared" ca="1" si="8"/>
        <v>75.5</v>
      </c>
      <c r="Q310">
        <f t="shared" ca="1" si="9"/>
        <v>65.8</v>
      </c>
    </row>
    <row r="311" spans="10:17" x14ac:dyDescent="0.3">
      <c r="J311">
        <f t="shared" ca="1" si="8"/>
        <v>75.7</v>
      </c>
      <c r="Q311">
        <f t="shared" ca="1" si="9"/>
        <v>65.7</v>
      </c>
    </row>
    <row r="312" spans="10:17" x14ac:dyDescent="0.3">
      <c r="J312">
        <f t="shared" ca="1" si="8"/>
        <v>69.8</v>
      </c>
      <c r="Q312">
        <f t="shared" ca="1" si="9"/>
        <v>67.2</v>
      </c>
    </row>
    <row r="313" spans="10:17" x14ac:dyDescent="0.3">
      <c r="J313">
        <f t="shared" ca="1" si="8"/>
        <v>72.7</v>
      </c>
      <c r="Q313">
        <f t="shared" ca="1" si="9"/>
        <v>63.2</v>
      </c>
    </row>
    <row r="314" spans="10:17" x14ac:dyDescent="0.3">
      <c r="J314">
        <f t="shared" ca="1" si="8"/>
        <v>64.8</v>
      </c>
      <c r="Q314">
        <f t="shared" ca="1" si="9"/>
        <v>63.3</v>
      </c>
    </row>
    <row r="315" spans="10:17" x14ac:dyDescent="0.3">
      <c r="J315">
        <f t="shared" ca="1" si="8"/>
        <v>68.599999999999994</v>
      </c>
      <c r="Q315">
        <f t="shared" ca="1" si="9"/>
        <v>60.1</v>
      </c>
    </row>
    <row r="316" spans="10:17" x14ac:dyDescent="0.3">
      <c r="J316">
        <f t="shared" ca="1" si="8"/>
        <v>65.099999999999994</v>
      </c>
      <c r="Q316">
        <f t="shared" ca="1" si="9"/>
        <v>63.4</v>
      </c>
    </row>
    <row r="317" spans="10:17" x14ac:dyDescent="0.3">
      <c r="J317">
        <f t="shared" ca="1" si="8"/>
        <v>70</v>
      </c>
      <c r="Q317">
        <f t="shared" ca="1" si="9"/>
        <v>64.3</v>
      </c>
    </row>
    <row r="318" spans="10:17" x14ac:dyDescent="0.3">
      <c r="J318">
        <f t="shared" ca="1" si="8"/>
        <v>67.3</v>
      </c>
      <c r="Q318">
        <f t="shared" ca="1" si="9"/>
        <v>65.3</v>
      </c>
    </row>
    <row r="319" spans="10:17" x14ac:dyDescent="0.3">
      <c r="J319">
        <f t="shared" ca="1" si="8"/>
        <v>68.099999999999994</v>
      </c>
      <c r="Q319">
        <f t="shared" ca="1" si="9"/>
        <v>66.8</v>
      </c>
    </row>
    <row r="320" spans="10:17" x14ac:dyDescent="0.3">
      <c r="J320">
        <f t="shared" ca="1" si="8"/>
        <v>68.7</v>
      </c>
      <c r="Q320">
        <f t="shared" ca="1" si="9"/>
        <v>69.099999999999994</v>
      </c>
    </row>
    <row r="321" spans="10:17" x14ac:dyDescent="0.3">
      <c r="J321">
        <f t="shared" ca="1" si="8"/>
        <v>74.099999999999994</v>
      </c>
      <c r="Q321">
        <f t="shared" ca="1" si="9"/>
        <v>62.8</v>
      </c>
    </row>
    <row r="322" spans="10:17" x14ac:dyDescent="0.3">
      <c r="J322">
        <f t="shared" ca="1" si="8"/>
        <v>67.8</v>
      </c>
      <c r="Q322">
        <f t="shared" ca="1" si="9"/>
        <v>68.3</v>
      </c>
    </row>
    <row r="323" spans="10:17" x14ac:dyDescent="0.3">
      <c r="J323">
        <f t="shared" ref="J323:J386" ca="1" si="10">ROUND(_xlfn.NORM.INV(RAND(),$B$2,$C$2),1)</f>
        <v>68.8</v>
      </c>
      <c r="Q323">
        <f t="shared" ref="Q323:Q386" ca="1" si="11">ROUND(_xlfn.NORM.INV(RAND(),$B$3,$C$3),1)</f>
        <v>59.5</v>
      </c>
    </row>
    <row r="324" spans="10:17" x14ac:dyDescent="0.3">
      <c r="J324">
        <f t="shared" ca="1" si="10"/>
        <v>71.8</v>
      </c>
      <c r="Q324">
        <f t="shared" ca="1" si="11"/>
        <v>66.3</v>
      </c>
    </row>
    <row r="325" spans="10:17" x14ac:dyDescent="0.3">
      <c r="J325">
        <f t="shared" ca="1" si="10"/>
        <v>69.099999999999994</v>
      </c>
      <c r="Q325">
        <f t="shared" ca="1" si="11"/>
        <v>66.3</v>
      </c>
    </row>
    <row r="326" spans="10:17" x14ac:dyDescent="0.3">
      <c r="J326">
        <f t="shared" ca="1" si="10"/>
        <v>61.7</v>
      </c>
      <c r="Q326">
        <f t="shared" ca="1" si="11"/>
        <v>65.2</v>
      </c>
    </row>
    <row r="327" spans="10:17" x14ac:dyDescent="0.3">
      <c r="J327">
        <f t="shared" ca="1" si="10"/>
        <v>67.7</v>
      </c>
      <c r="Q327">
        <f t="shared" ca="1" si="11"/>
        <v>59.8</v>
      </c>
    </row>
    <row r="328" spans="10:17" x14ac:dyDescent="0.3">
      <c r="J328">
        <f t="shared" ca="1" si="10"/>
        <v>68.900000000000006</v>
      </c>
      <c r="Q328">
        <f t="shared" ca="1" si="11"/>
        <v>58.3</v>
      </c>
    </row>
    <row r="329" spans="10:17" x14ac:dyDescent="0.3">
      <c r="J329">
        <f t="shared" ca="1" si="10"/>
        <v>70</v>
      </c>
      <c r="Q329">
        <f t="shared" ca="1" si="11"/>
        <v>62.6</v>
      </c>
    </row>
    <row r="330" spans="10:17" x14ac:dyDescent="0.3">
      <c r="J330">
        <f t="shared" ca="1" si="10"/>
        <v>67.2</v>
      </c>
      <c r="Q330">
        <f t="shared" ca="1" si="11"/>
        <v>61.8</v>
      </c>
    </row>
    <row r="331" spans="10:17" x14ac:dyDescent="0.3">
      <c r="J331">
        <f t="shared" ca="1" si="10"/>
        <v>71.5</v>
      </c>
      <c r="Q331">
        <f t="shared" ca="1" si="11"/>
        <v>61.5</v>
      </c>
    </row>
    <row r="332" spans="10:17" x14ac:dyDescent="0.3">
      <c r="J332">
        <f t="shared" ca="1" si="10"/>
        <v>68.099999999999994</v>
      </c>
      <c r="Q332">
        <f t="shared" ca="1" si="11"/>
        <v>64.900000000000006</v>
      </c>
    </row>
    <row r="333" spans="10:17" x14ac:dyDescent="0.3">
      <c r="J333">
        <f t="shared" ca="1" si="10"/>
        <v>66</v>
      </c>
      <c r="Q333">
        <f t="shared" ca="1" si="11"/>
        <v>65.400000000000006</v>
      </c>
    </row>
    <row r="334" spans="10:17" x14ac:dyDescent="0.3">
      <c r="J334">
        <f t="shared" ca="1" si="10"/>
        <v>66.900000000000006</v>
      </c>
      <c r="Q334">
        <f t="shared" ca="1" si="11"/>
        <v>60.9</v>
      </c>
    </row>
    <row r="335" spans="10:17" x14ac:dyDescent="0.3">
      <c r="J335">
        <f t="shared" ca="1" si="10"/>
        <v>69.099999999999994</v>
      </c>
      <c r="Q335">
        <f t="shared" ca="1" si="11"/>
        <v>62.9</v>
      </c>
    </row>
    <row r="336" spans="10:17" x14ac:dyDescent="0.3">
      <c r="J336">
        <f t="shared" ca="1" si="10"/>
        <v>66.2</v>
      </c>
      <c r="Q336">
        <f t="shared" ca="1" si="11"/>
        <v>57.4</v>
      </c>
    </row>
    <row r="337" spans="10:17" x14ac:dyDescent="0.3">
      <c r="J337">
        <f t="shared" ca="1" si="10"/>
        <v>71.5</v>
      </c>
      <c r="Q337">
        <f t="shared" ca="1" si="11"/>
        <v>65.8</v>
      </c>
    </row>
    <row r="338" spans="10:17" x14ac:dyDescent="0.3">
      <c r="J338">
        <f t="shared" ca="1" si="10"/>
        <v>69.900000000000006</v>
      </c>
      <c r="Q338">
        <f t="shared" ca="1" si="11"/>
        <v>65.599999999999994</v>
      </c>
    </row>
    <row r="339" spans="10:17" x14ac:dyDescent="0.3">
      <c r="J339">
        <f t="shared" ca="1" si="10"/>
        <v>69.3</v>
      </c>
      <c r="Q339">
        <f t="shared" ca="1" si="11"/>
        <v>67</v>
      </c>
    </row>
    <row r="340" spans="10:17" x14ac:dyDescent="0.3">
      <c r="J340">
        <f t="shared" ca="1" si="10"/>
        <v>67</v>
      </c>
      <c r="Q340">
        <f t="shared" ca="1" si="11"/>
        <v>61.8</v>
      </c>
    </row>
    <row r="341" spans="10:17" x14ac:dyDescent="0.3">
      <c r="J341">
        <f t="shared" ca="1" si="10"/>
        <v>64.7</v>
      </c>
      <c r="Q341">
        <f t="shared" ca="1" si="11"/>
        <v>61.8</v>
      </c>
    </row>
    <row r="342" spans="10:17" x14ac:dyDescent="0.3">
      <c r="J342">
        <f t="shared" ca="1" si="10"/>
        <v>71</v>
      </c>
      <c r="Q342">
        <f t="shared" ca="1" si="11"/>
        <v>65.400000000000006</v>
      </c>
    </row>
    <row r="343" spans="10:17" x14ac:dyDescent="0.3">
      <c r="J343">
        <f t="shared" ca="1" si="10"/>
        <v>68.8</v>
      </c>
      <c r="Q343">
        <f t="shared" ca="1" si="11"/>
        <v>65.099999999999994</v>
      </c>
    </row>
    <row r="344" spans="10:17" x14ac:dyDescent="0.3">
      <c r="J344">
        <f t="shared" ca="1" si="10"/>
        <v>66.5</v>
      </c>
      <c r="Q344">
        <f t="shared" ca="1" si="11"/>
        <v>63.2</v>
      </c>
    </row>
    <row r="345" spans="10:17" x14ac:dyDescent="0.3">
      <c r="J345">
        <f t="shared" ca="1" si="10"/>
        <v>66.5</v>
      </c>
      <c r="Q345">
        <f t="shared" ca="1" si="11"/>
        <v>65.5</v>
      </c>
    </row>
    <row r="346" spans="10:17" x14ac:dyDescent="0.3">
      <c r="J346">
        <f t="shared" ca="1" si="10"/>
        <v>71.7</v>
      </c>
      <c r="Q346">
        <f t="shared" ca="1" si="11"/>
        <v>66.400000000000006</v>
      </c>
    </row>
    <row r="347" spans="10:17" x14ac:dyDescent="0.3">
      <c r="J347">
        <f t="shared" ca="1" si="10"/>
        <v>64.400000000000006</v>
      </c>
      <c r="Q347">
        <f t="shared" ca="1" si="11"/>
        <v>62.5</v>
      </c>
    </row>
    <row r="348" spans="10:17" x14ac:dyDescent="0.3">
      <c r="J348">
        <f t="shared" ca="1" si="10"/>
        <v>73</v>
      </c>
      <c r="Q348">
        <f t="shared" ca="1" si="11"/>
        <v>58.5</v>
      </c>
    </row>
    <row r="349" spans="10:17" x14ac:dyDescent="0.3">
      <c r="J349">
        <f t="shared" ca="1" si="10"/>
        <v>67.900000000000006</v>
      </c>
      <c r="Q349">
        <f t="shared" ca="1" si="11"/>
        <v>62.3</v>
      </c>
    </row>
    <row r="350" spans="10:17" x14ac:dyDescent="0.3">
      <c r="J350">
        <f t="shared" ca="1" si="10"/>
        <v>70.2</v>
      </c>
      <c r="Q350">
        <f t="shared" ca="1" si="11"/>
        <v>64.8</v>
      </c>
    </row>
    <row r="351" spans="10:17" x14ac:dyDescent="0.3">
      <c r="J351">
        <f t="shared" ca="1" si="10"/>
        <v>70.599999999999994</v>
      </c>
      <c r="Q351">
        <f t="shared" ca="1" si="11"/>
        <v>62</v>
      </c>
    </row>
    <row r="352" spans="10:17" x14ac:dyDescent="0.3">
      <c r="J352">
        <f t="shared" ca="1" si="10"/>
        <v>66.900000000000006</v>
      </c>
      <c r="Q352">
        <f t="shared" ca="1" si="11"/>
        <v>62.2</v>
      </c>
    </row>
    <row r="353" spans="10:17" x14ac:dyDescent="0.3">
      <c r="J353">
        <f t="shared" ca="1" si="10"/>
        <v>68.400000000000006</v>
      </c>
      <c r="Q353">
        <f t="shared" ca="1" si="11"/>
        <v>65.7</v>
      </c>
    </row>
    <row r="354" spans="10:17" x14ac:dyDescent="0.3">
      <c r="J354">
        <f t="shared" ca="1" si="10"/>
        <v>67.3</v>
      </c>
      <c r="Q354">
        <f t="shared" ca="1" si="11"/>
        <v>67.400000000000006</v>
      </c>
    </row>
    <row r="355" spans="10:17" x14ac:dyDescent="0.3">
      <c r="J355">
        <f t="shared" ca="1" si="10"/>
        <v>68.099999999999994</v>
      </c>
      <c r="Q355">
        <f t="shared" ca="1" si="11"/>
        <v>62.2</v>
      </c>
    </row>
    <row r="356" spans="10:17" x14ac:dyDescent="0.3">
      <c r="J356">
        <f t="shared" ca="1" si="10"/>
        <v>69.2</v>
      </c>
      <c r="Q356">
        <f t="shared" ca="1" si="11"/>
        <v>65.7</v>
      </c>
    </row>
    <row r="357" spans="10:17" x14ac:dyDescent="0.3">
      <c r="J357">
        <f t="shared" ca="1" si="10"/>
        <v>73.7</v>
      </c>
      <c r="Q357">
        <f t="shared" ca="1" si="11"/>
        <v>61.3</v>
      </c>
    </row>
    <row r="358" spans="10:17" x14ac:dyDescent="0.3">
      <c r="J358">
        <f t="shared" ca="1" si="10"/>
        <v>72.3</v>
      </c>
      <c r="Q358">
        <f t="shared" ca="1" si="11"/>
        <v>67.2</v>
      </c>
    </row>
    <row r="359" spans="10:17" x14ac:dyDescent="0.3">
      <c r="J359">
        <f t="shared" ca="1" si="10"/>
        <v>67.3</v>
      </c>
      <c r="Q359">
        <f t="shared" ca="1" si="11"/>
        <v>64.2</v>
      </c>
    </row>
    <row r="360" spans="10:17" x14ac:dyDescent="0.3">
      <c r="J360">
        <f t="shared" ca="1" si="10"/>
        <v>67.099999999999994</v>
      </c>
      <c r="Q360">
        <f t="shared" ca="1" si="11"/>
        <v>65.7</v>
      </c>
    </row>
    <row r="361" spans="10:17" x14ac:dyDescent="0.3">
      <c r="J361">
        <f t="shared" ca="1" si="10"/>
        <v>72.900000000000006</v>
      </c>
      <c r="Q361">
        <f t="shared" ca="1" si="11"/>
        <v>65.8</v>
      </c>
    </row>
    <row r="362" spans="10:17" x14ac:dyDescent="0.3">
      <c r="J362">
        <f t="shared" ca="1" si="10"/>
        <v>72.2</v>
      </c>
      <c r="Q362">
        <f t="shared" ca="1" si="11"/>
        <v>67.5</v>
      </c>
    </row>
    <row r="363" spans="10:17" x14ac:dyDescent="0.3">
      <c r="J363">
        <f t="shared" ca="1" si="10"/>
        <v>63.5</v>
      </c>
      <c r="Q363">
        <f t="shared" ca="1" si="11"/>
        <v>60.5</v>
      </c>
    </row>
    <row r="364" spans="10:17" x14ac:dyDescent="0.3">
      <c r="J364">
        <f t="shared" ca="1" si="10"/>
        <v>67.2</v>
      </c>
      <c r="Q364">
        <f t="shared" ca="1" si="11"/>
        <v>67.2</v>
      </c>
    </row>
    <row r="365" spans="10:17" x14ac:dyDescent="0.3">
      <c r="J365">
        <f t="shared" ca="1" si="10"/>
        <v>70.099999999999994</v>
      </c>
      <c r="Q365">
        <f t="shared" ca="1" si="11"/>
        <v>68.400000000000006</v>
      </c>
    </row>
    <row r="366" spans="10:17" x14ac:dyDescent="0.3">
      <c r="J366">
        <f t="shared" ca="1" si="10"/>
        <v>67.900000000000006</v>
      </c>
      <c r="Q366">
        <f t="shared" ca="1" si="11"/>
        <v>61.4</v>
      </c>
    </row>
    <row r="367" spans="10:17" x14ac:dyDescent="0.3">
      <c r="J367">
        <f t="shared" ca="1" si="10"/>
        <v>65.3</v>
      </c>
      <c r="Q367">
        <f t="shared" ca="1" si="11"/>
        <v>67.3</v>
      </c>
    </row>
    <row r="368" spans="10:17" x14ac:dyDescent="0.3">
      <c r="J368">
        <f t="shared" ca="1" si="10"/>
        <v>71.5</v>
      </c>
      <c r="Q368">
        <f t="shared" ca="1" si="11"/>
        <v>64.8</v>
      </c>
    </row>
    <row r="369" spans="10:17" x14ac:dyDescent="0.3">
      <c r="J369">
        <f t="shared" ca="1" si="10"/>
        <v>68</v>
      </c>
      <c r="Q369">
        <f t="shared" ca="1" si="11"/>
        <v>62.5</v>
      </c>
    </row>
    <row r="370" spans="10:17" x14ac:dyDescent="0.3">
      <c r="J370">
        <f t="shared" ca="1" si="10"/>
        <v>69.599999999999994</v>
      </c>
      <c r="Q370">
        <f t="shared" ca="1" si="11"/>
        <v>69.3</v>
      </c>
    </row>
    <row r="371" spans="10:17" x14ac:dyDescent="0.3">
      <c r="J371">
        <f t="shared" ca="1" si="10"/>
        <v>69.7</v>
      </c>
      <c r="Q371">
        <f t="shared" ca="1" si="11"/>
        <v>61.4</v>
      </c>
    </row>
    <row r="372" spans="10:17" x14ac:dyDescent="0.3">
      <c r="J372">
        <f t="shared" ca="1" si="10"/>
        <v>65.7</v>
      </c>
      <c r="Q372">
        <f t="shared" ca="1" si="11"/>
        <v>59.7</v>
      </c>
    </row>
    <row r="373" spans="10:17" x14ac:dyDescent="0.3">
      <c r="J373">
        <f t="shared" ca="1" si="10"/>
        <v>69.7</v>
      </c>
      <c r="Q373">
        <f t="shared" ca="1" si="11"/>
        <v>62</v>
      </c>
    </row>
    <row r="374" spans="10:17" x14ac:dyDescent="0.3">
      <c r="J374">
        <f t="shared" ca="1" si="10"/>
        <v>65</v>
      </c>
      <c r="Q374">
        <f t="shared" ca="1" si="11"/>
        <v>64.400000000000006</v>
      </c>
    </row>
    <row r="375" spans="10:17" x14ac:dyDescent="0.3">
      <c r="J375">
        <f t="shared" ca="1" si="10"/>
        <v>71.900000000000006</v>
      </c>
      <c r="Q375">
        <f t="shared" ca="1" si="11"/>
        <v>62.9</v>
      </c>
    </row>
    <row r="376" spans="10:17" x14ac:dyDescent="0.3">
      <c r="J376">
        <f t="shared" ca="1" si="10"/>
        <v>66.400000000000006</v>
      </c>
      <c r="Q376">
        <f t="shared" ca="1" si="11"/>
        <v>64.2</v>
      </c>
    </row>
    <row r="377" spans="10:17" x14ac:dyDescent="0.3">
      <c r="J377">
        <f t="shared" ca="1" si="10"/>
        <v>63.8</v>
      </c>
      <c r="Q377">
        <f t="shared" ca="1" si="11"/>
        <v>64.8</v>
      </c>
    </row>
    <row r="378" spans="10:17" x14ac:dyDescent="0.3">
      <c r="J378">
        <f t="shared" ca="1" si="10"/>
        <v>71.8</v>
      </c>
      <c r="Q378">
        <f t="shared" ca="1" si="11"/>
        <v>66.599999999999994</v>
      </c>
    </row>
    <row r="379" spans="10:17" x14ac:dyDescent="0.3">
      <c r="J379">
        <f t="shared" ca="1" si="10"/>
        <v>70.900000000000006</v>
      </c>
      <c r="Q379">
        <f t="shared" ca="1" si="11"/>
        <v>65.3</v>
      </c>
    </row>
    <row r="380" spans="10:17" x14ac:dyDescent="0.3">
      <c r="J380">
        <f t="shared" ca="1" si="10"/>
        <v>63.9</v>
      </c>
      <c r="Q380">
        <f t="shared" ca="1" si="11"/>
        <v>63.6</v>
      </c>
    </row>
    <row r="381" spans="10:17" x14ac:dyDescent="0.3">
      <c r="J381">
        <f t="shared" ca="1" si="10"/>
        <v>72</v>
      </c>
      <c r="Q381">
        <f t="shared" ca="1" si="11"/>
        <v>63.6</v>
      </c>
    </row>
    <row r="382" spans="10:17" x14ac:dyDescent="0.3">
      <c r="J382">
        <f t="shared" ca="1" si="10"/>
        <v>67</v>
      </c>
      <c r="Q382">
        <f t="shared" ca="1" si="11"/>
        <v>62.6</v>
      </c>
    </row>
    <row r="383" spans="10:17" x14ac:dyDescent="0.3">
      <c r="J383">
        <f t="shared" ca="1" si="10"/>
        <v>71.099999999999994</v>
      </c>
      <c r="Q383">
        <f t="shared" ca="1" si="11"/>
        <v>63.7</v>
      </c>
    </row>
    <row r="384" spans="10:17" x14ac:dyDescent="0.3">
      <c r="J384">
        <f t="shared" ca="1" si="10"/>
        <v>68.7</v>
      </c>
      <c r="Q384">
        <f t="shared" ca="1" si="11"/>
        <v>63</v>
      </c>
    </row>
    <row r="385" spans="10:17" x14ac:dyDescent="0.3">
      <c r="J385">
        <f t="shared" ca="1" si="10"/>
        <v>71.7</v>
      </c>
      <c r="Q385">
        <f t="shared" ca="1" si="11"/>
        <v>61.4</v>
      </c>
    </row>
    <row r="386" spans="10:17" x14ac:dyDescent="0.3">
      <c r="J386">
        <f t="shared" ca="1" si="10"/>
        <v>67.099999999999994</v>
      </c>
      <c r="Q386">
        <f t="shared" ca="1" si="11"/>
        <v>61</v>
      </c>
    </row>
    <row r="387" spans="10:17" x14ac:dyDescent="0.3">
      <c r="J387">
        <f t="shared" ref="J387:J450" ca="1" si="12">ROUND(_xlfn.NORM.INV(RAND(),$B$2,$C$2),1)</f>
        <v>70</v>
      </c>
      <c r="Q387">
        <f t="shared" ref="Q387:Q450" ca="1" si="13">ROUND(_xlfn.NORM.INV(RAND(),$B$3,$C$3),1)</f>
        <v>64</v>
      </c>
    </row>
    <row r="388" spans="10:17" x14ac:dyDescent="0.3">
      <c r="J388">
        <f t="shared" ca="1" si="12"/>
        <v>62.4</v>
      </c>
      <c r="Q388">
        <f t="shared" ca="1" si="13"/>
        <v>66.099999999999994</v>
      </c>
    </row>
    <row r="389" spans="10:17" x14ac:dyDescent="0.3">
      <c r="J389">
        <f t="shared" ca="1" si="12"/>
        <v>70.400000000000006</v>
      </c>
      <c r="Q389">
        <f t="shared" ca="1" si="13"/>
        <v>60.8</v>
      </c>
    </row>
    <row r="390" spans="10:17" x14ac:dyDescent="0.3">
      <c r="J390">
        <f t="shared" ca="1" si="12"/>
        <v>68.8</v>
      </c>
      <c r="Q390">
        <f t="shared" ca="1" si="13"/>
        <v>62.1</v>
      </c>
    </row>
    <row r="391" spans="10:17" x14ac:dyDescent="0.3">
      <c r="J391">
        <f t="shared" ca="1" si="12"/>
        <v>69.599999999999994</v>
      </c>
      <c r="Q391">
        <f t="shared" ca="1" si="13"/>
        <v>62.3</v>
      </c>
    </row>
    <row r="392" spans="10:17" x14ac:dyDescent="0.3">
      <c r="J392">
        <f t="shared" ca="1" si="12"/>
        <v>68.099999999999994</v>
      </c>
      <c r="Q392">
        <f t="shared" ca="1" si="13"/>
        <v>64.900000000000006</v>
      </c>
    </row>
    <row r="393" spans="10:17" x14ac:dyDescent="0.3">
      <c r="J393">
        <f t="shared" ca="1" si="12"/>
        <v>66.599999999999994</v>
      </c>
      <c r="Q393">
        <f t="shared" ca="1" si="13"/>
        <v>66.8</v>
      </c>
    </row>
    <row r="394" spans="10:17" x14ac:dyDescent="0.3">
      <c r="J394">
        <f t="shared" ca="1" si="12"/>
        <v>72.900000000000006</v>
      </c>
      <c r="Q394">
        <f t="shared" ca="1" si="13"/>
        <v>59.9</v>
      </c>
    </row>
    <row r="395" spans="10:17" x14ac:dyDescent="0.3">
      <c r="J395">
        <f t="shared" ca="1" si="12"/>
        <v>71.099999999999994</v>
      </c>
      <c r="Q395">
        <f t="shared" ca="1" si="13"/>
        <v>65.8</v>
      </c>
    </row>
    <row r="396" spans="10:17" x14ac:dyDescent="0.3">
      <c r="J396">
        <f t="shared" ca="1" si="12"/>
        <v>66.400000000000006</v>
      </c>
      <c r="Q396">
        <f t="shared" ca="1" si="13"/>
        <v>63.2</v>
      </c>
    </row>
    <row r="397" spans="10:17" x14ac:dyDescent="0.3">
      <c r="J397">
        <f t="shared" ca="1" si="12"/>
        <v>74.5</v>
      </c>
      <c r="Q397">
        <f t="shared" ca="1" si="13"/>
        <v>67.900000000000006</v>
      </c>
    </row>
    <row r="398" spans="10:17" x14ac:dyDescent="0.3">
      <c r="J398">
        <f t="shared" ca="1" si="12"/>
        <v>66.8</v>
      </c>
      <c r="Q398">
        <f t="shared" ca="1" si="13"/>
        <v>58.9</v>
      </c>
    </row>
    <row r="399" spans="10:17" x14ac:dyDescent="0.3">
      <c r="J399">
        <f t="shared" ca="1" si="12"/>
        <v>68.099999999999994</v>
      </c>
      <c r="Q399">
        <f t="shared" ca="1" si="13"/>
        <v>65.900000000000006</v>
      </c>
    </row>
    <row r="400" spans="10:17" x14ac:dyDescent="0.3">
      <c r="J400">
        <f t="shared" ca="1" si="12"/>
        <v>69</v>
      </c>
      <c r="Q400">
        <f t="shared" ca="1" si="13"/>
        <v>65</v>
      </c>
    </row>
    <row r="401" spans="10:17" x14ac:dyDescent="0.3">
      <c r="J401">
        <f t="shared" ca="1" si="12"/>
        <v>67.900000000000006</v>
      </c>
      <c r="Q401">
        <f t="shared" ca="1" si="13"/>
        <v>64.8</v>
      </c>
    </row>
    <row r="402" spans="10:17" x14ac:dyDescent="0.3">
      <c r="J402">
        <f t="shared" ca="1" si="12"/>
        <v>70.599999999999994</v>
      </c>
      <c r="Q402">
        <f t="shared" ca="1" si="13"/>
        <v>65.2</v>
      </c>
    </row>
    <row r="403" spans="10:17" x14ac:dyDescent="0.3">
      <c r="J403">
        <f t="shared" ca="1" si="12"/>
        <v>68.099999999999994</v>
      </c>
      <c r="Q403">
        <f t="shared" ca="1" si="13"/>
        <v>65</v>
      </c>
    </row>
    <row r="404" spans="10:17" x14ac:dyDescent="0.3">
      <c r="J404">
        <f t="shared" ca="1" si="12"/>
        <v>72.2</v>
      </c>
      <c r="Q404">
        <f t="shared" ca="1" si="13"/>
        <v>60.1</v>
      </c>
    </row>
    <row r="405" spans="10:17" x14ac:dyDescent="0.3">
      <c r="J405">
        <f t="shared" ca="1" si="12"/>
        <v>66.5</v>
      </c>
      <c r="Q405">
        <f t="shared" ca="1" si="13"/>
        <v>66.099999999999994</v>
      </c>
    </row>
    <row r="406" spans="10:17" x14ac:dyDescent="0.3">
      <c r="J406">
        <f t="shared" ca="1" si="12"/>
        <v>64.2</v>
      </c>
      <c r="Q406">
        <f t="shared" ca="1" si="13"/>
        <v>59.7</v>
      </c>
    </row>
    <row r="407" spans="10:17" x14ac:dyDescent="0.3">
      <c r="J407">
        <f t="shared" ca="1" si="12"/>
        <v>67.400000000000006</v>
      </c>
      <c r="Q407">
        <f t="shared" ca="1" si="13"/>
        <v>62</v>
      </c>
    </row>
    <row r="408" spans="10:17" x14ac:dyDescent="0.3">
      <c r="J408">
        <f t="shared" ca="1" si="12"/>
        <v>69.099999999999994</v>
      </c>
      <c r="Q408">
        <f t="shared" ca="1" si="13"/>
        <v>62.1</v>
      </c>
    </row>
    <row r="409" spans="10:17" x14ac:dyDescent="0.3">
      <c r="J409">
        <f t="shared" ca="1" si="12"/>
        <v>71.400000000000006</v>
      </c>
      <c r="Q409">
        <f t="shared" ca="1" si="13"/>
        <v>68.900000000000006</v>
      </c>
    </row>
    <row r="410" spans="10:17" x14ac:dyDescent="0.3">
      <c r="J410">
        <f t="shared" ca="1" si="12"/>
        <v>69.099999999999994</v>
      </c>
      <c r="Q410">
        <f t="shared" ca="1" si="13"/>
        <v>64.900000000000006</v>
      </c>
    </row>
    <row r="411" spans="10:17" x14ac:dyDescent="0.3">
      <c r="J411">
        <f t="shared" ca="1" si="12"/>
        <v>68.3</v>
      </c>
      <c r="Q411">
        <f t="shared" ca="1" si="13"/>
        <v>59.8</v>
      </c>
    </row>
    <row r="412" spans="10:17" x14ac:dyDescent="0.3">
      <c r="J412">
        <f t="shared" ca="1" si="12"/>
        <v>74.099999999999994</v>
      </c>
      <c r="Q412">
        <f t="shared" ca="1" si="13"/>
        <v>63.5</v>
      </c>
    </row>
    <row r="413" spans="10:17" x14ac:dyDescent="0.3">
      <c r="J413">
        <f t="shared" ca="1" si="12"/>
        <v>68.2</v>
      </c>
      <c r="Q413">
        <f t="shared" ca="1" si="13"/>
        <v>56.5</v>
      </c>
    </row>
    <row r="414" spans="10:17" x14ac:dyDescent="0.3">
      <c r="J414">
        <f t="shared" ca="1" si="12"/>
        <v>67.900000000000006</v>
      </c>
      <c r="Q414">
        <f t="shared" ca="1" si="13"/>
        <v>60.3</v>
      </c>
    </row>
    <row r="415" spans="10:17" x14ac:dyDescent="0.3">
      <c r="J415">
        <f t="shared" ca="1" si="12"/>
        <v>65.400000000000006</v>
      </c>
      <c r="Q415">
        <f t="shared" ca="1" si="13"/>
        <v>67.099999999999994</v>
      </c>
    </row>
    <row r="416" spans="10:17" x14ac:dyDescent="0.3">
      <c r="J416">
        <f t="shared" ca="1" si="12"/>
        <v>73.2</v>
      </c>
      <c r="Q416">
        <f t="shared" ca="1" si="13"/>
        <v>64.599999999999994</v>
      </c>
    </row>
    <row r="417" spans="10:17" x14ac:dyDescent="0.3">
      <c r="J417">
        <f t="shared" ca="1" si="12"/>
        <v>62.9</v>
      </c>
      <c r="Q417">
        <f t="shared" ca="1" si="13"/>
        <v>64.7</v>
      </c>
    </row>
    <row r="418" spans="10:17" x14ac:dyDescent="0.3">
      <c r="J418">
        <f t="shared" ca="1" si="12"/>
        <v>70.7</v>
      </c>
      <c r="Q418">
        <f t="shared" ca="1" si="13"/>
        <v>63.5</v>
      </c>
    </row>
    <row r="419" spans="10:17" x14ac:dyDescent="0.3">
      <c r="J419">
        <f t="shared" ca="1" si="12"/>
        <v>69.3</v>
      </c>
      <c r="Q419">
        <f t="shared" ca="1" si="13"/>
        <v>63</v>
      </c>
    </row>
    <row r="420" spans="10:17" x14ac:dyDescent="0.3">
      <c r="J420">
        <f t="shared" ca="1" si="12"/>
        <v>72.099999999999994</v>
      </c>
      <c r="Q420">
        <f t="shared" ca="1" si="13"/>
        <v>67.099999999999994</v>
      </c>
    </row>
    <row r="421" spans="10:17" x14ac:dyDescent="0.3">
      <c r="J421">
        <f t="shared" ca="1" si="12"/>
        <v>72.2</v>
      </c>
      <c r="Q421">
        <f t="shared" ca="1" si="13"/>
        <v>65.599999999999994</v>
      </c>
    </row>
    <row r="422" spans="10:17" x14ac:dyDescent="0.3">
      <c r="J422">
        <f t="shared" ca="1" si="12"/>
        <v>73.599999999999994</v>
      </c>
      <c r="Q422">
        <f t="shared" ca="1" si="13"/>
        <v>62.7</v>
      </c>
    </row>
    <row r="423" spans="10:17" x14ac:dyDescent="0.3">
      <c r="J423">
        <f t="shared" ca="1" si="12"/>
        <v>67.900000000000006</v>
      </c>
      <c r="Q423">
        <f t="shared" ca="1" si="13"/>
        <v>65.599999999999994</v>
      </c>
    </row>
    <row r="424" spans="10:17" x14ac:dyDescent="0.3">
      <c r="J424">
        <f t="shared" ca="1" si="12"/>
        <v>67.2</v>
      </c>
      <c r="Q424">
        <f t="shared" ca="1" si="13"/>
        <v>68.900000000000006</v>
      </c>
    </row>
    <row r="425" spans="10:17" x14ac:dyDescent="0.3">
      <c r="J425">
        <f t="shared" ca="1" si="12"/>
        <v>65.599999999999994</v>
      </c>
      <c r="Q425">
        <f t="shared" ca="1" si="13"/>
        <v>63.5</v>
      </c>
    </row>
    <row r="426" spans="10:17" x14ac:dyDescent="0.3">
      <c r="J426">
        <f t="shared" ca="1" si="12"/>
        <v>67.599999999999994</v>
      </c>
      <c r="Q426">
        <f t="shared" ca="1" si="13"/>
        <v>54.7</v>
      </c>
    </row>
    <row r="427" spans="10:17" x14ac:dyDescent="0.3">
      <c r="J427">
        <f t="shared" ca="1" si="12"/>
        <v>68.5</v>
      </c>
      <c r="Q427">
        <f t="shared" ca="1" si="13"/>
        <v>63.4</v>
      </c>
    </row>
    <row r="428" spans="10:17" x14ac:dyDescent="0.3">
      <c r="J428">
        <f t="shared" ca="1" si="12"/>
        <v>71.8</v>
      </c>
      <c r="Q428">
        <f t="shared" ca="1" si="13"/>
        <v>61.7</v>
      </c>
    </row>
    <row r="429" spans="10:17" x14ac:dyDescent="0.3">
      <c r="J429">
        <f t="shared" ca="1" si="12"/>
        <v>65.5</v>
      </c>
      <c r="Q429">
        <f t="shared" ca="1" si="13"/>
        <v>63.7</v>
      </c>
    </row>
    <row r="430" spans="10:17" x14ac:dyDescent="0.3">
      <c r="J430">
        <f t="shared" ca="1" si="12"/>
        <v>65.599999999999994</v>
      </c>
      <c r="Q430">
        <f t="shared" ca="1" si="13"/>
        <v>65.8</v>
      </c>
    </row>
    <row r="431" spans="10:17" x14ac:dyDescent="0.3">
      <c r="J431">
        <f t="shared" ca="1" si="12"/>
        <v>70.900000000000006</v>
      </c>
      <c r="Q431">
        <f t="shared" ca="1" si="13"/>
        <v>63.9</v>
      </c>
    </row>
    <row r="432" spans="10:17" x14ac:dyDescent="0.3">
      <c r="J432">
        <f t="shared" ca="1" si="12"/>
        <v>71.8</v>
      </c>
      <c r="Q432">
        <f t="shared" ca="1" si="13"/>
        <v>62.4</v>
      </c>
    </row>
    <row r="433" spans="10:17" x14ac:dyDescent="0.3">
      <c r="J433">
        <f t="shared" ca="1" si="12"/>
        <v>67.2</v>
      </c>
      <c r="Q433">
        <f t="shared" ca="1" si="13"/>
        <v>66.599999999999994</v>
      </c>
    </row>
    <row r="434" spans="10:17" x14ac:dyDescent="0.3">
      <c r="J434">
        <f t="shared" ca="1" si="12"/>
        <v>66.5</v>
      </c>
      <c r="Q434">
        <f t="shared" ca="1" si="13"/>
        <v>63.5</v>
      </c>
    </row>
    <row r="435" spans="10:17" x14ac:dyDescent="0.3">
      <c r="J435">
        <f t="shared" ca="1" si="12"/>
        <v>71.3</v>
      </c>
      <c r="Q435">
        <f t="shared" ca="1" si="13"/>
        <v>60</v>
      </c>
    </row>
    <row r="436" spans="10:17" x14ac:dyDescent="0.3">
      <c r="J436">
        <f t="shared" ca="1" si="12"/>
        <v>69.2</v>
      </c>
      <c r="Q436">
        <f t="shared" ca="1" si="13"/>
        <v>62.2</v>
      </c>
    </row>
    <row r="437" spans="10:17" x14ac:dyDescent="0.3">
      <c r="J437">
        <f t="shared" ca="1" si="12"/>
        <v>68.900000000000006</v>
      </c>
      <c r="Q437">
        <f t="shared" ca="1" si="13"/>
        <v>63.2</v>
      </c>
    </row>
    <row r="438" spans="10:17" x14ac:dyDescent="0.3">
      <c r="J438">
        <f t="shared" ca="1" si="12"/>
        <v>70.3</v>
      </c>
      <c r="Q438">
        <f t="shared" ca="1" si="13"/>
        <v>57.3</v>
      </c>
    </row>
    <row r="439" spans="10:17" x14ac:dyDescent="0.3">
      <c r="J439">
        <f t="shared" ca="1" si="12"/>
        <v>69.8</v>
      </c>
      <c r="Q439">
        <f t="shared" ca="1" si="13"/>
        <v>62</v>
      </c>
    </row>
    <row r="440" spans="10:17" x14ac:dyDescent="0.3">
      <c r="J440">
        <f t="shared" ca="1" si="12"/>
        <v>66.900000000000006</v>
      </c>
      <c r="Q440">
        <f t="shared" ca="1" si="13"/>
        <v>60.3</v>
      </c>
    </row>
    <row r="441" spans="10:17" x14ac:dyDescent="0.3">
      <c r="J441">
        <f t="shared" ca="1" si="12"/>
        <v>72.8</v>
      </c>
      <c r="Q441">
        <f t="shared" ca="1" si="13"/>
        <v>64.7</v>
      </c>
    </row>
    <row r="442" spans="10:17" x14ac:dyDescent="0.3">
      <c r="J442">
        <f t="shared" ca="1" si="12"/>
        <v>69.099999999999994</v>
      </c>
      <c r="Q442">
        <f t="shared" ca="1" si="13"/>
        <v>60.2</v>
      </c>
    </row>
    <row r="443" spans="10:17" x14ac:dyDescent="0.3">
      <c r="J443">
        <f t="shared" ca="1" si="12"/>
        <v>64.900000000000006</v>
      </c>
      <c r="Q443">
        <f t="shared" ca="1" si="13"/>
        <v>63</v>
      </c>
    </row>
    <row r="444" spans="10:17" x14ac:dyDescent="0.3">
      <c r="J444">
        <f t="shared" ca="1" si="12"/>
        <v>69.3</v>
      </c>
      <c r="Q444">
        <f t="shared" ca="1" si="13"/>
        <v>70.099999999999994</v>
      </c>
    </row>
    <row r="445" spans="10:17" x14ac:dyDescent="0.3">
      <c r="J445">
        <f t="shared" ca="1" si="12"/>
        <v>73.5</v>
      </c>
      <c r="Q445">
        <f t="shared" ca="1" si="13"/>
        <v>63.3</v>
      </c>
    </row>
    <row r="446" spans="10:17" x14ac:dyDescent="0.3">
      <c r="J446">
        <f t="shared" ca="1" si="12"/>
        <v>72.2</v>
      </c>
      <c r="Q446">
        <f t="shared" ca="1" si="13"/>
        <v>64.2</v>
      </c>
    </row>
    <row r="447" spans="10:17" x14ac:dyDescent="0.3">
      <c r="J447">
        <f t="shared" ca="1" si="12"/>
        <v>68</v>
      </c>
      <c r="Q447">
        <f t="shared" ca="1" si="13"/>
        <v>67.400000000000006</v>
      </c>
    </row>
    <row r="448" spans="10:17" x14ac:dyDescent="0.3">
      <c r="J448">
        <f t="shared" ca="1" si="12"/>
        <v>71.8</v>
      </c>
      <c r="Q448">
        <f t="shared" ca="1" si="13"/>
        <v>61.6</v>
      </c>
    </row>
    <row r="449" spans="10:17" x14ac:dyDescent="0.3">
      <c r="J449">
        <f t="shared" ca="1" si="12"/>
        <v>73.400000000000006</v>
      </c>
      <c r="Q449">
        <f t="shared" ca="1" si="13"/>
        <v>60.9</v>
      </c>
    </row>
    <row r="450" spans="10:17" x14ac:dyDescent="0.3">
      <c r="J450">
        <f t="shared" ca="1" si="12"/>
        <v>70.400000000000006</v>
      </c>
      <c r="Q450">
        <f t="shared" ca="1" si="13"/>
        <v>59.4</v>
      </c>
    </row>
    <row r="451" spans="10:17" x14ac:dyDescent="0.3">
      <c r="J451">
        <f t="shared" ref="J451:J514" ca="1" si="14">ROUND(_xlfn.NORM.INV(RAND(),$B$2,$C$2),1)</f>
        <v>70.2</v>
      </c>
      <c r="Q451">
        <f t="shared" ref="Q451:Q514" ca="1" si="15">ROUND(_xlfn.NORM.INV(RAND(),$B$3,$C$3),1)</f>
        <v>60.3</v>
      </c>
    </row>
    <row r="452" spans="10:17" x14ac:dyDescent="0.3">
      <c r="J452">
        <f t="shared" ca="1" si="14"/>
        <v>75.5</v>
      </c>
      <c r="Q452">
        <f t="shared" ca="1" si="15"/>
        <v>63.2</v>
      </c>
    </row>
    <row r="453" spans="10:17" x14ac:dyDescent="0.3">
      <c r="J453">
        <f t="shared" ca="1" si="14"/>
        <v>70</v>
      </c>
      <c r="Q453">
        <f t="shared" ca="1" si="15"/>
        <v>69.3</v>
      </c>
    </row>
    <row r="454" spans="10:17" x14ac:dyDescent="0.3">
      <c r="J454">
        <f t="shared" ca="1" si="14"/>
        <v>71.400000000000006</v>
      </c>
      <c r="Q454">
        <f t="shared" ca="1" si="15"/>
        <v>62.7</v>
      </c>
    </row>
    <row r="455" spans="10:17" x14ac:dyDescent="0.3">
      <c r="J455">
        <f t="shared" ca="1" si="14"/>
        <v>70.400000000000006</v>
      </c>
      <c r="Q455">
        <f t="shared" ca="1" si="15"/>
        <v>64.8</v>
      </c>
    </row>
    <row r="456" spans="10:17" x14ac:dyDescent="0.3">
      <c r="J456">
        <f t="shared" ca="1" si="14"/>
        <v>68</v>
      </c>
      <c r="Q456">
        <f t="shared" ca="1" si="15"/>
        <v>61.6</v>
      </c>
    </row>
    <row r="457" spans="10:17" x14ac:dyDescent="0.3">
      <c r="J457">
        <f t="shared" ca="1" si="14"/>
        <v>72.3</v>
      </c>
      <c r="Q457">
        <f t="shared" ca="1" si="15"/>
        <v>64.8</v>
      </c>
    </row>
    <row r="458" spans="10:17" x14ac:dyDescent="0.3">
      <c r="J458">
        <f t="shared" ca="1" si="14"/>
        <v>69.099999999999994</v>
      </c>
      <c r="Q458">
        <f t="shared" ca="1" si="15"/>
        <v>63.8</v>
      </c>
    </row>
    <row r="459" spans="10:17" x14ac:dyDescent="0.3">
      <c r="J459">
        <f t="shared" ca="1" si="14"/>
        <v>71.400000000000006</v>
      </c>
      <c r="Q459">
        <f t="shared" ca="1" si="15"/>
        <v>64</v>
      </c>
    </row>
    <row r="460" spans="10:17" x14ac:dyDescent="0.3">
      <c r="J460">
        <f t="shared" ca="1" si="14"/>
        <v>65.8</v>
      </c>
      <c r="Q460">
        <f t="shared" ca="1" si="15"/>
        <v>62.9</v>
      </c>
    </row>
    <row r="461" spans="10:17" x14ac:dyDescent="0.3">
      <c r="J461">
        <f t="shared" ca="1" si="14"/>
        <v>67.400000000000006</v>
      </c>
      <c r="Q461">
        <f t="shared" ca="1" si="15"/>
        <v>61.4</v>
      </c>
    </row>
    <row r="462" spans="10:17" x14ac:dyDescent="0.3">
      <c r="J462">
        <f t="shared" ca="1" si="14"/>
        <v>68.2</v>
      </c>
      <c r="Q462">
        <f t="shared" ca="1" si="15"/>
        <v>65.3</v>
      </c>
    </row>
    <row r="463" spans="10:17" x14ac:dyDescent="0.3">
      <c r="J463">
        <f t="shared" ca="1" si="14"/>
        <v>64.599999999999994</v>
      </c>
      <c r="Q463">
        <f t="shared" ca="1" si="15"/>
        <v>59</v>
      </c>
    </row>
    <row r="464" spans="10:17" x14ac:dyDescent="0.3">
      <c r="J464">
        <f t="shared" ca="1" si="14"/>
        <v>66.7</v>
      </c>
      <c r="Q464">
        <f t="shared" ca="1" si="15"/>
        <v>63.5</v>
      </c>
    </row>
    <row r="465" spans="10:17" x14ac:dyDescent="0.3">
      <c r="J465">
        <f t="shared" ca="1" si="14"/>
        <v>67.599999999999994</v>
      </c>
      <c r="Q465">
        <f t="shared" ca="1" si="15"/>
        <v>60.3</v>
      </c>
    </row>
    <row r="466" spans="10:17" x14ac:dyDescent="0.3">
      <c r="J466">
        <f t="shared" ca="1" si="14"/>
        <v>73.900000000000006</v>
      </c>
      <c r="Q466">
        <f t="shared" ca="1" si="15"/>
        <v>64.599999999999994</v>
      </c>
    </row>
    <row r="467" spans="10:17" x14ac:dyDescent="0.3">
      <c r="J467">
        <f t="shared" ca="1" si="14"/>
        <v>69.7</v>
      </c>
      <c r="Q467">
        <f t="shared" ca="1" si="15"/>
        <v>66.8</v>
      </c>
    </row>
    <row r="468" spans="10:17" x14ac:dyDescent="0.3">
      <c r="J468">
        <f t="shared" ca="1" si="14"/>
        <v>73.599999999999994</v>
      </c>
      <c r="Q468">
        <f t="shared" ca="1" si="15"/>
        <v>66.7</v>
      </c>
    </row>
    <row r="469" spans="10:17" x14ac:dyDescent="0.3">
      <c r="J469">
        <f t="shared" ca="1" si="14"/>
        <v>67</v>
      </c>
      <c r="Q469">
        <f t="shared" ca="1" si="15"/>
        <v>67.2</v>
      </c>
    </row>
    <row r="470" spans="10:17" x14ac:dyDescent="0.3">
      <c r="J470">
        <f t="shared" ca="1" si="14"/>
        <v>68.3</v>
      </c>
      <c r="Q470">
        <f t="shared" ca="1" si="15"/>
        <v>67.8</v>
      </c>
    </row>
    <row r="471" spans="10:17" x14ac:dyDescent="0.3">
      <c r="J471">
        <f t="shared" ca="1" si="14"/>
        <v>70.8</v>
      </c>
      <c r="Q471">
        <f t="shared" ca="1" si="15"/>
        <v>64.8</v>
      </c>
    </row>
    <row r="472" spans="10:17" x14ac:dyDescent="0.3">
      <c r="J472">
        <f t="shared" ca="1" si="14"/>
        <v>72.900000000000006</v>
      </c>
      <c r="Q472">
        <f t="shared" ca="1" si="15"/>
        <v>61.8</v>
      </c>
    </row>
    <row r="473" spans="10:17" x14ac:dyDescent="0.3">
      <c r="J473">
        <f t="shared" ca="1" si="14"/>
        <v>69</v>
      </c>
      <c r="Q473">
        <f t="shared" ca="1" si="15"/>
        <v>64.7</v>
      </c>
    </row>
    <row r="474" spans="10:17" x14ac:dyDescent="0.3">
      <c r="J474">
        <f t="shared" ca="1" si="14"/>
        <v>68.8</v>
      </c>
      <c r="Q474">
        <f t="shared" ca="1" si="15"/>
        <v>65.5</v>
      </c>
    </row>
    <row r="475" spans="10:17" x14ac:dyDescent="0.3">
      <c r="J475">
        <f t="shared" ca="1" si="14"/>
        <v>71.400000000000006</v>
      </c>
      <c r="Q475">
        <f t="shared" ca="1" si="15"/>
        <v>66</v>
      </c>
    </row>
    <row r="476" spans="10:17" x14ac:dyDescent="0.3">
      <c r="J476">
        <f t="shared" ca="1" si="14"/>
        <v>67.400000000000006</v>
      </c>
      <c r="Q476">
        <f t="shared" ca="1" si="15"/>
        <v>61.9</v>
      </c>
    </row>
    <row r="477" spans="10:17" x14ac:dyDescent="0.3">
      <c r="J477">
        <f t="shared" ca="1" si="14"/>
        <v>74.2</v>
      </c>
      <c r="Q477">
        <f t="shared" ca="1" si="15"/>
        <v>63.5</v>
      </c>
    </row>
    <row r="478" spans="10:17" x14ac:dyDescent="0.3">
      <c r="J478">
        <f t="shared" ca="1" si="14"/>
        <v>64.7</v>
      </c>
      <c r="Q478">
        <f t="shared" ca="1" si="15"/>
        <v>66</v>
      </c>
    </row>
    <row r="479" spans="10:17" x14ac:dyDescent="0.3">
      <c r="J479">
        <f t="shared" ca="1" si="14"/>
        <v>71.2</v>
      </c>
      <c r="Q479">
        <f t="shared" ca="1" si="15"/>
        <v>62.7</v>
      </c>
    </row>
    <row r="480" spans="10:17" x14ac:dyDescent="0.3">
      <c r="J480">
        <f t="shared" ca="1" si="14"/>
        <v>72</v>
      </c>
      <c r="Q480">
        <f t="shared" ca="1" si="15"/>
        <v>64.900000000000006</v>
      </c>
    </row>
    <row r="481" spans="10:17" x14ac:dyDescent="0.3">
      <c r="J481">
        <f t="shared" ca="1" si="14"/>
        <v>69.099999999999994</v>
      </c>
      <c r="Q481">
        <f t="shared" ca="1" si="15"/>
        <v>61.9</v>
      </c>
    </row>
    <row r="482" spans="10:17" x14ac:dyDescent="0.3">
      <c r="J482">
        <f t="shared" ca="1" si="14"/>
        <v>72.3</v>
      </c>
      <c r="Q482">
        <f t="shared" ca="1" si="15"/>
        <v>62.5</v>
      </c>
    </row>
    <row r="483" spans="10:17" x14ac:dyDescent="0.3">
      <c r="J483">
        <f t="shared" ca="1" si="14"/>
        <v>68.7</v>
      </c>
      <c r="Q483">
        <f t="shared" ca="1" si="15"/>
        <v>64.5</v>
      </c>
    </row>
    <row r="484" spans="10:17" x14ac:dyDescent="0.3">
      <c r="J484">
        <f t="shared" ca="1" si="14"/>
        <v>73.7</v>
      </c>
      <c r="Q484">
        <f t="shared" ca="1" si="15"/>
        <v>67.2</v>
      </c>
    </row>
    <row r="485" spans="10:17" x14ac:dyDescent="0.3">
      <c r="J485">
        <f t="shared" ca="1" si="14"/>
        <v>69.8</v>
      </c>
      <c r="Q485">
        <f t="shared" ca="1" si="15"/>
        <v>62</v>
      </c>
    </row>
    <row r="486" spans="10:17" x14ac:dyDescent="0.3">
      <c r="J486">
        <f t="shared" ca="1" si="14"/>
        <v>66.900000000000006</v>
      </c>
      <c r="Q486">
        <f t="shared" ca="1" si="15"/>
        <v>61.6</v>
      </c>
    </row>
    <row r="487" spans="10:17" x14ac:dyDescent="0.3">
      <c r="J487">
        <f t="shared" ca="1" si="14"/>
        <v>72.2</v>
      </c>
      <c r="Q487">
        <f t="shared" ca="1" si="15"/>
        <v>59.8</v>
      </c>
    </row>
    <row r="488" spans="10:17" x14ac:dyDescent="0.3">
      <c r="J488">
        <f t="shared" ca="1" si="14"/>
        <v>75.5</v>
      </c>
      <c r="Q488">
        <f t="shared" ca="1" si="15"/>
        <v>65.5</v>
      </c>
    </row>
    <row r="489" spans="10:17" x14ac:dyDescent="0.3">
      <c r="J489">
        <f t="shared" ca="1" si="14"/>
        <v>68.400000000000006</v>
      </c>
      <c r="Q489">
        <f t="shared" ca="1" si="15"/>
        <v>62.9</v>
      </c>
    </row>
    <row r="490" spans="10:17" x14ac:dyDescent="0.3">
      <c r="J490">
        <f t="shared" ca="1" si="14"/>
        <v>70.900000000000006</v>
      </c>
      <c r="Q490">
        <f t="shared" ca="1" si="15"/>
        <v>62.9</v>
      </c>
    </row>
    <row r="491" spans="10:17" x14ac:dyDescent="0.3">
      <c r="J491">
        <f t="shared" ca="1" si="14"/>
        <v>66.8</v>
      </c>
      <c r="Q491">
        <f t="shared" ca="1" si="15"/>
        <v>63</v>
      </c>
    </row>
    <row r="492" spans="10:17" x14ac:dyDescent="0.3">
      <c r="J492">
        <f t="shared" ca="1" si="14"/>
        <v>72.599999999999994</v>
      </c>
      <c r="Q492">
        <f t="shared" ca="1" si="15"/>
        <v>59.2</v>
      </c>
    </row>
    <row r="493" spans="10:17" x14ac:dyDescent="0.3">
      <c r="J493">
        <f t="shared" ca="1" si="14"/>
        <v>67.599999999999994</v>
      </c>
      <c r="Q493">
        <f t="shared" ca="1" si="15"/>
        <v>56.8</v>
      </c>
    </row>
    <row r="494" spans="10:17" x14ac:dyDescent="0.3">
      <c r="J494">
        <f t="shared" ca="1" si="14"/>
        <v>71.599999999999994</v>
      </c>
      <c r="Q494">
        <f t="shared" ca="1" si="15"/>
        <v>67.900000000000006</v>
      </c>
    </row>
    <row r="495" spans="10:17" x14ac:dyDescent="0.3">
      <c r="J495">
        <f t="shared" ca="1" si="14"/>
        <v>67.5</v>
      </c>
      <c r="Q495">
        <f t="shared" ca="1" si="15"/>
        <v>64.5</v>
      </c>
    </row>
    <row r="496" spans="10:17" x14ac:dyDescent="0.3">
      <c r="J496">
        <f t="shared" ca="1" si="14"/>
        <v>65.8</v>
      </c>
      <c r="Q496">
        <f t="shared" ca="1" si="15"/>
        <v>60.5</v>
      </c>
    </row>
    <row r="497" spans="10:17" x14ac:dyDescent="0.3">
      <c r="J497">
        <f t="shared" ca="1" si="14"/>
        <v>68.099999999999994</v>
      </c>
      <c r="Q497">
        <f t="shared" ca="1" si="15"/>
        <v>66.099999999999994</v>
      </c>
    </row>
    <row r="498" spans="10:17" x14ac:dyDescent="0.3">
      <c r="J498">
        <f t="shared" ca="1" si="14"/>
        <v>67.7</v>
      </c>
      <c r="Q498">
        <f t="shared" ca="1" si="15"/>
        <v>63.3</v>
      </c>
    </row>
    <row r="499" spans="10:17" x14ac:dyDescent="0.3">
      <c r="J499">
        <f t="shared" ca="1" si="14"/>
        <v>67.7</v>
      </c>
      <c r="Q499">
        <f t="shared" ca="1" si="15"/>
        <v>60.9</v>
      </c>
    </row>
    <row r="500" spans="10:17" x14ac:dyDescent="0.3">
      <c r="J500">
        <f t="shared" ca="1" si="14"/>
        <v>68.900000000000006</v>
      </c>
      <c r="Q500">
        <f t="shared" ca="1" si="15"/>
        <v>58.8</v>
      </c>
    </row>
    <row r="501" spans="10:17" x14ac:dyDescent="0.3">
      <c r="J501">
        <f t="shared" ca="1" si="14"/>
        <v>65.5</v>
      </c>
      <c r="Q501">
        <f t="shared" ca="1" si="15"/>
        <v>62.9</v>
      </c>
    </row>
    <row r="502" spans="10:17" x14ac:dyDescent="0.3">
      <c r="J502">
        <f t="shared" ca="1" si="14"/>
        <v>72.2</v>
      </c>
      <c r="Q502">
        <f t="shared" ca="1" si="15"/>
        <v>65.400000000000006</v>
      </c>
    </row>
    <row r="503" spans="10:17" x14ac:dyDescent="0.3">
      <c r="J503">
        <f t="shared" ca="1" si="14"/>
        <v>73.5</v>
      </c>
      <c r="Q503">
        <f t="shared" ca="1" si="15"/>
        <v>62.7</v>
      </c>
    </row>
    <row r="504" spans="10:17" x14ac:dyDescent="0.3">
      <c r="J504">
        <f t="shared" ca="1" si="14"/>
        <v>67.5</v>
      </c>
      <c r="Q504">
        <f t="shared" ca="1" si="15"/>
        <v>66.2</v>
      </c>
    </row>
    <row r="505" spans="10:17" x14ac:dyDescent="0.3">
      <c r="J505">
        <f t="shared" ca="1" si="14"/>
        <v>72.7</v>
      </c>
      <c r="Q505">
        <f t="shared" ca="1" si="15"/>
        <v>63.7</v>
      </c>
    </row>
    <row r="506" spans="10:17" x14ac:dyDescent="0.3">
      <c r="J506">
        <f t="shared" ca="1" si="14"/>
        <v>70.599999999999994</v>
      </c>
      <c r="Q506">
        <f t="shared" ca="1" si="15"/>
        <v>60.3</v>
      </c>
    </row>
    <row r="507" spans="10:17" x14ac:dyDescent="0.3">
      <c r="J507">
        <f t="shared" ca="1" si="14"/>
        <v>65.5</v>
      </c>
      <c r="Q507">
        <f t="shared" ca="1" si="15"/>
        <v>65</v>
      </c>
    </row>
    <row r="508" spans="10:17" x14ac:dyDescent="0.3">
      <c r="J508">
        <f t="shared" ca="1" si="14"/>
        <v>73.400000000000006</v>
      </c>
      <c r="Q508">
        <f t="shared" ca="1" si="15"/>
        <v>60.9</v>
      </c>
    </row>
    <row r="509" spans="10:17" x14ac:dyDescent="0.3">
      <c r="J509">
        <f t="shared" ca="1" si="14"/>
        <v>75.2</v>
      </c>
      <c r="Q509">
        <f t="shared" ca="1" si="15"/>
        <v>67.7</v>
      </c>
    </row>
    <row r="510" spans="10:17" x14ac:dyDescent="0.3">
      <c r="J510">
        <f t="shared" ca="1" si="14"/>
        <v>68.099999999999994</v>
      </c>
      <c r="Q510">
        <f t="shared" ca="1" si="15"/>
        <v>60.9</v>
      </c>
    </row>
    <row r="511" spans="10:17" x14ac:dyDescent="0.3">
      <c r="J511">
        <f t="shared" ca="1" si="14"/>
        <v>67.2</v>
      </c>
      <c r="Q511">
        <f t="shared" ca="1" si="15"/>
        <v>63.9</v>
      </c>
    </row>
    <row r="512" spans="10:17" x14ac:dyDescent="0.3">
      <c r="J512">
        <f t="shared" ca="1" si="14"/>
        <v>61.3</v>
      </c>
      <c r="Q512">
        <f t="shared" ca="1" si="15"/>
        <v>64.8</v>
      </c>
    </row>
    <row r="513" spans="10:17" x14ac:dyDescent="0.3">
      <c r="J513">
        <f t="shared" ca="1" si="14"/>
        <v>70.099999999999994</v>
      </c>
      <c r="Q513">
        <f t="shared" ca="1" si="15"/>
        <v>59.4</v>
      </c>
    </row>
    <row r="514" spans="10:17" x14ac:dyDescent="0.3">
      <c r="J514">
        <f t="shared" ca="1" si="14"/>
        <v>67.900000000000006</v>
      </c>
      <c r="Q514">
        <f t="shared" ca="1" si="15"/>
        <v>59.8</v>
      </c>
    </row>
    <row r="515" spans="10:17" x14ac:dyDescent="0.3">
      <c r="J515">
        <f t="shared" ref="J515:J578" ca="1" si="16">ROUND(_xlfn.NORM.INV(RAND(),$B$2,$C$2),1)</f>
        <v>66.3</v>
      </c>
      <c r="Q515">
        <f t="shared" ref="Q515:Q578" ca="1" si="17">ROUND(_xlfn.NORM.INV(RAND(),$B$3,$C$3),1)</f>
        <v>63.6</v>
      </c>
    </row>
    <row r="516" spans="10:17" x14ac:dyDescent="0.3">
      <c r="J516">
        <f t="shared" ca="1" si="16"/>
        <v>70.3</v>
      </c>
      <c r="Q516">
        <f t="shared" ca="1" si="17"/>
        <v>63.9</v>
      </c>
    </row>
    <row r="517" spans="10:17" x14ac:dyDescent="0.3">
      <c r="J517">
        <f t="shared" ca="1" si="16"/>
        <v>67.400000000000006</v>
      </c>
      <c r="Q517">
        <f t="shared" ca="1" si="17"/>
        <v>67.5</v>
      </c>
    </row>
    <row r="518" spans="10:17" x14ac:dyDescent="0.3">
      <c r="J518">
        <f t="shared" ca="1" si="16"/>
        <v>70.8</v>
      </c>
      <c r="Q518">
        <f t="shared" ca="1" si="17"/>
        <v>60.3</v>
      </c>
    </row>
    <row r="519" spans="10:17" x14ac:dyDescent="0.3">
      <c r="J519">
        <f t="shared" ca="1" si="16"/>
        <v>71.3</v>
      </c>
      <c r="Q519">
        <f t="shared" ca="1" si="17"/>
        <v>61.4</v>
      </c>
    </row>
    <row r="520" spans="10:17" x14ac:dyDescent="0.3">
      <c r="J520">
        <f t="shared" ca="1" si="16"/>
        <v>69.599999999999994</v>
      </c>
      <c r="Q520">
        <f t="shared" ca="1" si="17"/>
        <v>65.7</v>
      </c>
    </row>
    <row r="521" spans="10:17" x14ac:dyDescent="0.3">
      <c r="J521">
        <f t="shared" ca="1" si="16"/>
        <v>71.2</v>
      </c>
      <c r="Q521">
        <f t="shared" ca="1" si="17"/>
        <v>60.8</v>
      </c>
    </row>
    <row r="522" spans="10:17" x14ac:dyDescent="0.3">
      <c r="J522">
        <f t="shared" ca="1" si="16"/>
        <v>67.599999999999994</v>
      </c>
      <c r="Q522">
        <f t="shared" ca="1" si="17"/>
        <v>65.8</v>
      </c>
    </row>
    <row r="523" spans="10:17" x14ac:dyDescent="0.3">
      <c r="J523">
        <f t="shared" ca="1" si="16"/>
        <v>67</v>
      </c>
      <c r="Q523">
        <f t="shared" ca="1" si="17"/>
        <v>59.2</v>
      </c>
    </row>
    <row r="524" spans="10:17" x14ac:dyDescent="0.3">
      <c r="J524">
        <f t="shared" ca="1" si="16"/>
        <v>69.599999999999994</v>
      </c>
      <c r="Q524">
        <f t="shared" ca="1" si="17"/>
        <v>67.099999999999994</v>
      </c>
    </row>
    <row r="525" spans="10:17" x14ac:dyDescent="0.3">
      <c r="J525">
        <f t="shared" ca="1" si="16"/>
        <v>68</v>
      </c>
      <c r="Q525">
        <f t="shared" ca="1" si="17"/>
        <v>61.6</v>
      </c>
    </row>
    <row r="526" spans="10:17" x14ac:dyDescent="0.3">
      <c r="J526">
        <f t="shared" ca="1" si="16"/>
        <v>77.2</v>
      </c>
      <c r="Q526">
        <f t="shared" ca="1" si="17"/>
        <v>61.7</v>
      </c>
    </row>
    <row r="527" spans="10:17" x14ac:dyDescent="0.3">
      <c r="J527">
        <f t="shared" ca="1" si="16"/>
        <v>69.400000000000006</v>
      </c>
      <c r="Q527">
        <f t="shared" ca="1" si="17"/>
        <v>63.3</v>
      </c>
    </row>
    <row r="528" spans="10:17" x14ac:dyDescent="0.3">
      <c r="J528">
        <f t="shared" ca="1" si="16"/>
        <v>71.3</v>
      </c>
      <c r="Q528">
        <f t="shared" ca="1" si="17"/>
        <v>64.5</v>
      </c>
    </row>
    <row r="529" spans="10:17" x14ac:dyDescent="0.3">
      <c r="J529">
        <f t="shared" ca="1" si="16"/>
        <v>68.2</v>
      </c>
      <c r="Q529">
        <f t="shared" ca="1" si="17"/>
        <v>64.099999999999994</v>
      </c>
    </row>
    <row r="530" spans="10:17" x14ac:dyDescent="0.3">
      <c r="J530">
        <f t="shared" ca="1" si="16"/>
        <v>70.8</v>
      </c>
      <c r="Q530">
        <f t="shared" ca="1" si="17"/>
        <v>60.5</v>
      </c>
    </row>
    <row r="531" spans="10:17" x14ac:dyDescent="0.3">
      <c r="J531">
        <f t="shared" ca="1" si="16"/>
        <v>67.900000000000006</v>
      </c>
      <c r="Q531">
        <f t="shared" ca="1" si="17"/>
        <v>56</v>
      </c>
    </row>
    <row r="532" spans="10:17" x14ac:dyDescent="0.3">
      <c r="J532">
        <f t="shared" ca="1" si="16"/>
        <v>64</v>
      </c>
      <c r="Q532">
        <f t="shared" ca="1" si="17"/>
        <v>67.400000000000006</v>
      </c>
    </row>
    <row r="533" spans="10:17" x14ac:dyDescent="0.3">
      <c r="J533">
        <f t="shared" ca="1" si="16"/>
        <v>70.900000000000006</v>
      </c>
      <c r="Q533">
        <f t="shared" ca="1" si="17"/>
        <v>65.099999999999994</v>
      </c>
    </row>
    <row r="534" spans="10:17" x14ac:dyDescent="0.3">
      <c r="J534">
        <f t="shared" ca="1" si="16"/>
        <v>67.2</v>
      </c>
      <c r="Q534">
        <f t="shared" ca="1" si="17"/>
        <v>63.9</v>
      </c>
    </row>
    <row r="535" spans="10:17" x14ac:dyDescent="0.3">
      <c r="J535">
        <f t="shared" ca="1" si="16"/>
        <v>71.900000000000006</v>
      </c>
      <c r="Q535">
        <f t="shared" ca="1" si="17"/>
        <v>63</v>
      </c>
    </row>
    <row r="536" spans="10:17" x14ac:dyDescent="0.3">
      <c r="J536">
        <f t="shared" ca="1" si="16"/>
        <v>69.7</v>
      </c>
      <c r="Q536">
        <f t="shared" ca="1" si="17"/>
        <v>64.099999999999994</v>
      </c>
    </row>
    <row r="537" spans="10:17" x14ac:dyDescent="0.3">
      <c r="J537">
        <f t="shared" ca="1" si="16"/>
        <v>73.7</v>
      </c>
      <c r="Q537">
        <f t="shared" ca="1" si="17"/>
        <v>65.900000000000006</v>
      </c>
    </row>
    <row r="538" spans="10:17" x14ac:dyDescent="0.3">
      <c r="J538">
        <f t="shared" ca="1" si="16"/>
        <v>70.400000000000006</v>
      </c>
      <c r="Q538">
        <f t="shared" ca="1" si="17"/>
        <v>59.2</v>
      </c>
    </row>
    <row r="539" spans="10:17" x14ac:dyDescent="0.3">
      <c r="J539">
        <f t="shared" ca="1" si="16"/>
        <v>71.3</v>
      </c>
      <c r="Q539">
        <f t="shared" ca="1" si="17"/>
        <v>62.4</v>
      </c>
    </row>
    <row r="540" spans="10:17" x14ac:dyDescent="0.3">
      <c r="J540">
        <f t="shared" ca="1" si="16"/>
        <v>66.900000000000006</v>
      </c>
      <c r="Q540">
        <f t="shared" ca="1" si="17"/>
        <v>60</v>
      </c>
    </row>
    <row r="541" spans="10:17" x14ac:dyDescent="0.3">
      <c r="J541">
        <f t="shared" ca="1" si="16"/>
        <v>65.8</v>
      </c>
      <c r="Q541">
        <f t="shared" ca="1" si="17"/>
        <v>60.3</v>
      </c>
    </row>
    <row r="542" spans="10:17" x14ac:dyDescent="0.3">
      <c r="J542">
        <f t="shared" ca="1" si="16"/>
        <v>67.900000000000006</v>
      </c>
      <c r="Q542">
        <f t="shared" ca="1" si="17"/>
        <v>66.3</v>
      </c>
    </row>
    <row r="543" spans="10:17" x14ac:dyDescent="0.3">
      <c r="J543">
        <f t="shared" ca="1" si="16"/>
        <v>69.3</v>
      </c>
      <c r="Q543">
        <f t="shared" ca="1" si="17"/>
        <v>63.6</v>
      </c>
    </row>
    <row r="544" spans="10:17" x14ac:dyDescent="0.3">
      <c r="J544">
        <f t="shared" ca="1" si="16"/>
        <v>64.3</v>
      </c>
      <c r="Q544">
        <f t="shared" ca="1" si="17"/>
        <v>60</v>
      </c>
    </row>
    <row r="545" spans="10:17" x14ac:dyDescent="0.3">
      <c r="J545">
        <f t="shared" ca="1" si="16"/>
        <v>70.3</v>
      </c>
      <c r="Q545">
        <f t="shared" ca="1" si="17"/>
        <v>65.099999999999994</v>
      </c>
    </row>
    <row r="546" spans="10:17" x14ac:dyDescent="0.3">
      <c r="J546">
        <f t="shared" ca="1" si="16"/>
        <v>71.5</v>
      </c>
      <c r="Q546">
        <f t="shared" ca="1" si="17"/>
        <v>61.8</v>
      </c>
    </row>
    <row r="547" spans="10:17" x14ac:dyDescent="0.3">
      <c r="J547">
        <f t="shared" ca="1" si="16"/>
        <v>64.400000000000006</v>
      </c>
      <c r="Q547">
        <f t="shared" ca="1" si="17"/>
        <v>61.9</v>
      </c>
    </row>
    <row r="548" spans="10:17" x14ac:dyDescent="0.3">
      <c r="J548">
        <f t="shared" ca="1" si="16"/>
        <v>64.900000000000006</v>
      </c>
      <c r="Q548">
        <f t="shared" ca="1" si="17"/>
        <v>61.9</v>
      </c>
    </row>
    <row r="549" spans="10:17" x14ac:dyDescent="0.3">
      <c r="J549">
        <f t="shared" ca="1" si="16"/>
        <v>76.8</v>
      </c>
      <c r="Q549">
        <f t="shared" ca="1" si="17"/>
        <v>63.2</v>
      </c>
    </row>
    <row r="550" spans="10:17" x14ac:dyDescent="0.3">
      <c r="J550">
        <f t="shared" ca="1" si="16"/>
        <v>67.2</v>
      </c>
      <c r="Q550">
        <f t="shared" ca="1" si="17"/>
        <v>65.900000000000006</v>
      </c>
    </row>
    <row r="551" spans="10:17" x14ac:dyDescent="0.3">
      <c r="J551">
        <f t="shared" ca="1" si="16"/>
        <v>69.7</v>
      </c>
      <c r="Q551">
        <f t="shared" ca="1" si="17"/>
        <v>60</v>
      </c>
    </row>
    <row r="552" spans="10:17" x14ac:dyDescent="0.3">
      <c r="J552">
        <f t="shared" ca="1" si="16"/>
        <v>69.7</v>
      </c>
      <c r="Q552">
        <f t="shared" ca="1" si="17"/>
        <v>63.4</v>
      </c>
    </row>
    <row r="553" spans="10:17" x14ac:dyDescent="0.3">
      <c r="J553">
        <f t="shared" ca="1" si="16"/>
        <v>67.400000000000006</v>
      </c>
      <c r="Q553">
        <f t="shared" ca="1" si="17"/>
        <v>67.3</v>
      </c>
    </row>
    <row r="554" spans="10:17" x14ac:dyDescent="0.3">
      <c r="J554">
        <f t="shared" ca="1" si="16"/>
        <v>66.900000000000006</v>
      </c>
      <c r="Q554">
        <f t="shared" ca="1" si="17"/>
        <v>70.099999999999994</v>
      </c>
    </row>
    <row r="555" spans="10:17" x14ac:dyDescent="0.3">
      <c r="J555">
        <f t="shared" ca="1" si="16"/>
        <v>72.8</v>
      </c>
      <c r="Q555">
        <f t="shared" ca="1" si="17"/>
        <v>67.7</v>
      </c>
    </row>
    <row r="556" spans="10:17" x14ac:dyDescent="0.3">
      <c r="J556">
        <f t="shared" ca="1" si="16"/>
        <v>70.8</v>
      </c>
      <c r="Q556">
        <f t="shared" ca="1" si="17"/>
        <v>61.6</v>
      </c>
    </row>
    <row r="557" spans="10:17" x14ac:dyDescent="0.3">
      <c r="J557">
        <f t="shared" ca="1" si="16"/>
        <v>70.099999999999994</v>
      </c>
      <c r="Q557">
        <f t="shared" ca="1" si="17"/>
        <v>65.900000000000006</v>
      </c>
    </row>
    <row r="558" spans="10:17" x14ac:dyDescent="0.3">
      <c r="J558">
        <f t="shared" ca="1" si="16"/>
        <v>70.599999999999994</v>
      </c>
      <c r="Q558">
        <f t="shared" ca="1" si="17"/>
        <v>65.900000000000006</v>
      </c>
    </row>
    <row r="559" spans="10:17" x14ac:dyDescent="0.3">
      <c r="J559">
        <f t="shared" ca="1" si="16"/>
        <v>70.099999999999994</v>
      </c>
      <c r="Q559">
        <f t="shared" ca="1" si="17"/>
        <v>62.5</v>
      </c>
    </row>
    <row r="560" spans="10:17" x14ac:dyDescent="0.3">
      <c r="J560">
        <f t="shared" ca="1" si="16"/>
        <v>69.8</v>
      </c>
      <c r="Q560">
        <f t="shared" ca="1" si="17"/>
        <v>58.8</v>
      </c>
    </row>
    <row r="561" spans="10:17" x14ac:dyDescent="0.3">
      <c r="J561">
        <f t="shared" ca="1" si="16"/>
        <v>66.900000000000006</v>
      </c>
      <c r="Q561">
        <f t="shared" ca="1" si="17"/>
        <v>64.8</v>
      </c>
    </row>
    <row r="562" spans="10:17" x14ac:dyDescent="0.3">
      <c r="J562">
        <f t="shared" ca="1" si="16"/>
        <v>65.7</v>
      </c>
      <c r="Q562">
        <f t="shared" ca="1" si="17"/>
        <v>64.3</v>
      </c>
    </row>
    <row r="563" spans="10:17" x14ac:dyDescent="0.3">
      <c r="J563">
        <f t="shared" ca="1" si="16"/>
        <v>70.099999999999994</v>
      </c>
      <c r="Q563">
        <f t="shared" ca="1" si="17"/>
        <v>64.7</v>
      </c>
    </row>
    <row r="564" spans="10:17" x14ac:dyDescent="0.3">
      <c r="J564">
        <f t="shared" ca="1" si="16"/>
        <v>68.5</v>
      </c>
      <c r="Q564">
        <f t="shared" ca="1" si="17"/>
        <v>66.400000000000006</v>
      </c>
    </row>
    <row r="565" spans="10:17" x14ac:dyDescent="0.3">
      <c r="J565">
        <f t="shared" ca="1" si="16"/>
        <v>68.3</v>
      </c>
      <c r="Q565">
        <f t="shared" ca="1" si="17"/>
        <v>63.7</v>
      </c>
    </row>
    <row r="566" spans="10:17" x14ac:dyDescent="0.3">
      <c r="J566">
        <f t="shared" ca="1" si="16"/>
        <v>65.8</v>
      </c>
      <c r="Q566">
        <f t="shared" ca="1" si="17"/>
        <v>60</v>
      </c>
    </row>
    <row r="567" spans="10:17" x14ac:dyDescent="0.3">
      <c r="J567">
        <f t="shared" ca="1" si="16"/>
        <v>74.8</v>
      </c>
      <c r="Q567">
        <f t="shared" ca="1" si="17"/>
        <v>59.4</v>
      </c>
    </row>
    <row r="568" spans="10:17" x14ac:dyDescent="0.3">
      <c r="J568">
        <f t="shared" ca="1" si="16"/>
        <v>70.7</v>
      </c>
      <c r="Q568">
        <f t="shared" ca="1" si="17"/>
        <v>67.3</v>
      </c>
    </row>
    <row r="569" spans="10:17" x14ac:dyDescent="0.3">
      <c r="J569">
        <f t="shared" ca="1" si="16"/>
        <v>63.7</v>
      </c>
      <c r="Q569">
        <f t="shared" ca="1" si="17"/>
        <v>64.8</v>
      </c>
    </row>
    <row r="570" spans="10:17" x14ac:dyDescent="0.3">
      <c r="J570">
        <f t="shared" ca="1" si="16"/>
        <v>72.099999999999994</v>
      </c>
      <c r="Q570">
        <f t="shared" ca="1" si="17"/>
        <v>62.7</v>
      </c>
    </row>
    <row r="571" spans="10:17" x14ac:dyDescent="0.3">
      <c r="J571">
        <f t="shared" ca="1" si="16"/>
        <v>74.2</v>
      </c>
      <c r="Q571">
        <f t="shared" ca="1" si="17"/>
        <v>65.5</v>
      </c>
    </row>
    <row r="572" spans="10:17" x14ac:dyDescent="0.3">
      <c r="J572">
        <f t="shared" ca="1" si="16"/>
        <v>70.099999999999994</v>
      </c>
      <c r="Q572">
        <f t="shared" ca="1" si="17"/>
        <v>66.900000000000006</v>
      </c>
    </row>
    <row r="573" spans="10:17" x14ac:dyDescent="0.3">
      <c r="J573">
        <f t="shared" ca="1" si="16"/>
        <v>70.7</v>
      </c>
      <c r="Q573">
        <f t="shared" ca="1" si="17"/>
        <v>65.3</v>
      </c>
    </row>
    <row r="574" spans="10:17" x14ac:dyDescent="0.3">
      <c r="J574">
        <f t="shared" ca="1" si="16"/>
        <v>69.2</v>
      </c>
      <c r="Q574">
        <f t="shared" ca="1" si="17"/>
        <v>58.9</v>
      </c>
    </row>
    <row r="575" spans="10:17" x14ac:dyDescent="0.3">
      <c r="J575">
        <f t="shared" ca="1" si="16"/>
        <v>68.099999999999994</v>
      </c>
      <c r="Q575">
        <f t="shared" ca="1" si="17"/>
        <v>57.8</v>
      </c>
    </row>
    <row r="576" spans="10:17" x14ac:dyDescent="0.3">
      <c r="J576">
        <f t="shared" ca="1" si="16"/>
        <v>68.400000000000006</v>
      </c>
      <c r="Q576">
        <f t="shared" ca="1" si="17"/>
        <v>63.1</v>
      </c>
    </row>
    <row r="577" spans="10:17" x14ac:dyDescent="0.3">
      <c r="J577">
        <f t="shared" ca="1" si="16"/>
        <v>71.3</v>
      </c>
      <c r="Q577">
        <f t="shared" ca="1" si="17"/>
        <v>60.7</v>
      </c>
    </row>
    <row r="578" spans="10:17" x14ac:dyDescent="0.3">
      <c r="J578">
        <f t="shared" ca="1" si="16"/>
        <v>68.7</v>
      </c>
      <c r="Q578">
        <f t="shared" ca="1" si="17"/>
        <v>57.5</v>
      </c>
    </row>
    <row r="579" spans="10:17" x14ac:dyDescent="0.3">
      <c r="J579">
        <f t="shared" ref="J579:J642" ca="1" si="18">ROUND(_xlfn.NORM.INV(RAND(),$B$2,$C$2),1)</f>
        <v>72.7</v>
      </c>
      <c r="Q579">
        <f t="shared" ref="Q579:Q642" ca="1" si="19">ROUND(_xlfn.NORM.INV(RAND(),$B$3,$C$3),1)</f>
        <v>67.2</v>
      </c>
    </row>
    <row r="580" spans="10:17" x14ac:dyDescent="0.3">
      <c r="J580">
        <f t="shared" ca="1" si="18"/>
        <v>70</v>
      </c>
      <c r="Q580">
        <f t="shared" ca="1" si="19"/>
        <v>66.3</v>
      </c>
    </row>
    <row r="581" spans="10:17" x14ac:dyDescent="0.3">
      <c r="J581">
        <f t="shared" ca="1" si="18"/>
        <v>66.7</v>
      </c>
      <c r="Q581">
        <f t="shared" ca="1" si="19"/>
        <v>64.3</v>
      </c>
    </row>
    <row r="582" spans="10:17" x14ac:dyDescent="0.3">
      <c r="J582">
        <f t="shared" ca="1" si="18"/>
        <v>72.400000000000006</v>
      </c>
      <c r="Q582">
        <f t="shared" ca="1" si="19"/>
        <v>65.900000000000006</v>
      </c>
    </row>
    <row r="583" spans="10:17" x14ac:dyDescent="0.3">
      <c r="J583">
        <f t="shared" ca="1" si="18"/>
        <v>67.900000000000006</v>
      </c>
      <c r="Q583">
        <f t="shared" ca="1" si="19"/>
        <v>61</v>
      </c>
    </row>
    <row r="584" spans="10:17" x14ac:dyDescent="0.3">
      <c r="J584">
        <f t="shared" ca="1" si="18"/>
        <v>69.599999999999994</v>
      </c>
      <c r="Q584">
        <f t="shared" ca="1" si="19"/>
        <v>65.099999999999994</v>
      </c>
    </row>
    <row r="585" spans="10:17" x14ac:dyDescent="0.3">
      <c r="J585">
        <f t="shared" ca="1" si="18"/>
        <v>67.099999999999994</v>
      </c>
      <c r="Q585">
        <f t="shared" ca="1" si="19"/>
        <v>61.6</v>
      </c>
    </row>
    <row r="586" spans="10:17" x14ac:dyDescent="0.3">
      <c r="J586">
        <f t="shared" ca="1" si="18"/>
        <v>72.400000000000006</v>
      </c>
      <c r="Q586">
        <f t="shared" ca="1" si="19"/>
        <v>64.7</v>
      </c>
    </row>
    <row r="587" spans="10:17" x14ac:dyDescent="0.3">
      <c r="J587">
        <f t="shared" ca="1" si="18"/>
        <v>65.400000000000006</v>
      </c>
      <c r="Q587">
        <f t="shared" ca="1" si="19"/>
        <v>63</v>
      </c>
    </row>
    <row r="588" spans="10:17" x14ac:dyDescent="0.3">
      <c r="J588">
        <f t="shared" ca="1" si="18"/>
        <v>70.8</v>
      </c>
      <c r="Q588">
        <f t="shared" ca="1" si="19"/>
        <v>64.2</v>
      </c>
    </row>
    <row r="589" spans="10:17" x14ac:dyDescent="0.3">
      <c r="J589">
        <f t="shared" ca="1" si="18"/>
        <v>66.2</v>
      </c>
      <c r="Q589">
        <f t="shared" ca="1" si="19"/>
        <v>64.7</v>
      </c>
    </row>
    <row r="590" spans="10:17" x14ac:dyDescent="0.3">
      <c r="J590">
        <f t="shared" ca="1" si="18"/>
        <v>67.099999999999994</v>
      </c>
      <c r="Q590">
        <f t="shared" ca="1" si="19"/>
        <v>62.4</v>
      </c>
    </row>
    <row r="591" spans="10:17" x14ac:dyDescent="0.3">
      <c r="J591">
        <f t="shared" ca="1" si="18"/>
        <v>72.8</v>
      </c>
      <c r="Q591">
        <f t="shared" ca="1" si="19"/>
        <v>65.599999999999994</v>
      </c>
    </row>
    <row r="592" spans="10:17" x14ac:dyDescent="0.3">
      <c r="J592">
        <f t="shared" ca="1" si="18"/>
        <v>71.2</v>
      </c>
      <c r="Q592">
        <f t="shared" ca="1" si="19"/>
        <v>66.2</v>
      </c>
    </row>
    <row r="593" spans="10:17" x14ac:dyDescent="0.3">
      <c r="J593">
        <f t="shared" ca="1" si="18"/>
        <v>69.2</v>
      </c>
      <c r="Q593">
        <f t="shared" ca="1" si="19"/>
        <v>62.4</v>
      </c>
    </row>
    <row r="594" spans="10:17" x14ac:dyDescent="0.3">
      <c r="J594">
        <f t="shared" ca="1" si="18"/>
        <v>64.099999999999994</v>
      </c>
      <c r="Q594">
        <f t="shared" ca="1" si="19"/>
        <v>61.3</v>
      </c>
    </row>
    <row r="595" spans="10:17" x14ac:dyDescent="0.3">
      <c r="J595">
        <f t="shared" ca="1" si="18"/>
        <v>67.900000000000006</v>
      </c>
      <c r="Q595">
        <f t="shared" ca="1" si="19"/>
        <v>60</v>
      </c>
    </row>
    <row r="596" spans="10:17" x14ac:dyDescent="0.3">
      <c r="J596">
        <f t="shared" ca="1" si="18"/>
        <v>65.8</v>
      </c>
      <c r="Q596">
        <f t="shared" ca="1" si="19"/>
        <v>63.3</v>
      </c>
    </row>
    <row r="597" spans="10:17" x14ac:dyDescent="0.3">
      <c r="J597">
        <f t="shared" ca="1" si="18"/>
        <v>64.3</v>
      </c>
      <c r="Q597">
        <f t="shared" ca="1" si="19"/>
        <v>65.099999999999994</v>
      </c>
    </row>
    <row r="598" spans="10:17" x14ac:dyDescent="0.3">
      <c r="J598">
        <f t="shared" ca="1" si="18"/>
        <v>69.8</v>
      </c>
      <c r="Q598">
        <f t="shared" ca="1" si="19"/>
        <v>60.7</v>
      </c>
    </row>
    <row r="599" spans="10:17" x14ac:dyDescent="0.3">
      <c r="J599">
        <f t="shared" ca="1" si="18"/>
        <v>64.3</v>
      </c>
      <c r="Q599">
        <f t="shared" ca="1" si="19"/>
        <v>67.3</v>
      </c>
    </row>
    <row r="600" spans="10:17" x14ac:dyDescent="0.3">
      <c r="J600">
        <f t="shared" ca="1" si="18"/>
        <v>69.7</v>
      </c>
      <c r="Q600">
        <f t="shared" ca="1" si="19"/>
        <v>61.7</v>
      </c>
    </row>
    <row r="601" spans="10:17" x14ac:dyDescent="0.3">
      <c r="J601">
        <f t="shared" ca="1" si="18"/>
        <v>67.099999999999994</v>
      </c>
      <c r="Q601">
        <f t="shared" ca="1" si="19"/>
        <v>66.3</v>
      </c>
    </row>
    <row r="602" spans="10:17" x14ac:dyDescent="0.3">
      <c r="J602">
        <f t="shared" ca="1" si="18"/>
        <v>73.8</v>
      </c>
      <c r="Q602">
        <f t="shared" ca="1" si="19"/>
        <v>63.3</v>
      </c>
    </row>
    <row r="603" spans="10:17" x14ac:dyDescent="0.3">
      <c r="J603">
        <f t="shared" ca="1" si="18"/>
        <v>75.2</v>
      </c>
      <c r="Q603">
        <f t="shared" ca="1" si="19"/>
        <v>61.9</v>
      </c>
    </row>
    <row r="604" spans="10:17" x14ac:dyDescent="0.3">
      <c r="J604">
        <f t="shared" ca="1" si="18"/>
        <v>67.2</v>
      </c>
      <c r="Q604">
        <f t="shared" ca="1" si="19"/>
        <v>64.400000000000006</v>
      </c>
    </row>
    <row r="605" spans="10:17" x14ac:dyDescent="0.3">
      <c r="J605">
        <f t="shared" ca="1" si="18"/>
        <v>61.7</v>
      </c>
      <c r="Q605">
        <f t="shared" ca="1" si="19"/>
        <v>66</v>
      </c>
    </row>
    <row r="606" spans="10:17" x14ac:dyDescent="0.3">
      <c r="J606">
        <f t="shared" ca="1" si="18"/>
        <v>74.2</v>
      </c>
      <c r="Q606">
        <f t="shared" ca="1" si="19"/>
        <v>61.7</v>
      </c>
    </row>
    <row r="607" spans="10:17" x14ac:dyDescent="0.3">
      <c r="J607">
        <f t="shared" ca="1" si="18"/>
        <v>64.599999999999994</v>
      </c>
      <c r="Q607">
        <f t="shared" ca="1" si="19"/>
        <v>63.3</v>
      </c>
    </row>
    <row r="608" spans="10:17" x14ac:dyDescent="0.3">
      <c r="J608">
        <f t="shared" ca="1" si="18"/>
        <v>70.5</v>
      </c>
      <c r="Q608">
        <f t="shared" ca="1" si="19"/>
        <v>62.1</v>
      </c>
    </row>
    <row r="609" spans="10:17" x14ac:dyDescent="0.3">
      <c r="J609">
        <f t="shared" ca="1" si="18"/>
        <v>66.900000000000006</v>
      </c>
      <c r="Q609">
        <f t="shared" ca="1" si="19"/>
        <v>65.400000000000006</v>
      </c>
    </row>
    <row r="610" spans="10:17" x14ac:dyDescent="0.3">
      <c r="J610">
        <f t="shared" ca="1" si="18"/>
        <v>64.3</v>
      </c>
      <c r="Q610">
        <f t="shared" ca="1" si="19"/>
        <v>60.5</v>
      </c>
    </row>
    <row r="611" spans="10:17" x14ac:dyDescent="0.3">
      <c r="J611">
        <f t="shared" ca="1" si="18"/>
        <v>70.3</v>
      </c>
      <c r="Q611">
        <f t="shared" ca="1" si="19"/>
        <v>59.2</v>
      </c>
    </row>
    <row r="612" spans="10:17" x14ac:dyDescent="0.3">
      <c r="J612">
        <f t="shared" ca="1" si="18"/>
        <v>71.599999999999994</v>
      </c>
      <c r="Q612">
        <f t="shared" ca="1" si="19"/>
        <v>63.8</v>
      </c>
    </row>
    <row r="613" spans="10:17" x14ac:dyDescent="0.3">
      <c r="J613">
        <f t="shared" ca="1" si="18"/>
        <v>65.3</v>
      </c>
      <c r="Q613">
        <f t="shared" ca="1" si="19"/>
        <v>64.2</v>
      </c>
    </row>
    <row r="614" spans="10:17" x14ac:dyDescent="0.3">
      <c r="J614">
        <f t="shared" ca="1" si="18"/>
        <v>70.8</v>
      </c>
      <c r="Q614">
        <f t="shared" ca="1" si="19"/>
        <v>62.5</v>
      </c>
    </row>
    <row r="615" spans="10:17" x14ac:dyDescent="0.3">
      <c r="J615">
        <f t="shared" ca="1" si="18"/>
        <v>63.5</v>
      </c>
      <c r="Q615">
        <f t="shared" ca="1" si="19"/>
        <v>69.7</v>
      </c>
    </row>
    <row r="616" spans="10:17" x14ac:dyDescent="0.3">
      <c r="J616">
        <f t="shared" ca="1" si="18"/>
        <v>63.3</v>
      </c>
      <c r="Q616">
        <f t="shared" ca="1" si="19"/>
        <v>65.7</v>
      </c>
    </row>
    <row r="617" spans="10:17" x14ac:dyDescent="0.3">
      <c r="J617">
        <f t="shared" ca="1" si="18"/>
        <v>68.5</v>
      </c>
      <c r="Q617">
        <f t="shared" ca="1" si="19"/>
        <v>65.400000000000006</v>
      </c>
    </row>
    <row r="618" spans="10:17" x14ac:dyDescent="0.3">
      <c r="J618">
        <f t="shared" ca="1" si="18"/>
        <v>67.5</v>
      </c>
      <c r="Q618">
        <f t="shared" ca="1" si="19"/>
        <v>63.4</v>
      </c>
    </row>
    <row r="619" spans="10:17" x14ac:dyDescent="0.3">
      <c r="J619">
        <f t="shared" ca="1" si="18"/>
        <v>77.8</v>
      </c>
      <c r="Q619">
        <f t="shared" ca="1" si="19"/>
        <v>64.3</v>
      </c>
    </row>
    <row r="620" spans="10:17" x14ac:dyDescent="0.3">
      <c r="J620">
        <f t="shared" ca="1" si="18"/>
        <v>72.2</v>
      </c>
      <c r="Q620">
        <f t="shared" ca="1" si="19"/>
        <v>70.400000000000006</v>
      </c>
    </row>
    <row r="621" spans="10:17" x14ac:dyDescent="0.3">
      <c r="J621">
        <f t="shared" ca="1" si="18"/>
        <v>67.900000000000006</v>
      </c>
      <c r="Q621">
        <f t="shared" ca="1" si="19"/>
        <v>63.7</v>
      </c>
    </row>
    <row r="622" spans="10:17" x14ac:dyDescent="0.3">
      <c r="J622">
        <f t="shared" ca="1" si="18"/>
        <v>69.599999999999994</v>
      </c>
      <c r="Q622">
        <f t="shared" ca="1" si="19"/>
        <v>64.5</v>
      </c>
    </row>
    <row r="623" spans="10:17" x14ac:dyDescent="0.3">
      <c r="J623">
        <f t="shared" ca="1" si="18"/>
        <v>68.599999999999994</v>
      </c>
      <c r="Q623">
        <f t="shared" ca="1" si="19"/>
        <v>62.7</v>
      </c>
    </row>
    <row r="624" spans="10:17" x14ac:dyDescent="0.3">
      <c r="J624">
        <f t="shared" ca="1" si="18"/>
        <v>67.599999999999994</v>
      </c>
      <c r="Q624">
        <f t="shared" ca="1" si="19"/>
        <v>64.5</v>
      </c>
    </row>
    <row r="625" spans="10:17" x14ac:dyDescent="0.3">
      <c r="J625">
        <f t="shared" ca="1" si="18"/>
        <v>71.5</v>
      </c>
      <c r="Q625">
        <f t="shared" ca="1" si="19"/>
        <v>67.599999999999994</v>
      </c>
    </row>
    <row r="626" spans="10:17" x14ac:dyDescent="0.3">
      <c r="J626">
        <f t="shared" ca="1" si="18"/>
        <v>70.5</v>
      </c>
      <c r="Q626">
        <f t="shared" ca="1" si="19"/>
        <v>62</v>
      </c>
    </row>
    <row r="627" spans="10:17" x14ac:dyDescent="0.3">
      <c r="J627">
        <f t="shared" ca="1" si="18"/>
        <v>71</v>
      </c>
      <c r="Q627">
        <f t="shared" ca="1" si="19"/>
        <v>61.8</v>
      </c>
    </row>
    <row r="628" spans="10:17" x14ac:dyDescent="0.3">
      <c r="J628">
        <f t="shared" ca="1" si="18"/>
        <v>71.099999999999994</v>
      </c>
      <c r="Q628">
        <f t="shared" ca="1" si="19"/>
        <v>62.8</v>
      </c>
    </row>
    <row r="629" spans="10:17" x14ac:dyDescent="0.3">
      <c r="J629">
        <f t="shared" ca="1" si="18"/>
        <v>75</v>
      </c>
      <c r="Q629">
        <f t="shared" ca="1" si="19"/>
        <v>66.900000000000006</v>
      </c>
    </row>
    <row r="630" spans="10:17" x14ac:dyDescent="0.3">
      <c r="J630">
        <f t="shared" ca="1" si="18"/>
        <v>68.7</v>
      </c>
      <c r="Q630">
        <f t="shared" ca="1" si="19"/>
        <v>63.6</v>
      </c>
    </row>
    <row r="631" spans="10:17" x14ac:dyDescent="0.3">
      <c r="J631">
        <f t="shared" ca="1" si="18"/>
        <v>68.5</v>
      </c>
      <c r="Q631">
        <f t="shared" ca="1" si="19"/>
        <v>62</v>
      </c>
    </row>
    <row r="632" spans="10:17" x14ac:dyDescent="0.3">
      <c r="J632">
        <f t="shared" ca="1" si="18"/>
        <v>69.3</v>
      </c>
      <c r="Q632">
        <f t="shared" ca="1" si="19"/>
        <v>61.1</v>
      </c>
    </row>
    <row r="633" spans="10:17" x14ac:dyDescent="0.3">
      <c r="J633">
        <f t="shared" ca="1" si="18"/>
        <v>72.3</v>
      </c>
      <c r="Q633">
        <f t="shared" ca="1" si="19"/>
        <v>60.7</v>
      </c>
    </row>
    <row r="634" spans="10:17" x14ac:dyDescent="0.3">
      <c r="J634">
        <f t="shared" ca="1" si="18"/>
        <v>66.3</v>
      </c>
      <c r="Q634">
        <f t="shared" ca="1" si="19"/>
        <v>67.400000000000006</v>
      </c>
    </row>
    <row r="635" spans="10:17" x14ac:dyDescent="0.3">
      <c r="J635">
        <f t="shared" ca="1" si="18"/>
        <v>66.2</v>
      </c>
      <c r="Q635">
        <f t="shared" ca="1" si="19"/>
        <v>67.099999999999994</v>
      </c>
    </row>
    <row r="636" spans="10:17" x14ac:dyDescent="0.3">
      <c r="J636">
        <f t="shared" ca="1" si="18"/>
        <v>67.5</v>
      </c>
      <c r="Q636">
        <f t="shared" ca="1" si="19"/>
        <v>63.1</v>
      </c>
    </row>
    <row r="637" spans="10:17" x14ac:dyDescent="0.3">
      <c r="J637">
        <f t="shared" ca="1" si="18"/>
        <v>68.400000000000006</v>
      </c>
      <c r="Q637">
        <f t="shared" ca="1" si="19"/>
        <v>63.7</v>
      </c>
    </row>
    <row r="638" spans="10:17" x14ac:dyDescent="0.3">
      <c r="J638">
        <f t="shared" ca="1" si="18"/>
        <v>68.8</v>
      </c>
      <c r="Q638">
        <f t="shared" ca="1" si="19"/>
        <v>67</v>
      </c>
    </row>
    <row r="639" spans="10:17" x14ac:dyDescent="0.3">
      <c r="J639">
        <f t="shared" ca="1" si="18"/>
        <v>71.5</v>
      </c>
      <c r="Q639">
        <f t="shared" ca="1" si="19"/>
        <v>61.6</v>
      </c>
    </row>
    <row r="640" spans="10:17" x14ac:dyDescent="0.3">
      <c r="J640">
        <f t="shared" ca="1" si="18"/>
        <v>68.2</v>
      </c>
      <c r="Q640">
        <f t="shared" ca="1" si="19"/>
        <v>60.2</v>
      </c>
    </row>
    <row r="641" spans="10:17" x14ac:dyDescent="0.3">
      <c r="J641">
        <f t="shared" ca="1" si="18"/>
        <v>65.8</v>
      </c>
      <c r="Q641">
        <f t="shared" ca="1" si="19"/>
        <v>65.8</v>
      </c>
    </row>
    <row r="642" spans="10:17" x14ac:dyDescent="0.3">
      <c r="J642">
        <f t="shared" ca="1" si="18"/>
        <v>70.7</v>
      </c>
      <c r="Q642">
        <f t="shared" ca="1" si="19"/>
        <v>62.4</v>
      </c>
    </row>
    <row r="643" spans="10:17" x14ac:dyDescent="0.3">
      <c r="J643">
        <f t="shared" ref="J643:J706" ca="1" si="20">ROUND(_xlfn.NORM.INV(RAND(),$B$2,$C$2),1)</f>
        <v>69.8</v>
      </c>
      <c r="Q643">
        <f t="shared" ref="Q643:Q706" ca="1" si="21">ROUND(_xlfn.NORM.INV(RAND(),$B$3,$C$3),1)</f>
        <v>60.6</v>
      </c>
    </row>
    <row r="644" spans="10:17" x14ac:dyDescent="0.3">
      <c r="J644">
        <f t="shared" ca="1" si="20"/>
        <v>66.599999999999994</v>
      </c>
      <c r="Q644">
        <f t="shared" ca="1" si="21"/>
        <v>61</v>
      </c>
    </row>
    <row r="645" spans="10:17" x14ac:dyDescent="0.3">
      <c r="J645">
        <f t="shared" ca="1" si="20"/>
        <v>69.8</v>
      </c>
      <c r="Q645">
        <f t="shared" ca="1" si="21"/>
        <v>61.6</v>
      </c>
    </row>
    <row r="646" spans="10:17" x14ac:dyDescent="0.3">
      <c r="J646">
        <f t="shared" ca="1" si="20"/>
        <v>64.5</v>
      </c>
      <c r="Q646">
        <f t="shared" ca="1" si="21"/>
        <v>63.4</v>
      </c>
    </row>
    <row r="647" spans="10:17" x14ac:dyDescent="0.3">
      <c r="J647">
        <f t="shared" ca="1" si="20"/>
        <v>69.8</v>
      </c>
      <c r="Q647">
        <f t="shared" ca="1" si="21"/>
        <v>65.2</v>
      </c>
    </row>
    <row r="648" spans="10:17" x14ac:dyDescent="0.3">
      <c r="J648">
        <f t="shared" ca="1" si="20"/>
        <v>66</v>
      </c>
      <c r="Q648">
        <f t="shared" ca="1" si="21"/>
        <v>60.2</v>
      </c>
    </row>
    <row r="649" spans="10:17" x14ac:dyDescent="0.3">
      <c r="J649">
        <f t="shared" ca="1" si="20"/>
        <v>70</v>
      </c>
      <c r="Q649">
        <f t="shared" ca="1" si="21"/>
        <v>64.900000000000006</v>
      </c>
    </row>
    <row r="650" spans="10:17" x14ac:dyDescent="0.3">
      <c r="J650">
        <f t="shared" ca="1" si="20"/>
        <v>65.599999999999994</v>
      </c>
      <c r="Q650">
        <f t="shared" ca="1" si="21"/>
        <v>63.9</v>
      </c>
    </row>
    <row r="651" spans="10:17" x14ac:dyDescent="0.3">
      <c r="J651">
        <f t="shared" ca="1" si="20"/>
        <v>66.900000000000006</v>
      </c>
      <c r="Q651">
        <f t="shared" ca="1" si="21"/>
        <v>67.900000000000006</v>
      </c>
    </row>
    <row r="652" spans="10:17" x14ac:dyDescent="0.3">
      <c r="J652">
        <f t="shared" ca="1" si="20"/>
        <v>66</v>
      </c>
      <c r="Q652">
        <f t="shared" ca="1" si="21"/>
        <v>65</v>
      </c>
    </row>
    <row r="653" spans="10:17" x14ac:dyDescent="0.3">
      <c r="J653">
        <f t="shared" ca="1" si="20"/>
        <v>69.099999999999994</v>
      </c>
      <c r="Q653">
        <f t="shared" ca="1" si="21"/>
        <v>64</v>
      </c>
    </row>
    <row r="654" spans="10:17" x14ac:dyDescent="0.3">
      <c r="J654">
        <f t="shared" ca="1" si="20"/>
        <v>69.400000000000006</v>
      </c>
      <c r="Q654">
        <f t="shared" ca="1" si="21"/>
        <v>64.8</v>
      </c>
    </row>
    <row r="655" spans="10:17" x14ac:dyDescent="0.3">
      <c r="J655">
        <f t="shared" ca="1" si="20"/>
        <v>66.099999999999994</v>
      </c>
      <c r="Q655">
        <f t="shared" ca="1" si="21"/>
        <v>56.8</v>
      </c>
    </row>
    <row r="656" spans="10:17" x14ac:dyDescent="0.3">
      <c r="J656">
        <f t="shared" ca="1" si="20"/>
        <v>68.099999999999994</v>
      </c>
      <c r="Q656">
        <f t="shared" ca="1" si="21"/>
        <v>61.2</v>
      </c>
    </row>
    <row r="657" spans="10:17" x14ac:dyDescent="0.3">
      <c r="J657">
        <f t="shared" ca="1" si="20"/>
        <v>71.7</v>
      </c>
      <c r="Q657">
        <f t="shared" ca="1" si="21"/>
        <v>65.2</v>
      </c>
    </row>
    <row r="658" spans="10:17" x14ac:dyDescent="0.3">
      <c r="J658">
        <f t="shared" ca="1" si="20"/>
        <v>68.5</v>
      </c>
      <c r="Q658">
        <f t="shared" ca="1" si="21"/>
        <v>63.3</v>
      </c>
    </row>
    <row r="659" spans="10:17" x14ac:dyDescent="0.3">
      <c r="J659">
        <f t="shared" ca="1" si="20"/>
        <v>67.3</v>
      </c>
      <c r="Q659">
        <f t="shared" ca="1" si="21"/>
        <v>70</v>
      </c>
    </row>
    <row r="660" spans="10:17" x14ac:dyDescent="0.3">
      <c r="J660">
        <f t="shared" ca="1" si="20"/>
        <v>68.8</v>
      </c>
      <c r="Q660">
        <f t="shared" ca="1" si="21"/>
        <v>63</v>
      </c>
    </row>
    <row r="661" spans="10:17" x14ac:dyDescent="0.3">
      <c r="J661">
        <f t="shared" ca="1" si="20"/>
        <v>71</v>
      </c>
      <c r="Q661">
        <f t="shared" ca="1" si="21"/>
        <v>63.1</v>
      </c>
    </row>
    <row r="662" spans="10:17" x14ac:dyDescent="0.3">
      <c r="J662">
        <f t="shared" ca="1" si="20"/>
        <v>68.2</v>
      </c>
      <c r="Q662">
        <f t="shared" ca="1" si="21"/>
        <v>62.8</v>
      </c>
    </row>
    <row r="663" spans="10:17" x14ac:dyDescent="0.3">
      <c r="J663">
        <f t="shared" ca="1" si="20"/>
        <v>67.099999999999994</v>
      </c>
      <c r="Q663">
        <f t="shared" ca="1" si="21"/>
        <v>64</v>
      </c>
    </row>
    <row r="664" spans="10:17" x14ac:dyDescent="0.3">
      <c r="J664">
        <f t="shared" ca="1" si="20"/>
        <v>71.599999999999994</v>
      </c>
      <c r="Q664">
        <f t="shared" ca="1" si="21"/>
        <v>62.3</v>
      </c>
    </row>
    <row r="665" spans="10:17" x14ac:dyDescent="0.3">
      <c r="J665">
        <f t="shared" ca="1" si="20"/>
        <v>68.8</v>
      </c>
      <c r="Q665">
        <f t="shared" ca="1" si="21"/>
        <v>61.9</v>
      </c>
    </row>
    <row r="666" spans="10:17" x14ac:dyDescent="0.3">
      <c r="J666">
        <f t="shared" ca="1" si="20"/>
        <v>69.599999999999994</v>
      </c>
      <c r="Q666">
        <f t="shared" ca="1" si="21"/>
        <v>64</v>
      </c>
    </row>
    <row r="667" spans="10:17" x14ac:dyDescent="0.3">
      <c r="J667">
        <f t="shared" ca="1" si="20"/>
        <v>63.7</v>
      </c>
      <c r="Q667">
        <f t="shared" ca="1" si="21"/>
        <v>61</v>
      </c>
    </row>
    <row r="668" spans="10:17" x14ac:dyDescent="0.3">
      <c r="J668">
        <f t="shared" ca="1" si="20"/>
        <v>73.400000000000006</v>
      </c>
      <c r="Q668">
        <f t="shared" ca="1" si="21"/>
        <v>66</v>
      </c>
    </row>
    <row r="669" spans="10:17" x14ac:dyDescent="0.3">
      <c r="J669">
        <f t="shared" ca="1" si="20"/>
        <v>64.099999999999994</v>
      </c>
      <c r="Q669">
        <f t="shared" ca="1" si="21"/>
        <v>69.099999999999994</v>
      </c>
    </row>
    <row r="670" spans="10:17" x14ac:dyDescent="0.3">
      <c r="J670">
        <f t="shared" ca="1" si="20"/>
        <v>70.900000000000006</v>
      </c>
      <c r="Q670">
        <f t="shared" ca="1" si="21"/>
        <v>61.3</v>
      </c>
    </row>
    <row r="671" spans="10:17" x14ac:dyDescent="0.3">
      <c r="J671">
        <f t="shared" ca="1" si="20"/>
        <v>66.5</v>
      </c>
      <c r="Q671">
        <f t="shared" ca="1" si="21"/>
        <v>59.5</v>
      </c>
    </row>
    <row r="672" spans="10:17" x14ac:dyDescent="0.3">
      <c r="J672">
        <f t="shared" ca="1" si="20"/>
        <v>68.099999999999994</v>
      </c>
      <c r="Q672">
        <f t="shared" ca="1" si="21"/>
        <v>66.8</v>
      </c>
    </row>
    <row r="673" spans="10:17" x14ac:dyDescent="0.3">
      <c r="J673">
        <f t="shared" ca="1" si="20"/>
        <v>66.400000000000006</v>
      </c>
      <c r="Q673">
        <f t="shared" ca="1" si="21"/>
        <v>66.2</v>
      </c>
    </row>
    <row r="674" spans="10:17" x14ac:dyDescent="0.3">
      <c r="J674">
        <f t="shared" ca="1" si="20"/>
        <v>69.599999999999994</v>
      </c>
      <c r="Q674">
        <f t="shared" ca="1" si="21"/>
        <v>66.3</v>
      </c>
    </row>
    <row r="675" spans="10:17" x14ac:dyDescent="0.3">
      <c r="J675">
        <f t="shared" ca="1" si="20"/>
        <v>72</v>
      </c>
      <c r="Q675">
        <f t="shared" ca="1" si="21"/>
        <v>67.3</v>
      </c>
    </row>
    <row r="676" spans="10:17" x14ac:dyDescent="0.3">
      <c r="J676">
        <f t="shared" ca="1" si="20"/>
        <v>69.7</v>
      </c>
      <c r="Q676">
        <f t="shared" ca="1" si="21"/>
        <v>61.6</v>
      </c>
    </row>
    <row r="677" spans="10:17" x14ac:dyDescent="0.3">
      <c r="J677">
        <f t="shared" ca="1" si="20"/>
        <v>66</v>
      </c>
      <c r="Q677">
        <f t="shared" ca="1" si="21"/>
        <v>64.8</v>
      </c>
    </row>
    <row r="678" spans="10:17" x14ac:dyDescent="0.3">
      <c r="J678">
        <f t="shared" ca="1" si="20"/>
        <v>69.2</v>
      </c>
      <c r="Q678">
        <f t="shared" ca="1" si="21"/>
        <v>61.5</v>
      </c>
    </row>
    <row r="679" spans="10:17" x14ac:dyDescent="0.3">
      <c r="J679">
        <f t="shared" ca="1" si="20"/>
        <v>68.400000000000006</v>
      </c>
      <c r="Q679">
        <f t="shared" ca="1" si="21"/>
        <v>66.599999999999994</v>
      </c>
    </row>
    <row r="680" spans="10:17" x14ac:dyDescent="0.3">
      <c r="J680">
        <f t="shared" ca="1" si="20"/>
        <v>68.599999999999994</v>
      </c>
      <c r="Q680">
        <f t="shared" ca="1" si="21"/>
        <v>63.6</v>
      </c>
    </row>
    <row r="681" spans="10:17" x14ac:dyDescent="0.3">
      <c r="J681">
        <f t="shared" ca="1" si="20"/>
        <v>67.5</v>
      </c>
      <c r="Q681">
        <f t="shared" ca="1" si="21"/>
        <v>62.1</v>
      </c>
    </row>
    <row r="682" spans="10:17" x14ac:dyDescent="0.3">
      <c r="J682">
        <f t="shared" ca="1" si="20"/>
        <v>65.900000000000006</v>
      </c>
      <c r="Q682">
        <f t="shared" ca="1" si="21"/>
        <v>66.2</v>
      </c>
    </row>
    <row r="683" spans="10:17" x14ac:dyDescent="0.3">
      <c r="J683">
        <f t="shared" ca="1" si="20"/>
        <v>70.5</v>
      </c>
      <c r="Q683">
        <f t="shared" ca="1" si="21"/>
        <v>66.099999999999994</v>
      </c>
    </row>
    <row r="684" spans="10:17" x14ac:dyDescent="0.3">
      <c r="J684">
        <f t="shared" ca="1" si="20"/>
        <v>66.7</v>
      </c>
      <c r="Q684">
        <f t="shared" ca="1" si="21"/>
        <v>64.7</v>
      </c>
    </row>
    <row r="685" spans="10:17" x14ac:dyDescent="0.3">
      <c r="J685">
        <f t="shared" ca="1" si="20"/>
        <v>70.5</v>
      </c>
      <c r="Q685">
        <f t="shared" ca="1" si="21"/>
        <v>65.599999999999994</v>
      </c>
    </row>
    <row r="686" spans="10:17" x14ac:dyDescent="0.3">
      <c r="J686">
        <f t="shared" ca="1" si="20"/>
        <v>65.400000000000006</v>
      </c>
      <c r="Q686">
        <f t="shared" ca="1" si="21"/>
        <v>58.6</v>
      </c>
    </row>
    <row r="687" spans="10:17" x14ac:dyDescent="0.3">
      <c r="J687">
        <f t="shared" ca="1" si="20"/>
        <v>68.5</v>
      </c>
      <c r="Q687">
        <f t="shared" ca="1" si="21"/>
        <v>63.6</v>
      </c>
    </row>
    <row r="688" spans="10:17" x14ac:dyDescent="0.3">
      <c r="J688">
        <f t="shared" ca="1" si="20"/>
        <v>75</v>
      </c>
      <c r="Q688">
        <f t="shared" ca="1" si="21"/>
        <v>65.599999999999994</v>
      </c>
    </row>
    <row r="689" spans="10:17" x14ac:dyDescent="0.3">
      <c r="J689">
        <f t="shared" ca="1" si="20"/>
        <v>70</v>
      </c>
      <c r="Q689">
        <f t="shared" ca="1" si="21"/>
        <v>64.900000000000006</v>
      </c>
    </row>
    <row r="690" spans="10:17" x14ac:dyDescent="0.3">
      <c r="J690">
        <f t="shared" ca="1" si="20"/>
        <v>72.3</v>
      </c>
      <c r="Q690">
        <f t="shared" ca="1" si="21"/>
        <v>64</v>
      </c>
    </row>
    <row r="691" spans="10:17" x14ac:dyDescent="0.3">
      <c r="J691">
        <f t="shared" ca="1" si="20"/>
        <v>69.2</v>
      </c>
      <c r="Q691">
        <f t="shared" ca="1" si="21"/>
        <v>66.8</v>
      </c>
    </row>
    <row r="692" spans="10:17" x14ac:dyDescent="0.3">
      <c r="J692">
        <f t="shared" ca="1" si="20"/>
        <v>70.8</v>
      </c>
      <c r="Q692">
        <f t="shared" ca="1" si="21"/>
        <v>67.8</v>
      </c>
    </row>
    <row r="693" spans="10:17" x14ac:dyDescent="0.3">
      <c r="J693">
        <f t="shared" ca="1" si="20"/>
        <v>72.7</v>
      </c>
      <c r="Q693">
        <f t="shared" ca="1" si="21"/>
        <v>67.8</v>
      </c>
    </row>
    <row r="694" spans="10:17" x14ac:dyDescent="0.3">
      <c r="J694">
        <f t="shared" ca="1" si="20"/>
        <v>66.099999999999994</v>
      </c>
      <c r="Q694">
        <f t="shared" ca="1" si="21"/>
        <v>68.900000000000006</v>
      </c>
    </row>
    <row r="695" spans="10:17" x14ac:dyDescent="0.3">
      <c r="J695">
        <f t="shared" ca="1" si="20"/>
        <v>73.3</v>
      </c>
      <c r="Q695">
        <f t="shared" ca="1" si="21"/>
        <v>62.8</v>
      </c>
    </row>
    <row r="696" spans="10:17" x14ac:dyDescent="0.3">
      <c r="J696">
        <f t="shared" ca="1" si="20"/>
        <v>66.7</v>
      </c>
      <c r="Q696">
        <f t="shared" ca="1" si="21"/>
        <v>65.599999999999994</v>
      </c>
    </row>
    <row r="697" spans="10:17" x14ac:dyDescent="0.3">
      <c r="J697">
        <f t="shared" ca="1" si="20"/>
        <v>67</v>
      </c>
      <c r="Q697">
        <f t="shared" ca="1" si="21"/>
        <v>62.7</v>
      </c>
    </row>
    <row r="698" spans="10:17" x14ac:dyDescent="0.3">
      <c r="J698">
        <f t="shared" ca="1" si="20"/>
        <v>68.5</v>
      </c>
      <c r="Q698">
        <f t="shared" ca="1" si="21"/>
        <v>61.9</v>
      </c>
    </row>
    <row r="699" spans="10:17" x14ac:dyDescent="0.3">
      <c r="J699">
        <f t="shared" ca="1" si="20"/>
        <v>65.3</v>
      </c>
      <c r="Q699">
        <f t="shared" ca="1" si="21"/>
        <v>68.3</v>
      </c>
    </row>
    <row r="700" spans="10:17" x14ac:dyDescent="0.3">
      <c r="J700">
        <f t="shared" ca="1" si="20"/>
        <v>65.900000000000006</v>
      </c>
      <c r="Q700">
        <f t="shared" ca="1" si="21"/>
        <v>64.099999999999994</v>
      </c>
    </row>
    <row r="701" spans="10:17" x14ac:dyDescent="0.3">
      <c r="J701">
        <f t="shared" ca="1" si="20"/>
        <v>75.2</v>
      </c>
      <c r="Q701">
        <f t="shared" ca="1" si="21"/>
        <v>64.099999999999994</v>
      </c>
    </row>
    <row r="702" spans="10:17" x14ac:dyDescent="0.3">
      <c r="J702">
        <f t="shared" ca="1" si="20"/>
        <v>69.3</v>
      </c>
      <c r="Q702">
        <f t="shared" ca="1" si="21"/>
        <v>66.099999999999994</v>
      </c>
    </row>
    <row r="703" spans="10:17" x14ac:dyDescent="0.3">
      <c r="J703">
        <f t="shared" ca="1" si="20"/>
        <v>69.099999999999994</v>
      </c>
      <c r="Q703">
        <f t="shared" ca="1" si="21"/>
        <v>62.2</v>
      </c>
    </row>
    <row r="704" spans="10:17" x14ac:dyDescent="0.3">
      <c r="J704">
        <f t="shared" ca="1" si="20"/>
        <v>69.8</v>
      </c>
      <c r="Q704">
        <f t="shared" ca="1" si="21"/>
        <v>59.2</v>
      </c>
    </row>
    <row r="705" spans="10:17" x14ac:dyDescent="0.3">
      <c r="J705">
        <f t="shared" ca="1" si="20"/>
        <v>68.8</v>
      </c>
      <c r="Q705">
        <f t="shared" ca="1" si="21"/>
        <v>66.099999999999994</v>
      </c>
    </row>
    <row r="706" spans="10:17" x14ac:dyDescent="0.3">
      <c r="J706">
        <f t="shared" ca="1" si="20"/>
        <v>65.3</v>
      </c>
      <c r="Q706">
        <f t="shared" ca="1" si="21"/>
        <v>61.5</v>
      </c>
    </row>
    <row r="707" spans="10:17" x14ac:dyDescent="0.3">
      <c r="J707">
        <f t="shared" ref="J707:J770" ca="1" si="22">ROUND(_xlfn.NORM.INV(RAND(),$B$2,$C$2),1)</f>
        <v>69.400000000000006</v>
      </c>
      <c r="Q707">
        <f t="shared" ref="Q707:Q770" ca="1" si="23">ROUND(_xlfn.NORM.INV(RAND(),$B$3,$C$3),1)</f>
        <v>65.3</v>
      </c>
    </row>
    <row r="708" spans="10:17" x14ac:dyDescent="0.3">
      <c r="J708">
        <f t="shared" ca="1" si="22"/>
        <v>66</v>
      </c>
      <c r="Q708">
        <f t="shared" ca="1" si="23"/>
        <v>61</v>
      </c>
    </row>
    <row r="709" spans="10:17" x14ac:dyDescent="0.3">
      <c r="J709">
        <f t="shared" ca="1" si="22"/>
        <v>71.5</v>
      </c>
      <c r="Q709">
        <f t="shared" ca="1" si="23"/>
        <v>59.5</v>
      </c>
    </row>
    <row r="710" spans="10:17" x14ac:dyDescent="0.3">
      <c r="J710">
        <f t="shared" ca="1" si="22"/>
        <v>66.599999999999994</v>
      </c>
      <c r="Q710">
        <f t="shared" ca="1" si="23"/>
        <v>64.7</v>
      </c>
    </row>
    <row r="711" spans="10:17" x14ac:dyDescent="0.3">
      <c r="J711">
        <f t="shared" ca="1" si="22"/>
        <v>65</v>
      </c>
      <c r="Q711">
        <f t="shared" ca="1" si="23"/>
        <v>58.3</v>
      </c>
    </row>
    <row r="712" spans="10:17" x14ac:dyDescent="0.3">
      <c r="J712">
        <f t="shared" ca="1" si="22"/>
        <v>67.400000000000006</v>
      </c>
      <c r="Q712">
        <f t="shared" ca="1" si="23"/>
        <v>60.7</v>
      </c>
    </row>
    <row r="713" spans="10:17" x14ac:dyDescent="0.3">
      <c r="J713">
        <f t="shared" ca="1" si="22"/>
        <v>68.7</v>
      </c>
      <c r="Q713">
        <f t="shared" ca="1" si="23"/>
        <v>63.9</v>
      </c>
    </row>
    <row r="714" spans="10:17" x14ac:dyDescent="0.3">
      <c r="J714">
        <f t="shared" ca="1" si="22"/>
        <v>69.400000000000006</v>
      </c>
      <c r="Q714">
        <f t="shared" ca="1" si="23"/>
        <v>64.099999999999994</v>
      </c>
    </row>
    <row r="715" spans="10:17" x14ac:dyDescent="0.3">
      <c r="J715">
        <f t="shared" ca="1" si="22"/>
        <v>68.400000000000006</v>
      </c>
      <c r="Q715">
        <f t="shared" ca="1" si="23"/>
        <v>62.1</v>
      </c>
    </row>
    <row r="716" spans="10:17" x14ac:dyDescent="0.3">
      <c r="J716">
        <f t="shared" ca="1" si="22"/>
        <v>67.3</v>
      </c>
      <c r="Q716">
        <f t="shared" ca="1" si="23"/>
        <v>60.7</v>
      </c>
    </row>
    <row r="717" spans="10:17" x14ac:dyDescent="0.3">
      <c r="J717">
        <f t="shared" ca="1" si="22"/>
        <v>72.7</v>
      </c>
      <c r="Q717">
        <f t="shared" ca="1" si="23"/>
        <v>66.8</v>
      </c>
    </row>
    <row r="718" spans="10:17" x14ac:dyDescent="0.3">
      <c r="J718">
        <f t="shared" ca="1" si="22"/>
        <v>73.400000000000006</v>
      </c>
      <c r="Q718">
        <f t="shared" ca="1" si="23"/>
        <v>63.9</v>
      </c>
    </row>
    <row r="719" spans="10:17" x14ac:dyDescent="0.3">
      <c r="J719">
        <f t="shared" ca="1" si="22"/>
        <v>70.8</v>
      </c>
      <c r="Q719">
        <f t="shared" ca="1" si="23"/>
        <v>62</v>
      </c>
    </row>
    <row r="720" spans="10:17" x14ac:dyDescent="0.3">
      <c r="J720">
        <f t="shared" ca="1" si="22"/>
        <v>69.7</v>
      </c>
      <c r="Q720">
        <f t="shared" ca="1" si="23"/>
        <v>62.2</v>
      </c>
    </row>
    <row r="721" spans="10:17" x14ac:dyDescent="0.3">
      <c r="J721">
        <f t="shared" ca="1" si="22"/>
        <v>69.900000000000006</v>
      </c>
      <c r="Q721">
        <f t="shared" ca="1" si="23"/>
        <v>64.599999999999994</v>
      </c>
    </row>
    <row r="722" spans="10:17" x14ac:dyDescent="0.3">
      <c r="J722">
        <f t="shared" ca="1" si="22"/>
        <v>69.2</v>
      </c>
      <c r="Q722">
        <f t="shared" ca="1" si="23"/>
        <v>61.9</v>
      </c>
    </row>
    <row r="723" spans="10:17" x14ac:dyDescent="0.3">
      <c r="J723">
        <f t="shared" ca="1" si="22"/>
        <v>67.599999999999994</v>
      </c>
      <c r="Q723">
        <f t="shared" ca="1" si="23"/>
        <v>68.2</v>
      </c>
    </row>
    <row r="724" spans="10:17" x14ac:dyDescent="0.3">
      <c r="J724">
        <f t="shared" ca="1" si="22"/>
        <v>70.599999999999994</v>
      </c>
      <c r="Q724">
        <f t="shared" ca="1" si="23"/>
        <v>65.900000000000006</v>
      </c>
    </row>
    <row r="725" spans="10:17" x14ac:dyDescent="0.3">
      <c r="J725">
        <f t="shared" ca="1" si="22"/>
        <v>71.5</v>
      </c>
      <c r="Q725">
        <f t="shared" ca="1" si="23"/>
        <v>64</v>
      </c>
    </row>
    <row r="726" spans="10:17" x14ac:dyDescent="0.3">
      <c r="J726">
        <f t="shared" ca="1" si="22"/>
        <v>69.3</v>
      </c>
      <c r="Q726">
        <f t="shared" ca="1" si="23"/>
        <v>61.1</v>
      </c>
    </row>
    <row r="727" spans="10:17" x14ac:dyDescent="0.3">
      <c r="J727">
        <f t="shared" ca="1" si="22"/>
        <v>63.9</v>
      </c>
      <c r="Q727">
        <f t="shared" ca="1" si="23"/>
        <v>66.099999999999994</v>
      </c>
    </row>
    <row r="728" spans="10:17" x14ac:dyDescent="0.3">
      <c r="J728">
        <f t="shared" ca="1" si="22"/>
        <v>70.400000000000006</v>
      </c>
      <c r="Q728">
        <f t="shared" ca="1" si="23"/>
        <v>67.3</v>
      </c>
    </row>
    <row r="729" spans="10:17" x14ac:dyDescent="0.3">
      <c r="J729">
        <f t="shared" ca="1" si="22"/>
        <v>68.3</v>
      </c>
      <c r="Q729">
        <f t="shared" ca="1" si="23"/>
        <v>65</v>
      </c>
    </row>
    <row r="730" spans="10:17" x14ac:dyDescent="0.3">
      <c r="J730">
        <f t="shared" ca="1" si="22"/>
        <v>64</v>
      </c>
      <c r="Q730">
        <f t="shared" ca="1" si="23"/>
        <v>65.400000000000006</v>
      </c>
    </row>
    <row r="731" spans="10:17" x14ac:dyDescent="0.3">
      <c r="J731">
        <f t="shared" ca="1" si="22"/>
        <v>68.2</v>
      </c>
      <c r="Q731">
        <f t="shared" ca="1" si="23"/>
        <v>68.7</v>
      </c>
    </row>
    <row r="732" spans="10:17" x14ac:dyDescent="0.3">
      <c r="J732">
        <f t="shared" ca="1" si="22"/>
        <v>71.3</v>
      </c>
      <c r="Q732">
        <f t="shared" ca="1" si="23"/>
        <v>61.8</v>
      </c>
    </row>
    <row r="733" spans="10:17" x14ac:dyDescent="0.3">
      <c r="J733">
        <f t="shared" ca="1" si="22"/>
        <v>66.599999999999994</v>
      </c>
      <c r="Q733">
        <f t="shared" ca="1" si="23"/>
        <v>65.3</v>
      </c>
    </row>
    <row r="734" spans="10:17" x14ac:dyDescent="0.3">
      <c r="J734">
        <f t="shared" ca="1" si="22"/>
        <v>70.099999999999994</v>
      </c>
      <c r="Q734">
        <f t="shared" ca="1" si="23"/>
        <v>61.7</v>
      </c>
    </row>
    <row r="735" spans="10:17" x14ac:dyDescent="0.3">
      <c r="J735">
        <f t="shared" ca="1" si="22"/>
        <v>65.3</v>
      </c>
      <c r="Q735">
        <f t="shared" ca="1" si="23"/>
        <v>62.5</v>
      </c>
    </row>
    <row r="736" spans="10:17" x14ac:dyDescent="0.3">
      <c r="J736">
        <f t="shared" ca="1" si="22"/>
        <v>70.2</v>
      </c>
      <c r="Q736">
        <f t="shared" ca="1" si="23"/>
        <v>63.6</v>
      </c>
    </row>
    <row r="737" spans="10:17" x14ac:dyDescent="0.3">
      <c r="J737">
        <f t="shared" ca="1" si="22"/>
        <v>71.3</v>
      </c>
      <c r="Q737">
        <f t="shared" ca="1" si="23"/>
        <v>65.400000000000006</v>
      </c>
    </row>
    <row r="738" spans="10:17" x14ac:dyDescent="0.3">
      <c r="J738">
        <f t="shared" ca="1" si="22"/>
        <v>70.7</v>
      </c>
      <c r="Q738">
        <f t="shared" ca="1" si="23"/>
        <v>65.8</v>
      </c>
    </row>
    <row r="739" spans="10:17" x14ac:dyDescent="0.3">
      <c r="J739">
        <f t="shared" ca="1" si="22"/>
        <v>71.900000000000006</v>
      </c>
      <c r="Q739">
        <f t="shared" ca="1" si="23"/>
        <v>60.9</v>
      </c>
    </row>
    <row r="740" spans="10:17" x14ac:dyDescent="0.3">
      <c r="J740">
        <f t="shared" ca="1" si="22"/>
        <v>65.7</v>
      </c>
      <c r="Q740">
        <f t="shared" ca="1" si="23"/>
        <v>62</v>
      </c>
    </row>
    <row r="741" spans="10:17" x14ac:dyDescent="0.3">
      <c r="J741">
        <f t="shared" ca="1" si="22"/>
        <v>71.900000000000006</v>
      </c>
      <c r="Q741">
        <f t="shared" ca="1" si="23"/>
        <v>61.4</v>
      </c>
    </row>
    <row r="742" spans="10:17" x14ac:dyDescent="0.3">
      <c r="J742">
        <f t="shared" ca="1" si="22"/>
        <v>66.900000000000006</v>
      </c>
      <c r="Q742">
        <f t="shared" ca="1" si="23"/>
        <v>67.7</v>
      </c>
    </row>
    <row r="743" spans="10:17" x14ac:dyDescent="0.3">
      <c r="J743">
        <f t="shared" ca="1" si="22"/>
        <v>67.3</v>
      </c>
      <c r="Q743">
        <f t="shared" ca="1" si="23"/>
        <v>63.5</v>
      </c>
    </row>
    <row r="744" spans="10:17" x14ac:dyDescent="0.3">
      <c r="J744">
        <f t="shared" ca="1" si="22"/>
        <v>68.599999999999994</v>
      </c>
      <c r="Q744">
        <f t="shared" ca="1" si="23"/>
        <v>61.1</v>
      </c>
    </row>
    <row r="745" spans="10:17" x14ac:dyDescent="0.3">
      <c r="J745">
        <f t="shared" ca="1" si="22"/>
        <v>69.5</v>
      </c>
      <c r="Q745">
        <f t="shared" ca="1" si="23"/>
        <v>64.8</v>
      </c>
    </row>
    <row r="746" spans="10:17" x14ac:dyDescent="0.3">
      <c r="J746">
        <f t="shared" ca="1" si="22"/>
        <v>72.2</v>
      </c>
      <c r="Q746">
        <f t="shared" ca="1" si="23"/>
        <v>64.8</v>
      </c>
    </row>
    <row r="747" spans="10:17" x14ac:dyDescent="0.3">
      <c r="J747">
        <f t="shared" ca="1" si="22"/>
        <v>71.5</v>
      </c>
      <c r="Q747">
        <f t="shared" ca="1" si="23"/>
        <v>57.4</v>
      </c>
    </row>
    <row r="748" spans="10:17" x14ac:dyDescent="0.3">
      <c r="J748">
        <f t="shared" ca="1" si="22"/>
        <v>65.2</v>
      </c>
      <c r="Q748">
        <f t="shared" ca="1" si="23"/>
        <v>62.7</v>
      </c>
    </row>
    <row r="749" spans="10:17" x14ac:dyDescent="0.3">
      <c r="J749">
        <f t="shared" ca="1" si="22"/>
        <v>69.900000000000006</v>
      </c>
      <c r="Q749">
        <f t="shared" ca="1" si="23"/>
        <v>65.900000000000006</v>
      </c>
    </row>
    <row r="750" spans="10:17" x14ac:dyDescent="0.3">
      <c r="J750">
        <f t="shared" ca="1" si="22"/>
        <v>62.7</v>
      </c>
      <c r="Q750">
        <f t="shared" ca="1" si="23"/>
        <v>63.6</v>
      </c>
    </row>
    <row r="751" spans="10:17" x14ac:dyDescent="0.3">
      <c r="J751">
        <f t="shared" ca="1" si="22"/>
        <v>68.7</v>
      </c>
      <c r="Q751">
        <f t="shared" ca="1" si="23"/>
        <v>65.3</v>
      </c>
    </row>
    <row r="752" spans="10:17" x14ac:dyDescent="0.3">
      <c r="J752">
        <f t="shared" ca="1" si="22"/>
        <v>68.2</v>
      </c>
      <c r="Q752">
        <f t="shared" ca="1" si="23"/>
        <v>63.8</v>
      </c>
    </row>
    <row r="753" spans="10:17" x14ac:dyDescent="0.3">
      <c r="J753">
        <f t="shared" ca="1" si="22"/>
        <v>68.099999999999994</v>
      </c>
      <c r="Q753">
        <f t="shared" ca="1" si="23"/>
        <v>61.1</v>
      </c>
    </row>
    <row r="754" spans="10:17" x14ac:dyDescent="0.3">
      <c r="J754">
        <f t="shared" ca="1" si="22"/>
        <v>72.900000000000006</v>
      </c>
      <c r="Q754">
        <f t="shared" ca="1" si="23"/>
        <v>60.2</v>
      </c>
    </row>
    <row r="755" spans="10:17" x14ac:dyDescent="0.3">
      <c r="J755">
        <f t="shared" ca="1" si="22"/>
        <v>70.5</v>
      </c>
      <c r="Q755">
        <f t="shared" ca="1" si="23"/>
        <v>66.3</v>
      </c>
    </row>
    <row r="756" spans="10:17" x14ac:dyDescent="0.3">
      <c r="J756">
        <f t="shared" ca="1" si="22"/>
        <v>70.900000000000006</v>
      </c>
      <c r="Q756">
        <f t="shared" ca="1" si="23"/>
        <v>64.7</v>
      </c>
    </row>
    <row r="757" spans="10:17" x14ac:dyDescent="0.3">
      <c r="J757">
        <f t="shared" ca="1" si="22"/>
        <v>70.900000000000006</v>
      </c>
      <c r="Q757">
        <f t="shared" ca="1" si="23"/>
        <v>68.400000000000006</v>
      </c>
    </row>
    <row r="758" spans="10:17" x14ac:dyDescent="0.3">
      <c r="J758">
        <f t="shared" ca="1" si="22"/>
        <v>70.599999999999994</v>
      </c>
      <c r="Q758">
        <f t="shared" ca="1" si="23"/>
        <v>62.3</v>
      </c>
    </row>
    <row r="759" spans="10:17" x14ac:dyDescent="0.3">
      <c r="J759">
        <f t="shared" ca="1" si="22"/>
        <v>71.099999999999994</v>
      </c>
      <c r="Q759">
        <f t="shared" ca="1" si="23"/>
        <v>63.8</v>
      </c>
    </row>
    <row r="760" spans="10:17" x14ac:dyDescent="0.3">
      <c r="J760">
        <f t="shared" ca="1" si="22"/>
        <v>73</v>
      </c>
      <c r="Q760">
        <f t="shared" ca="1" si="23"/>
        <v>64.400000000000006</v>
      </c>
    </row>
    <row r="761" spans="10:17" x14ac:dyDescent="0.3">
      <c r="J761">
        <f t="shared" ca="1" si="22"/>
        <v>69</v>
      </c>
      <c r="Q761">
        <f t="shared" ca="1" si="23"/>
        <v>65.099999999999994</v>
      </c>
    </row>
    <row r="762" spans="10:17" x14ac:dyDescent="0.3">
      <c r="J762">
        <f t="shared" ca="1" si="22"/>
        <v>63.8</v>
      </c>
      <c r="Q762">
        <f t="shared" ca="1" si="23"/>
        <v>67.900000000000006</v>
      </c>
    </row>
    <row r="763" spans="10:17" x14ac:dyDescent="0.3">
      <c r="J763">
        <f t="shared" ca="1" si="22"/>
        <v>69.599999999999994</v>
      </c>
      <c r="Q763">
        <f t="shared" ca="1" si="23"/>
        <v>66.7</v>
      </c>
    </row>
    <row r="764" spans="10:17" x14ac:dyDescent="0.3">
      <c r="J764">
        <f t="shared" ca="1" si="22"/>
        <v>65.2</v>
      </c>
      <c r="Q764">
        <f t="shared" ca="1" si="23"/>
        <v>62.5</v>
      </c>
    </row>
    <row r="765" spans="10:17" x14ac:dyDescent="0.3">
      <c r="J765">
        <f t="shared" ca="1" si="22"/>
        <v>69</v>
      </c>
      <c r="Q765">
        <f t="shared" ca="1" si="23"/>
        <v>62.7</v>
      </c>
    </row>
    <row r="766" spans="10:17" x14ac:dyDescent="0.3">
      <c r="J766">
        <f t="shared" ca="1" si="22"/>
        <v>69.5</v>
      </c>
      <c r="Q766">
        <f t="shared" ca="1" si="23"/>
        <v>62.5</v>
      </c>
    </row>
    <row r="767" spans="10:17" x14ac:dyDescent="0.3">
      <c r="J767">
        <f t="shared" ca="1" si="22"/>
        <v>70.3</v>
      </c>
      <c r="Q767">
        <f t="shared" ca="1" si="23"/>
        <v>67.8</v>
      </c>
    </row>
    <row r="768" spans="10:17" x14ac:dyDescent="0.3">
      <c r="J768">
        <f t="shared" ca="1" si="22"/>
        <v>69.900000000000006</v>
      </c>
      <c r="Q768">
        <f t="shared" ca="1" si="23"/>
        <v>68.5</v>
      </c>
    </row>
    <row r="769" spans="10:17" x14ac:dyDescent="0.3">
      <c r="J769">
        <f t="shared" ca="1" si="22"/>
        <v>73.099999999999994</v>
      </c>
      <c r="Q769">
        <f t="shared" ca="1" si="23"/>
        <v>68.3</v>
      </c>
    </row>
    <row r="770" spans="10:17" x14ac:dyDescent="0.3">
      <c r="J770">
        <f t="shared" ca="1" si="22"/>
        <v>71.099999999999994</v>
      </c>
      <c r="Q770">
        <f t="shared" ca="1" si="23"/>
        <v>67.5</v>
      </c>
    </row>
    <row r="771" spans="10:17" x14ac:dyDescent="0.3">
      <c r="J771">
        <f t="shared" ref="J771:J834" ca="1" si="24">ROUND(_xlfn.NORM.INV(RAND(),$B$2,$C$2),1)</f>
        <v>67</v>
      </c>
      <c r="Q771">
        <f t="shared" ref="Q771:Q834" ca="1" si="25">ROUND(_xlfn.NORM.INV(RAND(),$B$3,$C$3),1)</f>
        <v>64.2</v>
      </c>
    </row>
    <row r="772" spans="10:17" x14ac:dyDescent="0.3">
      <c r="J772">
        <f t="shared" ca="1" si="24"/>
        <v>66.400000000000006</v>
      </c>
      <c r="Q772">
        <f t="shared" ca="1" si="25"/>
        <v>57.9</v>
      </c>
    </row>
    <row r="773" spans="10:17" x14ac:dyDescent="0.3">
      <c r="J773">
        <f t="shared" ca="1" si="24"/>
        <v>70.599999999999994</v>
      </c>
      <c r="Q773">
        <f t="shared" ca="1" si="25"/>
        <v>64.900000000000006</v>
      </c>
    </row>
    <row r="774" spans="10:17" x14ac:dyDescent="0.3">
      <c r="J774">
        <f t="shared" ca="1" si="24"/>
        <v>65</v>
      </c>
      <c r="Q774">
        <f t="shared" ca="1" si="25"/>
        <v>63.2</v>
      </c>
    </row>
    <row r="775" spans="10:17" x14ac:dyDescent="0.3">
      <c r="J775">
        <f t="shared" ca="1" si="24"/>
        <v>66.400000000000006</v>
      </c>
      <c r="Q775">
        <f t="shared" ca="1" si="25"/>
        <v>66.099999999999994</v>
      </c>
    </row>
    <row r="776" spans="10:17" x14ac:dyDescent="0.3">
      <c r="J776">
        <f t="shared" ca="1" si="24"/>
        <v>69.099999999999994</v>
      </c>
      <c r="Q776">
        <f t="shared" ca="1" si="25"/>
        <v>69.2</v>
      </c>
    </row>
    <row r="777" spans="10:17" x14ac:dyDescent="0.3">
      <c r="J777">
        <f t="shared" ca="1" si="24"/>
        <v>68.099999999999994</v>
      </c>
      <c r="Q777">
        <f t="shared" ca="1" si="25"/>
        <v>62</v>
      </c>
    </row>
    <row r="778" spans="10:17" x14ac:dyDescent="0.3">
      <c r="J778">
        <f t="shared" ca="1" si="24"/>
        <v>68.5</v>
      </c>
      <c r="Q778">
        <f t="shared" ca="1" si="25"/>
        <v>63.3</v>
      </c>
    </row>
    <row r="779" spans="10:17" x14ac:dyDescent="0.3">
      <c r="J779">
        <f t="shared" ca="1" si="24"/>
        <v>70.3</v>
      </c>
      <c r="Q779">
        <f t="shared" ca="1" si="25"/>
        <v>65.400000000000006</v>
      </c>
    </row>
    <row r="780" spans="10:17" x14ac:dyDescent="0.3">
      <c r="J780">
        <f t="shared" ca="1" si="24"/>
        <v>70.2</v>
      </c>
      <c r="Q780">
        <f t="shared" ca="1" si="25"/>
        <v>63</v>
      </c>
    </row>
    <row r="781" spans="10:17" x14ac:dyDescent="0.3">
      <c r="J781">
        <f t="shared" ca="1" si="24"/>
        <v>64</v>
      </c>
      <c r="Q781">
        <f t="shared" ca="1" si="25"/>
        <v>65.8</v>
      </c>
    </row>
    <row r="782" spans="10:17" x14ac:dyDescent="0.3">
      <c r="J782">
        <f t="shared" ca="1" si="24"/>
        <v>74.2</v>
      </c>
      <c r="Q782">
        <f t="shared" ca="1" si="25"/>
        <v>57.8</v>
      </c>
    </row>
    <row r="783" spans="10:17" x14ac:dyDescent="0.3">
      <c r="J783">
        <f t="shared" ca="1" si="24"/>
        <v>69.3</v>
      </c>
      <c r="Q783">
        <f t="shared" ca="1" si="25"/>
        <v>67.2</v>
      </c>
    </row>
    <row r="784" spans="10:17" x14ac:dyDescent="0.3">
      <c r="J784">
        <f t="shared" ca="1" si="24"/>
        <v>73.900000000000006</v>
      </c>
      <c r="Q784">
        <f t="shared" ca="1" si="25"/>
        <v>65.900000000000006</v>
      </c>
    </row>
    <row r="785" spans="10:17" x14ac:dyDescent="0.3">
      <c r="J785">
        <f t="shared" ca="1" si="24"/>
        <v>65.400000000000006</v>
      </c>
      <c r="Q785">
        <f t="shared" ca="1" si="25"/>
        <v>63.5</v>
      </c>
    </row>
    <row r="786" spans="10:17" x14ac:dyDescent="0.3">
      <c r="J786">
        <f t="shared" ca="1" si="24"/>
        <v>64</v>
      </c>
      <c r="Q786">
        <f t="shared" ca="1" si="25"/>
        <v>64</v>
      </c>
    </row>
    <row r="787" spans="10:17" x14ac:dyDescent="0.3">
      <c r="J787">
        <f t="shared" ca="1" si="24"/>
        <v>66.8</v>
      </c>
      <c r="Q787">
        <f t="shared" ca="1" si="25"/>
        <v>59.2</v>
      </c>
    </row>
    <row r="788" spans="10:17" x14ac:dyDescent="0.3">
      <c r="J788">
        <f t="shared" ca="1" si="24"/>
        <v>66</v>
      </c>
      <c r="Q788">
        <f t="shared" ca="1" si="25"/>
        <v>64.5</v>
      </c>
    </row>
    <row r="789" spans="10:17" x14ac:dyDescent="0.3">
      <c r="J789">
        <f t="shared" ca="1" si="24"/>
        <v>71.400000000000006</v>
      </c>
      <c r="Q789">
        <f t="shared" ca="1" si="25"/>
        <v>63.4</v>
      </c>
    </row>
    <row r="790" spans="10:17" x14ac:dyDescent="0.3">
      <c r="J790">
        <f t="shared" ca="1" si="24"/>
        <v>67.599999999999994</v>
      </c>
      <c r="Q790">
        <f t="shared" ca="1" si="25"/>
        <v>63.5</v>
      </c>
    </row>
    <row r="791" spans="10:17" x14ac:dyDescent="0.3">
      <c r="J791">
        <f t="shared" ca="1" si="24"/>
        <v>71.599999999999994</v>
      </c>
      <c r="Q791">
        <f t="shared" ca="1" si="25"/>
        <v>63.9</v>
      </c>
    </row>
    <row r="792" spans="10:17" x14ac:dyDescent="0.3">
      <c r="J792">
        <f t="shared" ca="1" si="24"/>
        <v>69.7</v>
      </c>
      <c r="Q792">
        <f t="shared" ca="1" si="25"/>
        <v>61.9</v>
      </c>
    </row>
    <row r="793" spans="10:17" x14ac:dyDescent="0.3">
      <c r="J793">
        <f t="shared" ca="1" si="24"/>
        <v>67.2</v>
      </c>
      <c r="Q793">
        <f t="shared" ca="1" si="25"/>
        <v>60.4</v>
      </c>
    </row>
    <row r="794" spans="10:17" x14ac:dyDescent="0.3">
      <c r="J794">
        <f t="shared" ca="1" si="24"/>
        <v>70.3</v>
      </c>
      <c r="Q794">
        <f t="shared" ca="1" si="25"/>
        <v>67.099999999999994</v>
      </c>
    </row>
    <row r="795" spans="10:17" x14ac:dyDescent="0.3">
      <c r="J795">
        <f t="shared" ca="1" si="24"/>
        <v>66.400000000000006</v>
      </c>
      <c r="Q795">
        <f t="shared" ca="1" si="25"/>
        <v>64.099999999999994</v>
      </c>
    </row>
    <row r="796" spans="10:17" x14ac:dyDescent="0.3">
      <c r="J796">
        <f t="shared" ca="1" si="24"/>
        <v>65.5</v>
      </c>
      <c r="Q796">
        <f t="shared" ca="1" si="25"/>
        <v>59.4</v>
      </c>
    </row>
    <row r="797" spans="10:17" x14ac:dyDescent="0.3">
      <c r="J797">
        <f t="shared" ca="1" si="24"/>
        <v>69.8</v>
      </c>
      <c r="Q797">
        <f t="shared" ca="1" si="25"/>
        <v>70</v>
      </c>
    </row>
    <row r="798" spans="10:17" x14ac:dyDescent="0.3">
      <c r="J798">
        <f t="shared" ca="1" si="24"/>
        <v>68.3</v>
      </c>
      <c r="Q798">
        <f t="shared" ca="1" si="25"/>
        <v>64.5</v>
      </c>
    </row>
    <row r="799" spans="10:17" x14ac:dyDescent="0.3">
      <c r="J799">
        <f t="shared" ca="1" si="24"/>
        <v>65.2</v>
      </c>
      <c r="Q799">
        <f t="shared" ca="1" si="25"/>
        <v>60</v>
      </c>
    </row>
    <row r="800" spans="10:17" x14ac:dyDescent="0.3">
      <c r="J800">
        <f t="shared" ca="1" si="24"/>
        <v>68.3</v>
      </c>
      <c r="Q800">
        <f t="shared" ca="1" si="25"/>
        <v>65.400000000000006</v>
      </c>
    </row>
    <row r="801" spans="10:17" x14ac:dyDescent="0.3">
      <c r="J801">
        <f t="shared" ca="1" si="24"/>
        <v>73.400000000000006</v>
      </c>
      <c r="Q801">
        <f t="shared" ca="1" si="25"/>
        <v>62.5</v>
      </c>
    </row>
    <row r="802" spans="10:17" x14ac:dyDescent="0.3">
      <c r="J802">
        <f t="shared" ca="1" si="24"/>
        <v>67.8</v>
      </c>
      <c r="Q802">
        <f t="shared" ca="1" si="25"/>
        <v>61</v>
      </c>
    </row>
    <row r="803" spans="10:17" x14ac:dyDescent="0.3">
      <c r="J803">
        <f t="shared" ca="1" si="24"/>
        <v>63.7</v>
      </c>
      <c r="Q803">
        <f t="shared" ca="1" si="25"/>
        <v>59.4</v>
      </c>
    </row>
    <row r="804" spans="10:17" x14ac:dyDescent="0.3">
      <c r="J804">
        <f t="shared" ca="1" si="24"/>
        <v>68.400000000000006</v>
      </c>
      <c r="Q804">
        <f t="shared" ca="1" si="25"/>
        <v>64.2</v>
      </c>
    </row>
    <row r="805" spans="10:17" x14ac:dyDescent="0.3">
      <c r="J805">
        <f t="shared" ca="1" si="24"/>
        <v>70</v>
      </c>
      <c r="Q805">
        <f t="shared" ca="1" si="25"/>
        <v>59.7</v>
      </c>
    </row>
    <row r="806" spans="10:17" x14ac:dyDescent="0.3">
      <c r="J806">
        <f t="shared" ca="1" si="24"/>
        <v>67</v>
      </c>
      <c r="Q806">
        <f t="shared" ca="1" si="25"/>
        <v>63.5</v>
      </c>
    </row>
    <row r="807" spans="10:17" x14ac:dyDescent="0.3">
      <c r="J807">
        <f t="shared" ca="1" si="24"/>
        <v>70.7</v>
      </c>
      <c r="Q807">
        <f t="shared" ca="1" si="25"/>
        <v>65.400000000000006</v>
      </c>
    </row>
    <row r="808" spans="10:17" x14ac:dyDescent="0.3">
      <c r="J808">
        <f t="shared" ca="1" si="24"/>
        <v>68</v>
      </c>
      <c r="Q808">
        <f t="shared" ca="1" si="25"/>
        <v>62.8</v>
      </c>
    </row>
    <row r="809" spans="10:17" x14ac:dyDescent="0.3">
      <c r="J809">
        <f t="shared" ca="1" si="24"/>
        <v>67.7</v>
      </c>
      <c r="Q809">
        <f t="shared" ca="1" si="25"/>
        <v>61.6</v>
      </c>
    </row>
    <row r="810" spans="10:17" x14ac:dyDescent="0.3">
      <c r="J810">
        <f t="shared" ca="1" si="24"/>
        <v>70.099999999999994</v>
      </c>
      <c r="Q810">
        <f t="shared" ca="1" si="25"/>
        <v>63</v>
      </c>
    </row>
    <row r="811" spans="10:17" x14ac:dyDescent="0.3">
      <c r="J811">
        <f t="shared" ca="1" si="24"/>
        <v>68.099999999999994</v>
      </c>
      <c r="Q811">
        <f t="shared" ca="1" si="25"/>
        <v>70.3</v>
      </c>
    </row>
    <row r="812" spans="10:17" x14ac:dyDescent="0.3">
      <c r="J812">
        <f t="shared" ca="1" si="24"/>
        <v>69.5</v>
      </c>
      <c r="Q812">
        <f t="shared" ca="1" si="25"/>
        <v>57</v>
      </c>
    </row>
    <row r="813" spans="10:17" x14ac:dyDescent="0.3">
      <c r="J813">
        <f t="shared" ca="1" si="24"/>
        <v>70.400000000000006</v>
      </c>
      <c r="Q813">
        <f t="shared" ca="1" si="25"/>
        <v>63.4</v>
      </c>
    </row>
    <row r="814" spans="10:17" x14ac:dyDescent="0.3">
      <c r="J814">
        <f t="shared" ca="1" si="24"/>
        <v>66.3</v>
      </c>
      <c r="Q814">
        <f t="shared" ca="1" si="25"/>
        <v>64.8</v>
      </c>
    </row>
    <row r="815" spans="10:17" x14ac:dyDescent="0.3">
      <c r="J815">
        <f t="shared" ca="1" si="24"/>
        <v>71.3</v>
      </c>
      <c r="Q815">
        <f t="shared" ca="1" si="25"/>
        <v>66.400000000000006</v>
      </c>
    </row>
    <row r="816" spans="10:17" x14ac:dyDescent="0.3">
      <c r="J816">
        <f t="shared" ca="1" si="24"/>
        <v>66.400000000000006</v>
      </c>
      <c r="Q816">
        <f t="shared" ca="1" si="25"/>
        <v>64</v>
      </c>
    </row>
    <row r="817" spans="10:17" x14ac:dyDescent="0.3">
      <c r="J817">
        <f t="shared" ca="1" si="24"/>
        <v>71.099999999999994</v>
      </c>
      <c r="Q817">
        <f t="shared" ca="1" si="25"/>
        <v>64</v>
      </c>
    </row>
    <row r="818" spans="10:17" x14ac:dyDescent="0.3">
      <c r="J818">
        <f t="shared" ca="1" si="24"/>
        <v>66.2</v>
      </c>
      <c r="Q818">
        <f t="shared" ca="1" si="25"/>
        <v>61.8</v>
      </c>
    </row>
    <row r="819" spans="10:17" x14ac:dyDescent="0.3">
      <c r="J819">
        <f t="shared" ca="1" si="24"/>
        <v>67.400000000000006</v>
      </c>
      <c r="Q819">
        <f t="shared" ca="1" si="25"/>
        <v>62.6</v>
      </c>
    </row>
    <row r="820" spans="10:17" x14ac:dyDescent="0.3">
      <c r="J820">
        <f t="shared" ca="1" si="24"/>
        <v>67.8</v>
      </c>
      <c r="Q820">
        <f t="shared" ca="1" si="25"/>
        <v>58.8</v>
      </c>
    </row>
    <row r="821" spans="10:17" x14ac:dyDescent="0.3">
      <c r="J821">
        <f t="shared" ca="1" si="24"/>
        <v>72.599999999999994</v>
      </c>
      <c r="Q821">
        <f t="shared" ca="1" si="25"/>
        <v>63.6</v>
      </c>
    </row>
    <row r="822" spans="10:17" x14ac:dyDescent="0.3">
      <c r="J822">
        <f t="shared" ca="1" si="24"/>
        <v>66.599999999999994</v>
      </c>
      <c r="Q822">
        <f t="shared" ca="1" si="25"/>
        <v>65.5</v>
      </c>
    </row>
    <row r="823" spans="10:17" x14ac:dyDescent="0.3">
      <c r="J823">
        <f t="shared" ca="1" si="24"/>
        <v>68.3</v>
      </c>
      <c r="Q823">
        <f t="shared" ca="1" si="25"/>
        <v>63.4</v>
      </c>
    </row>
    <row r="824" spans="10:17" x14ac:dyDescent="0.3">
      <c r="J824">
        <f t="shared" ca="1" si="24"/>
        <v>67.099999999999994</v>
      </c>
      <c r="Q824">
        <f t="shared" ca="1" si="25"/>
        <v>64.3</v>
      </c>
    </row>
    <row r="825" spans="10:17" x14ac:dyDescent="0.3">
      <c r="J825">
        <f t="shared" ca="1" si="24"/>
        <v>70.5</v>
      </c>
      <c r="Q825">
        <f t="shared" ca="1" si="25"/>
        <v>67</v>
      </c>
    </row>
    <row r="826" spans="10:17" x14ac:dyDescent="0.3">
      <c r="J826">
        <f t="shared" ca="1" si="24"/>
        <v>71.3</v>
      </c>
      <c r="Q826">
        <f t="shared" ca="1" si="25"/>
        <v>62.6</v>
      </c>
    </row>
    <row r="827" spans="10:17" x14ac:dyDescent="0.3">
      <c r="J827">
        <f t="shared" ca="1" si="24"/>
        <v>68.3</v>
      </c>
      <c r="Q827">
        <f t="shared" ca="1" si="25"/>
        <v>60.5</v>
      </c>
    </row>
    <row r="828" spans="10:17" x14ac:dyDescent="0.3">
      <c r="J828">
        <f t="shared" ca="1" si="24"/>
        <v>71.3</v>
      </c>
      <c r="Q828">
        <f t="shared" ca="1" si="25"/>
        <v>68.8</v>
      </c>
    </row>
    <row r="829" spans="10:17" x14ac:dyDescent="0.3">
      <c r="J829">
        <f t="shared" ca="1" si="24"/>
        <v>69.599999999999994</v>
      </c>
      <c r="Q829">
        <f t="shared" ca="1" si="25"/>
        <v>61.9</v>
      </c>
    </row>
    <row r="830" spans="10:17" x14ac:dyDescent="0.3">
      <c r="J830">
        <f t="shared" ca="1" si="24"/>
        <v>69.900000000000006</v>
      </c>
      <c r="Q830">
        <f t="shared" ca="1" si="25"/>
        <v>62.3</v>
      </c>
    </row>
    <row r="831" spans="10:17" x14ac:dyDescent="0.3">
      <c r="J831">
        <f t="shared" ca="1" si="24"/>
        <v>69.8</v>
      </c>
      <c r="Q831">
        <f t="shared" ca="1" si="25"/>
        <v>57.8</v>
      </c>
    </row>
    <row r="832" spans="10:17" x14ac:dyDescent="0.3">
      <c r="J832">
        <f t="shared" ca="1" si="24"/>
        <v>68.400000000000006</v>
      </c>
      <c r="Q832">
        <f t="shared" ca="1" si="25"/>
        <v>64.5</v>
      </c>
    </row>
    <row r="833" spans="10:17" x14ac:dyDescent="0.3">
      <c r="J833">
        <f t="shared" ca="1" si="24"/>
        <v>66.8</v>
      </c>
      <c r="Q833">
        <f t="shared" ca="1" si="25"/>
        <v>70.099999999999994</v>
      </c>
    </row>
    <row r="834" spans="10:17" x14ac:dyDescent="0.3">
      <c r="J834">
        <f t="shared" ca="1" si="24"/>
        <v>68.7</v>
      </c>
      <c r="Q834">
        <f t="shared" ca="1" si="25"/>
        <v>62.7</v>
      </c>
    </row>
    <row r="835" spans="10:17" x14ac:dyDescent="0.3">
      <c r="J835">
        <f t="shared" ref="J835:J898" ca="1" si="26">ROUND(_xlfn.NORM.INV(RAND(),$B$2,$C$2),1)</f>
        <v>69.099999999999994</v>
      </c>
      <c r="Q835">
        <f t="shared" ref="Q835:Q898" ca="1" si="27">ROUND(_xlfn.NORM.INV(RAND(),$B$3,$C$3),1)</f>
        <v>55.1</v>
      </c>
    </row>
    <row r="836" spans="10:17" x14ac:dyDescent="0.3">
      <c r="J836">
        <f t="shared" ca="1" si="26"/>
        <v>74.7</v>
      </c>
      <c r="Q836">
        <f t="shared" ca="1" si="27"/>
        <v>60.1</v>
      </c>
    </row>
    <row r="837" spans="10:17" x14ac:dyDescent="0.3">
      <c r="J837">
        <f t="shared" ca="1" si="26"/>
        <v>71.3</v>
      </c>
      <c r="Q837">
        <f t="shared" ca="1" si="27"/>
        <v>67.400000000000006</v>
      </c>
    </row>
    <row r="838" spans="10:17" x14ac:dyDescent="0.3">
      <c r="J838">
        <f t="shared" ca="1" si="26"/>
        <v>71.2</v>
      </c>
      <c r="Q838">
        <f t="shared" ca="1" si="27"/>
        <v>63.7</v>
      </c>
    </row>
    <row r="839" spans="10:17" x14ac:dyDescent="0.3">
      <c r="J839">
        <f t="shared" ca="1" si="26"/>
        <v>67.900000000000006</v>
      </c>
      <c r="Q839">
        <f t="shared" ca="1" si="27"/>
        <v>64.400000000000006</v>
      </c>
    </row>
    <row r="840" spans="10:17" x14ac:dyDescent="0.3">
      <c r="J840">
        <f t="shared" ca="1" si="26"/>
        <v>68.5</v>
      </c>
      <c r="Q840">
        <f t="shared" ca="1" si="27"/>
        <v>67.599999999999994</v>
      </c>
    </row>
    <row r="841" spans="10:17" x14ac:dyDescent="0.3">
      <c r="J841">
        <f t="shared" ca="1" si="26"/>
        <v>69.099999999999994</v>
      </c>
      <c r="Q841">
        <f t="shared" ca="1" si="27"/>
        <v>61.7</v>
      </c>
    </row>
    <row r="842" spans="10:17" x14ac:dyDescent="0.3">
      <c r="J842">
        <f t="shared" ca="1" si="26"/>
        <v>65.900000000000006</v>
      </c>
      <c r="Q842">
        <f t="shared" ca="1" si="27"/>
        <v>60.7</v>
      </c>
    </row>
    <row r="843" spans="10:17" x14ac:dyDescent="0.3">
      <c r="J843">
        <f t="shared" ca="1" si="26"/>
        <v>66.400000000000006</v>
      </c>
      <c r="Q843">
        <f t="shared" ca="1" si="27"/>
        <v>61.9</v>
      </c>
    </row>
    <row r="844" spans="10:17" x14ac:dyDescent="0.3">
      <c r="J844">
        <f t="shared" ca="1" si="26"/>
        <v>67.599999999999994</v>
      </c>
      <c r="Q844">
        <f t="shared" ca="1" si="27"/>
        <v>67.5</v>
      </c>
    </row>
    <row r="845" spans="10:17" x14ac:dyDescent="0.3">
      <c r="J845">
        <f t="shared" ca="1" si="26"/>
        <v>67.2</v>
      </c>
      <c r="Q845">
        <f t="shared" ca="1" si="27"/>
        <v>62.3</v>
      </c>
    </row>
    <row r="846" spans="10:17" x14ac:dyDescent="0.3">
      <c r="J846">
        <f t="shared" ca="1" si="26"/>
        <v>74.3</v>
      </c>
      <c r="Q846">
        <f t="shared" ca="1" si="27"/>
        <v>59.6</v>
      </c>
    </row>
    <row r="847" spans="10:17" x14ac:dyDescent="0.3">
      <c r="J847">
        <f t="shared" ca="1" si="26"/>
        <v>69.599999999999994</v>
      </c>
      <c r="Q847">
        <f t="shared" ca="1" si="27"/>
        <v>63.7</v>
      </c>
    </row>
    <row r="848" spans="10:17" x14ac:dyDescent="0.3">
      <c r="J848">
        <f t="shared" ca="1" si="26"/>
        <v>69.400000000000006</v>
      </c>
      <c r="Q848">
        <f t="shared" ca="1" si="27"/>
        <v>65</v>
      </c>
    </row>
    <row r="849" spans="10:17" x14ac:dyDescent="0.3">
      <c r="J849">
        <f t="shared" ca="1" si="26"/>
        <v>64</v>
      </c>
      <c r="Q849">
        <f t="shared" ca="1" si="27"/>
        <v>62</v>
      </c>
    </row>
    <row r="850" spans="10:17" x14ac:dyDescent="0.3">
      <c r="J850">
        <f t="shared" ca="1" si="26"/>
        <v>75</v>
      </c>
      <c r="Q850">
        <f t="shared" ca="1" si="27"/>
        <v>65.2</v>
      </c>
    </row>
    <row r="851" spans="10:17" x14ac:dyDescent="0.3">
      <c r="J851">
        <f t="shared" ca="1" si="26"/>
        <v>70.900000000000006</v>
      </c>
      <c r="Q851">
        <f t="shared" ca="1" si="27"/>
        <v>67.7</v>
      </c>
    </row>
    <row r="852" spans="10:17" x14ac:dyDescent="0.3">
      <c r="J852">
        <f t="shared" ca="1" si="26"/>
        <v>70.599999999999994</v>
      </c>
      <c r="Q852">
        <f t="shared" ca="1" si="27"/>
        <v>61.3</v>
      </c>
    </row>
    <row r="853" spans="10:17" x14ac:dyDescent="0.3">
      <c r="J853">
        <f t="shared" ca="1" si="26"/>
        <v>72.599999999999994</v>
      </c>
      <c r="Q853">
        <f t="shared" ca="1" si="27"/>
        <v>62.9</v>
      </c>
    </row>
    <row r="854" spans="10:17" x14ac:dyDescent="0.3">
      <c r="J854">
        <f t="shared" ca="1" si="26"/>
        <v>65.7</v>
      </c>
      <c r="Q854">
        <f t="shared" ca="1" si="27"/>
        <v>64.7</v>
      </c>
    </row>
    <row r="855" spans="10:17" x14ac:dyDescent="0.3">
      <c r="J855">
        <f t="shared" ca="1" si="26"/>
        <v>67.5</v>
      </c>
      <c r="Q855">
        <f t="shared" ca="1" si="27"/>
        <v>61.2</v>
      </c>
    </row>
    <row r="856" spans="10:17" x14ac:dyDescent="0.3">
      <c r="J856">
        <f t="shared" ca="1" si="26"/>
        <v>69.400000000000006</v>
      </c>
      <c r="Q856">
        <f t="shared" ca="1" si="27"/>
        <v>63.8</v>
      </c>
    </row>
    <row r="857" spans="10:17" x14ac:dyDescent="0.3">
      <c r="J857">
        <f t="shared" ca="1" si="26"/>
        <v>71.099999999999994</v>
      </c>
      <c r="Q857">
        <f t="shared" ca="1" si="27"/>
        <v>62.1</v>
      </c>
    </row>
    <row r="858" spans="10:17" x14ac:dyDescent="0.3">
      <c r="J858">
        <f t="shared" ca="1" si="26"/>
        <v>72.2</v>
      </c>
      <c r="Q858">
        <f t="shared" ca="1" si="27"/>
        <v>66.7</v>
      </c>
    </row>
    <row r="859" spans="10:17" x14ac:dyDescent="0.3">
      <c r="J859">
        <f t="shared" ca="1" si="26"/>
        <v>70.2</v>
      </c>
      <c r="Q859">
        <f t="shared" ca="1" si="27"/>
        <v>68.8</v>
      </c>
    </row>
    <row r="860" spans="10:17" x14ac:dyDescent="0.3">
      <c r="J860">
        <f t="shared" ca="1" si="26"/>
        <v>72</v>
      </c>
      <c r="Q860">
        <f t="shared" ca="1" si="27"/>
        <v>64</v>
      </c>
    </row>
    <row r="861" spans="10:17" x14ac:dyDescent="0.3">
      <c r="J861">
        <f t="shared" ca="1" si="26"/>
        <v>70</v>
      </c>
      <c r="Q861">
        <f t="shared" ca="1" si="27"/>
        <v>64.7</v>
      </c>
    </row>
    <row r="862" spans="10:17" x14ac:dyDescent="0.3">
      <c r="J862">
        <f t="shared" ca="1" si="26"/>
        <v>69.900000000000006</v>
      </c>
      <c r="Q862">
        <f t="shared" ca="1" si="27"/>
        <v>60.7</v>
      </c>
    </row>
    <row r="863" spans="10:17" x14ac:dyDescent="0.3">
      <c r="J863">
        <f t="shared" ca="1" si="26"/>
        <v>70.7</v>
      </c>
      <c r="Q863">
        <f t="shared" ca="1" si="27"/>
        <v>60.1</v>
      </c>
    </row>
    <row r="864" spans="10:17" x14ac:dyDescent="0.3">
      <c r="J864">
        <f t="shared" ca="1" si="26"/>
        <v>71.7</v>
      </c>
      <c r="Q864">
        <f t="shared" ca="1" si="27"/>
        <v>64.900000000000006</v>
      </c>
    </row>
    <row r="865" spans="10:17" x14ac:dyDescent="0.3">
      <c r="J865">
        <f t="shared" ca="1" si="26"/>
        <v>70.400000000000006</v>
      </c>
      <c r="Q865">
        <f t="shared" ca="1" si="27"/>
        <v>65.3</v>
      </c>
    </row>
    <row r="866" spans="10:17" x14ac:dyDescent="0.3">
      <c r="J866">
        <f t="shared" ca="1" si="26"/>
        <v>66.400000000000006</v>
      </c>
      <c r="Q866">
        <f t="shared" ca="1" si="27"/>
        <v>66.400000000000006</v>
      </c>
    </row>
    <row r="867" spans="10:17" x14ac:dyDescent="0.3">
      <c r="J867">
        <f t="shared" ca="1" si="26"/>
        <v>70.7</v>
      </c>
      <c r="Q867">
        <f t="shared" ca="1" si="27"/>
        <v>65.8</v>
      </c>
    </row>
    <row r="868" spans="10:17" x14ac:dyDescent="0.3">
      <c r="J868">
        <f t="shared" ca="1" si="26"/>
        <v>70.5</v>
      </c>
      <c r="Q868">
        <f t="shared" ca="1" si="27"/>
        <v>66.3</v>
      </c>
    </row>
    <row r="869" spans="10:17" x14ac:dyDescent="0.3">
      <c r="J869">
        <f t="shared" ca="1" si="26"/>
        <v>67.599999999999994</v>
      </c>
      <c r="Q869">
        <f t="shared" ca="1" si="27"/>
        <v>63</v>
      </c>
    </row>
    <row r="870" spans="10:17" x14ac:dyDescent="0.3">
      <c r="J870">
        <f t="shared" ca="1" si="26"/>
        <v>65.3</v>
      </c>
      <c r="Q870">
        <f t="shared" ca="1" si="27"/>
        <v>62.8</v>
      </c>
    </row>
    <row r="871" spans="10:17" x14ac:dyDescent="0.3">
      <c r="J871">
        <f t="shared" ca="1" si="26"/>
        <v>63.7</v>
      </c>
      <c r="Q871">
        <f t="shared" ca="1" si="27"/>
        <v>65</v>
      </c>
    </row>
    <row r="872" spans="10:17" x14ac:dyDescent="0.3">
      <c r="J872">
        <f t="shared" ca="1" si="26"/>
        <v>69.8</v>
      </c>
      <c r="Q872">
        <f t="shared" ca="1" si="27"/>
        <v>62.9</v>
      </c>
    </row>
    <row r="873" spans="10:17" x14ac:dyDescent="0.3">
      <c r="J873">
        <f t="shared" ca="1" si="26"/>
        <v>63.8</v>
      </c>
      <c r="Q873">
        <f t="shared" ca="1" si="27"/>
        <v>60.3</v>
      </c>
    </row>
    <row r="874" spans="10:17" x14ac:dyDescent="0.3">
      <c r="J874">
        <f t="shared" ca="1" si="26"/>
        <v>67</v>
      </c>
      <c r="Q874">
        <f t="shared" ca="1" si="27"/>
        <v>63.5</v>
      </c>
    </row>
    <row r="875" spans="10:17" x14ac:dyDescent="0.3">
      <c r="J875">
        <f t="shared" ca="1" si="26"/>
        <v>67.5</v>
      </c>
      <c r="Q875">
        <f t="shared" ca="1" si="27"/>
        <v>65.5</v>
      </c>
    </row>
    <row r="876" spans="10:17" x14ac:dyDescent="0.3">
      <c r="J876">
        <f t="shared" ca="1" si="26"/>
        <v>67.900000000000006</v>
      </c>
      <c r="Q876">
        <f t="shared" ca="1" si="27"/>
        <v>64.7</v>
      </c>
    </row>
    <row r="877" spans="10:17" x14ac:dyDescent="0.3">
      <c r="J877">
        <f t="shared" ca="1" si="26"/>
        <v>69.2</v>
      </c>
      <c r="Q877">
        <f t="shared" ca="1" si="27"/>
        <v>66.599999999999994</v>
      </c>
    </row>
    <row r="878" spans="10:17" x14ac:dyDescent="0.3">
      <c r="J878">
        <f t="shared" ca="1" si="26"/>
        <v>69.5</v>
      </c>
      <c r="Q878">
        <f t="shared" ca="1" si="27"/>
        <v>66</v>
      </c>
    </row>
    <row r="879" spans="10:17" x14ac:dyDescent="0.3">
      <c r="J879">
        <f t="shared" ca="1" si="26"/>
        <v>66.7</v>
      </c>
      <c r="Q879">
        <f t="shared" ca="1" si="27"/>
        <v>60.7</v>
      </c>
    </row>
    <row r="880" spans="10:17" x14ac:dyDescent="0.3">
      <c r="J880">
        <f t="shared" ca="1" si="26"/>
        <v>70.7</v>
      </c>
      <c r="Q880">
        <f t="shared" ca="1" si="27"/>
        <v>66.2</v>
      </c>
    </row>
    <row r="881" spans="10:17" x14ac:dyDescent="0.3">
      <c r="J881">
        <f t="shared" ca="1" si="26"/>
        <v>66.900000000000006</v>
      </c>
      <c r="Q881">
        <f t="shared" ca="1" si="27"/>
        <v>71.900000000000006</v>
      </c>
    </row>
    <row r="882" spans="10:17" x14ac:dyDescent="0.3">
      <c r="J882">
        <f t="shared" ca="1" si="26"/>
        <v>67</v>
      </c>
      <c r="Q882">
        <f t="shared" ca="1" si="27"/>
        <v>65.400000000000006</v>
      </c>
    </row>
    <row r="883" spans="10:17" x14ac:dyDescent="0.3">
      <c r="J883">
        <f t="shared" ca="1" si="26"/>
        <v>71.7</v>
      </c>
      <c r="Q883">
        <f t="shared" ca="1" si="27"/>
        <v>62</v>
      </c>
    </row>
    <row r="884" spans="10:17" x14ac:dyDescent="0.3">
      <c r="J884">
        <f t="shared" ca="1" si="26"/>
        <v>65.8</v>
      </c>
      <c r="Q884">
        <f t="shared" ca="1" si="27"/>
        <v>63.8</v>
      </c>
    </row>
    <row r="885" spans="10:17" x14ac:dyDescent="0.3">
      <c r="J885">
        <f t="shared" ca="1" si="26"/>
        <v>62</v>
      </c>
      <c r="Q885">
        <f t="shared" ca="1" si="27"/>
        <v>62.7</v>
      </c>
    </row>
    <row r="886" spans="10:17" x14ac:dyDescent="0.3">
      <c r="J886">
        <f t="shared" ca="1" si="26"/>
        <v>66.099999999999994</v>
      </c>
      <c r="Q886">
        <f t="shared" ca="1" si="27"/>
        <v>64.8</v>
      </c>
    </row>
    <row r="887" spans="10:17" x14ac:dyDescent="0.3">
      <c r="J887">
        <f t="shared" ca="1" si="26"/>
        <v>69.099999999999994</v>
      </c>
      <c r="Q887">
        <f t="shared" ca="1" si="27"/>
        <v>66.599999999999994</v>
      </c>
    </row>
    <row r="888" spans="10:17" x14ac:dyDescent="0.3">
      <c r="J888">
        <f t="shared" ca="1" si="26"/>
        <v>67</v>
      </c>
      <c r="Q888">
        <f t="shared" ca="1" si="27"/>
        <v>66.900000000000006</v>
      </c>
    </row>
    <row r="889" spans="10:17" x14ac:dyDescent="0.3">
      <c r="J889">
        <f t="shared" ca="1" si="26"/>
        <v>67.099999999999994</v>
      </c>
      <c r="Q889">
        <f t="shared" ca="1" si="27"/>
        <v>67.8</v>
      </c>
    </row>
    <row r="890" spans="10:17" x14ac:dyDescent="0.3">
      <c r="J890">
        <f t="shared" ca="1" si="26"/>
        <v>72.3</v>
      </c>
      <c r="Q890">
        <f t="shared" ca="1" si="27"/>
        <v>62.9</v>
      </c>
    </row>
    <row r="891" spans="10:17" x14ac:dyDescent="0.3">
      <c r="J891">
        <f t="shared" ca="1" si="26"/>
        <v>72.400000000000006</v>
      </c>
      <c r="Q891">
        <f t="shared" ca="1" si="27"/>
        <v>64.8</v>
      </c>
    </row>
    <row r="892" spans="10:17" x14ac:dyDescent="0.3">
      <c r="J892">
        <f t="shared" ca="1" si="26"/>
        <v>67.099999999999994</v>
      </c>
      <c r="Q892">
        <f t="shared" ca="1" si="27"/>
        <v>65.7</v>
      </c>
    </row>
    <row r="893" spans="10:17" x14ac:dyDescent="0.3">
      <c r="J893">
        <f t="shared" ca="1" si="26"/>
        <v>68.5</v>
      </c>
      <c r="Q893">
        <f t="shared" ca="1" si="27"/>
        <v>62.3</v>
      </c>
    </row>
    <row r="894" spans="10:17" x14ac:dyDescent="0.3">
      <c r="J894">
        <f t="shared" ca="1" si="26"/>
        <v>68</v>
      </c>
      <c r="Q894">
        <f t="shared" ca="1" si="27"/>
        <v>60.4</v>
      </c>
    </row>
    <row r="895" spans="10:17" x14ac:dyDescent="0.3">
      <c r="J895">
        <f t="shared" ca="1" si="26"/>
        <v>66.8</v>
      </c>
      <c r="Q895">
        <f t="shared" ca="1" si="27"/>
        <v>61.8</v>
      </c>
    </row>
    <row r="896" spans="10:17" x14ac:dyDescent="0.3">
      <c r="J896">
        <f t="shared" ca="1" si="26"/>
        <v>68.599999999999994</v>
      </c>
      <c r="Q896">
        <f t="shared" ca="1" si="27"/>
        <v>60.2</v>
      </c>
    </row>
    <row r="897" spans="10:17" x14ac:dyDescent="0.3">
      <c r="J897">
        <f t="shared" ca="1" si="26"/>
        <v>68</v>
      </c>
      <c r="Q897">
        <f t="shared" ca="1" si="27"/>
        <v>58.8</v>
      </c>
    </row>
    <row r="898" spans="10:17" x14ac:dyDescent="0.3">
      <c r="J898">
        <f t="shared" ca="1" si="26"/>
        <v>66.2</v>
      </c>
      <c r="Q898">
        <f t="shared" ca="1" si="27"/>
        <v>67.8</v>
      </c>
    </row>
    <row r="899" spans="10:17" x14ac:dyDescent="0.3">
      <c r="J899">
        <f t="shared" ref="J899:J962" ca="1" si="28">ROUND(_xlfn.NORM.INV(RAND(),$B$2,$C$2),1)</f>
        <v>71.599999999999994</v>
      </c>
      <c r="Q899">
        <f t="shared" ref="Q899:Q962" ca="1" si="29">ROUND(_xlfn.NORM.INV(RAND(),$B$3,$C$3),1)</f>
        <v>62.3</v>
      </c>
    </row>
    <row r="900" spans="10:17" x14ac:dyDescent="0.3">
      <c r="J900">
        <f t="shared" ca="1" si="28"/>
        <v>73</v>
      </c>
      <c r="Q900">
        <f t="shared" ca="1" si="29"/>
        <v>65.099999999999994</v>
      </c>
    </row>
    <row r="901" spans="10:17" x14ac:dyDescent="0.3">
      <c r="J901">
        <f t="shared" ca="1" si="28"/>
        <v>68</v>
      </c>
      <c r="Q901">
        <f t="shared" ca="1" si="29"/>
        <v>63.1</v>
      </c>
    </row>
    <row r="902" spans="10:17" x14ac:dyDescent="0.3">
      <c r="J902">
        <f t="shared" ca="1" si="28"/>
        <v>66.5</v>
      </c>
      <c r="Q902">
        <f t="shared" ca="1" si="29"/>
        <v>64.3</v>
      </c>
    </row>
    <row r="903" spans="10:17" x14ac:dyDescent="0.3">
      <c r="J903">
        <f t="shared" ca="1" si="28"/>
        <v>72</v>
      </c>
      <c r="Q903">
        <f t="shared" ca="1" si="29"/>
        <v>67.2</v>
      </c>
    </row>
    <row r="904" spans="10:17" x14ac:dyDescent="0.3">
      <c r="J904">
        <f t="shared" ca="1" si="28"/>
        <v>68.400000000000006</v>
      </c>
      <c r="Q904">
        <f t="shared" ca="1" si="29"/>
        <v>61.9</v>
      </c>
    </row>
    <row r="905" spans="10:17" x14ac:dyDescent="0.3">
      <c r="J905">
        <f t="shared" ca="1" si="28"/>
        <v>67.099999999999994</v>
      </c>
      <c r="Q905">
        <f t="shared" ca="1" si="29"/>
        <v>59.4</v>
      </c>
    </row>
    <row r="906" spans="10:17" x14ac:dyDescent="0.3">
      <c r="J906">
        <f t="shared" ca="1" si="28"/>
        <v>74.3</v>
      </c>
      <c r="Q906">
        <f t="shared" ca="1" si="29"/>
        <v>63.5</v>
      </c>
    </row>
    <row r="907" spans="10:17" x14ac:dyDescent="0.3">
      <c r="J907">
        <f t="shared" ca="1" si="28"/>
        <v>67.3</v>
      </c>
      <c r="Q907">
        <f t="shared" ca="1" si="29"/>
        <v>60.2</v>
      </c>
    </row>
    <row r="908" spans="10:17" x14ac:dyDescent="0.3">
      <c r="J908">
        <f t="shared" ca="1" si="28"/>
        <v>68.599999999999994</v>
      </c>
      <c r="Q908">
        <f t="shared" ca="1" si="29"/>
        <v>61.7</v>
      </c>
    </row>
    <row r="909" spans="10:17" x14ac:dyDescent="0.3">
      <c r="J909">
        <f t="shared" ca="1" si="28"/>
        <v>70.5</v>
      </c>
      <c r="Q909">
        <f t="shared" ca="1" si="29"/>
        <v>64.400000000000006</v>
      </c>
    </row>
    <row r="910" spans="10:17" x14ac:dyDescent="0.3">
      <c r="J910">
        <f t="shared" ca="1" si="28"/>
        <v>70.599999999999994</v>
      </c>
      <c r="Q910">
        <f t="shared" ca="1" si="29"/>
        <v>66.8</v>
      </c>
    </row>
    <row r="911" spans="10:17" x14ac:dyDescent="0.3">
      <c r="J911">
        <f t="shared" ca="1" si="28"/>
        <v>69.7</v>
      </c>
      <c r="Q911">
        <f t="shared" ca="1" si="29"/>
        <v>64.2</v>
      </c>
    </row>
    <row r="912" spans="10:17" x14ac:dyDescent="0.3">
      <c r="J912">
        <f t="shared" ca="1" si="28"/>
        <v>73.2</v>
      </c>
      <c r="Q912">
        <f t="shared" ca="1" si="29"/>
        <v>63.1</v>
      </c>
    </row>
    <row r="913" spans="10:17" x14ac:dyDescent="0.3">
      <c r="J913">
        <f t="shared" ca="1" si="28"/>
        <v>64</v>
      </c>
      <c r="Q913">
        <f t="shared" ca="1" si="29"/>
        <v>67.900000000000006</v>
      </c>
    </row>
    <row r="914" spans="10:17" x14ac:dyDescent="0.3">
      <c r="J914">
        <f t="shared" ca="1" si="28"/>
        <v>67</v>
      </c>
      <c r="Q914">
        <f t="shared" ca="1" si="29"/>
        <v>65.599999999999994</v>
      </c>
    </row>
    <row r="915" spans="10:17" x14ac:dyDescent="0.3">
      <c r="J915">
        <f t="shared" ca="1" si="28"/>
        <v>65.400000000000006</v>
      </c>
      <c r="Q915">
        <f t="shared" ca="1" si="29"/>
        <v>66.099999999999994</v>
      </c>
    </row>
    <row r="916" spans="10:17" x14ac:dyDescent="0.3">
      <c r="J916">
        <f t="shared" ca="1" si="28"/>
        <v>72.099999999999994</v>
      </c>
      <c r="Q916">
        <f t="shared" ca="1" si="29"/>
        <v>64.3</v>
      </c>
    </row>
    <row r="917" spans="10:17" x14ac:dyDescent="0.3">
      <c r="J917">
        <f t="shared" ca="1" si="28"/>
        <v>69.3</v>
      </c>
      <c r="Q917">
        <f t="shared" ca="1" si="29"/>
        <v>64.5</v>
      </c>
    </row>
    <row r="918" spans="10:17" x14ac:dyDescent="0.3">
      <c r="J918">
        <f t="shared" ca="1" si="28"/>
        <v>72.599999999999994</v>
      </c>
      <c r="Q918">
        <f t="shared" ca="1" si="29"/>
        <v>69.7</v>
      </c>
    </row>
    <row r="919" spans="10:17" x14ac:dyDescent="0.3">
      <c r="J919">
        <f t="shared" ca="1" si="28"/>
        <v>67.599999999999994</v>
      </c>
      <c r="Q919">
        <f t="shared" ca="1" si="29"/>
        <v>63.4</v>
      </c>
    </row>
    <row r="920" spans="10:17" x14ac:dyDescent="0.3">
      <c r="J920">
        <f t="shared" ca="1" si="28"/>
        <v>62.9</v>
      </c>
      <c r="Q920">
        <f t="shared" ca="1" si="29"/>
        <v>63.8</v>
      </c>
    </row>
    <row r="921" spans="10:17" x14ac:dyDescent="0.3">
      <c r="J921">
        <f t="shared" ca="1" si="28"/>
        <v>69.2</v>
      </c>
      <c r="Q921">
        <f t="shared" ca="1" si="29"/>
        <v>71.900000000000006</v>
      </c>
    </row>
    <row r="922" spans="10:17" x14ac:dyDescent="0.3">
      <c r="J922">
        <f t="shared" ca="1" si="28"/>
        <v>70.3</v>
      </c>
      <c r="Q922">
        <f t="shared" ca="1" si="29"/>
        <v>65.900000000000006</v>
      </c>
    </row>
    <row r="923" spans="10:17" x14ac:dyDescent="0.3">
      <c r="J923">
        <f t="shared" ca="1" si="28"/>
        <v>68.7</v>
      </c>
      <c r="Q923">
        <f t="shared" ca="1" si="29"/>
        <v>62.2</v>
      </c>
    </row>
    <row r="924" spans="10:17" x14ac:dyDescent="0.3">
      <c r="J924">
        <f t="shared" ca="1" si="28"/>
        <v>68.099999999999994</v>
      </c>
      <c r="Q924">
        <f t="shared" ca="1" si="29"/>
        <v>58.7</v>
      </c>
    </row>
    <row r="925" spans="10:17" x14ac:dyDescent="0.3">
      <c r="J925">
        <f t="shared" ca="1" si="28"/>
        <v>70.5</v>
      </c>
      <c r="Q925">
        <f t="shared" ca="1" si="29"/>
        <v>62.7</v>
      </c>
    </row>
    <row r="926" spans="10:17" x14ac:dyDescent="0.3">
      <c r="J926">
        <f t="shared" ca="1" si="28"/>
        <v>68.400000000000006</v>
      </c>
      <c r="Q926">
        <f t="shared" ca="1" si="29"/>
        <v>65.099999999999994</v>
      </c>
    </row>
    <row r="927" spans="10:17" x14ac:dyDescent="0.3">
      <c r="J927">
        <f t="shared" ca="1" si="28"/>
        <v>67.3</v>
      </c>
      <c r="Q927">
        <f t="shared" ca="1" si="29"/>
        <v>64</v>
      </c>
    </row>
    <row r="928" spans="10:17" x14ac:dyDescent="0.3">
      <c r="J928">
        <f t="shared" ca="1" si="28"/>
        <v>69.599999999999994</v>
      </c>
      <c r="Q928">
        <f t="shared" ca="1" si="29"/>
        <v>64.900000000000006</v>
      </c>
    </row>
    <row r="929" spans="10:17" x14ac:dyDescent="0.3">
      <c r="J929">
        <f t="shared" ca="1" si="28"/>
        <v>66</v>
      </c>
      <c r="Q929">
        <f t="shared" ca="1" si="29"/>
        <v>62.9</v>
      </c>
    </row>
    <row r="930" spans="10:17" x14ac:dyDescent="0.3">
      <c r="J930">
        <f t="shared" ca="1" si="28"/>
        <v>69.2</v>
      </c>
      <c r="Q930">
        <f t="shared" ca="1" si="29"/>
        <v>64.2</v>
      </c>
    </row>
    <row r="931" spans="10:17" x14ac:dyDescent="0.3">
      <c r="J931">
        <f t="shared" ca="1" si="28"/>
        <v>68.3</v>
      </c>
      <c r="Q931">
        <f t="shared" ca="1" si="29"/>
        <v>68.900000000000006</v>
      </c>
    </row>
    <row r="932" spans="10:17" x14ac:dyDescent="0.3">
      <c r="J932">
        <f t="shared" ca="1" si="28"/>
        <v>69.400000000000006</v>
      </c>
      <c r="Q932">
        <f t="shared" ca="1" si="29"/>
        <v>57.9</v>
      </c>
    </row>
    <row r="933" spans="10:17" x14ac:dyDescent="0.3">
      <c r="J933">
        <f t="shared" ca="1" si="28"/>
        <v>69.900000000000006</v>
      </c>
      <c r="Q933">
        <f t="shared" ca="1" si="29"/>
        <v>61.5</v>
      </c>
    </row>
    <row r="934" spans="10:17" x14ac:dyDescent="0.3">
      <c r="J934">
        <f t="shared" ca="1" si="28"/>
        <v>68.400000000000006</v>
      </c>
      <c r="Q934">
        <f t="shared" ca="1" si="29"/>
        <v>61.9</v>
      </c>
    </row>
    <row r="935" spans="10:17" x14ac:dyDescent="0.3">
      <c r="J935">
        <f t="shared" ca="1" si="28"/>
        <v>70.7</v>
      </c>
      <c r="Q935">
        <f t="shared" ca="1" si="29"/>
        <v>64.900000000000006</v>
      </c>
    </row>
    <row r="936" spans="10:17" x14ac:dyDescent="0.3">
      <c r="J936">
        <f t="shared" ca="1" si="28"/>
        <v>71.8</v>
      </c>
      <c r="Q936">
        <f t="shared" ca="1" si="29"/>
        <v>64.5</v>
      </c>
    </row>
    <row r="937" spans="10:17" x14ac:dyDescent="0.3">
      <c r="J937">
        <f t="shared" ca="1" si="28"/>
        <v>68</v>
      </c>
      <c r="Q937">
        <f t="shared" ca="1" si="29"/>
        <v>61.8</v>
      </c>
    </row>
    <row r="938" spans="10:17" x14ac:dyDescent="0.3">
      <c r="J938">
        <f t="shared" ca="1" si="28"/>
        <v>70.900000000000006</v>
      </c>
      <c r="Q938">
        <f t="shared" ca="1" si="29"/>
        <v>62.4</v>
      </c>
    </row>
    <row r="939" spans="10:17" x14ac:dyDescent="0.3">
      <c r="J939">
        <f t="shared" ca="1" si="28"/>
        <v>66.099999999999994</v>
      </c>
      <c r="Q939">
        <f t="shared" ca="1" si="29"/>
        <v>67.7</v>
      </c>
    </row>
    <row r="940" spans="10:17" x14ac:dyDescent="0.3">
      <c r="J940">
        <f t="shared" ca="1" si="28"/>
        <v>69.7</v>
      </c>
      <c r="Q940">
        <f t="shared" ca="1" si="29"/>
        <v>68.400000000000006</v>
      </c>
    </row>
    <row r="941" spans="10:17" x14ac:dyDescent="0.3">
      <c r="J941">
        <f t="shared" ca="1" si="28"/>
        <v>69</v>
      </c>
      <c r="Q941">
        <f t="shared" ca="1" si="29"/>
        <v>63.2</v>
      </c>
    </row>
    <row r="942" spans="10:17" x14ac:dyDescent="0.3">
      <c r="J942">
        <f t="shared" ca="1" si="28"/>
        <v>68.7</v>
      </c>
      <c r="Q942">
        <f t="shared" ca="1" si="29"/>
        <v>63</v>
      </c>
    </row>
    <row r="943" spans="10:17" x14ac:dyDescent="0.3">
      <c r="J943">
        <f t="shared" ca="1" si="28"/>
        <v>64.099999999999994</v>
      </c>
      <c r="Q943">
        <f t="shared" ca="1" si="29"/>
        <v>61.6</v>
      </c>
    </row>
    <row r="944" spans="10:17" x14ac:dyDescent="0.3">
      <c r="J944">
        <f t="shared" ca="1" si="28"/>
        <v>72.900000000000006</v>
      </c>
      <c r="Q944">
        <f t="shared" ca="1" si="29"/>
        <v>65.8</v>
      </c>
    </row>
    <row r="945" spans="10:17" x14ac:dyDescent="0.3">
      <c r="J945">
        <f t="shared" ca="1" si="28"/>
        <v>68.900000000000006</v>
      </c>
      <c r="Q945">
        <f t="shared" ca="1" si="29"/>
        <v>67.3</v>
      </c>
    </row>
    <row r="946" spans="10:17" x14ac:dyDescent="0.3">
      <c r="J946">
        <f t="shared" ca="1" si="28"/>
        <v>66.5</v>
      </c>
      <c r="Q946">
        <f t="shared" ca="1" si="29"/>
        <v>61.5</v>
      </c>
    </row>
    <row r="947" spans="10:17" x14ac:dyDescent="0.3">
      <c r="J947">
        <f t="shared" ca="1" si="28"/>
        <v>69</v>
      </c>
      <c r="Q947">
        <f t="shared" ca="1" si="29"/>
        <v>65.599999999999994</v>
      </c>
    </row>
    <row r="948" spans="10:17" x14ac:dyDescent="0.3">
      <c r="J948">
        <f t="shared" ca="1" si="28"/>
        <v>74.599999999999994</v>
      </c>
      <c r="Q948">
        <f t="shared" ca="1" si="29"/>
        <v>62.9</v>
      </c>
    </row>
    <row r="949" spans="10:17" x14ac:dyDescent="0.3">
      <c r="J949">
        <f t="shared" ca="1" si="28"/>
        <v>68.900000000000006</v>
      </c>
      <c r="Q949">
        <f t="shared" ca="1" si="29"/>
        <v>67.400000000000006</v>
      </c>
    </row>
    <row r="950" spans="10:17" x14ac:dyDescent="0.3">
      <c r="J950">
        <f t="shared" ca="1" si="28"/>
        <v>66.3</v>
      </c>
      <c r="Q950">
        <f t="shared" ca="1" si="29"/>
        <v>62.4</v>
      </c>
    </row>
    <row r="951" spans="10:17" x14ac:dyDescent="0.3">
      <c r="J951">
        <f t="shared" ca="1" si="28"/>
        <v>72.3</v>
      </c>
      <c r="Q951">
        <f t="shared" ca="1" si="29"/>
        <v>61.8</v>
      </c>
    </row>
    <row r="952" spans="10:17" x14ac:dyDescent="0.3">
      <c r="J952">
        <f t="shared" ca="1" si="28"/>
        <v>69.5</v>
      </c>
      <c r="Q952">
        <f t="shared" ca="1" si="29"/>
        <v>68.900000000000006</v>
      </c>
    </row>
    <row r="953" spans="10:17" x14ac:dyDescent="0.3">
      <c r="J953">
        <f t="shared" ca="1" si="28"/>
        <v>71.5</v>
      </c>
      <c r="Q953">
        <f t="shared" ca="1" si="29"/>
        <v>68</v>
      </c>
    </row>
    <row r="954" spans="10:17" x14ac:dyDescent="0.3">
      <c r="J954">
        <f t="shared" ca="1" si="28"/>
        <v>67.099999999999994</v>
      </c>
      <c r="Q954">
        <f t="shared" ca="1" si="29"/>
        <v>61.6</v>
      </c>
    </row>
    <row r="955" spans="10:17" x14ac:dyDescent="0.3">
      <c r="J955">
        <f t="shared" ca="1" si="28"/>
        <v>67.7</v>
      </c>
      <c r="Q955">
        <f t="shared" ca="1" si="29"/>
        <v>61</v>
      </c>
    </row>
    <row r="956" spans="10:17" x14ac:dyDescent="0.3">
      <c r="J956">
        <f t="shared" ca="1" si="28"/>
        <v>74.8</v>
      </c>
      <c r="Q956">
        <f t="shared" ca="1" si="29"/>
        <v>65</v>
      </c>
    </row>
    <row r="957" spans="10:17" x14ac:dyDescent="0.3">
      <c r="J957">
        <f t="shared" ca="1" si="28"/>
        <v>65.2</v>
      </c>
      <c r="Q957">
        <f t="shared" ca="1" si="29"/>
        <v>64</v>
      </c>
    </row>
    <row r="958" spans="10:17" x14ac:dyDescent="0.3">
      <c r="J958">
        <f t="shared" ca="1" si="28"/>
        <v>68.3</v>
      </c>
      <c r="Q958">
        <f t="shared" ca="1" si="29"/>
        <v>63.2</v>
      </c>
    </row>
    <row r="959" spans="10:17" x14ac:dyDescent="0.3">
      <c r="J959">
        <f t="shared" ca="1" si="28"/>
        <v>67.2</v>
      </c>
      <c r="Q959">
        <f t="shared" ca="1" si="29"/>
        <v>69.099999999999994</v>
      </c>
    </row>
    <row r="960" spans="10:17" x14ac:dyDescent="0.3">
      <c r="J960">
        <f t="shared" ca="1" si="28"/>
        <v>75.099999999999994</v>
      </c>
      <c r="Q960">
        <f t="shared" ca="1" si="29"/>
        <v>62</v>
      </c>
    </row>
    <row r="961" spans="10:17" x14ac:dyDescent="0.3">
      <c r="J961">
        <f t="shared" ca="1" si="28"/>
        <v>66.7</v>
      </c>
      <c r="Q961">
        <f t="shared" ca="1" si="29"/>
        <v>61.4</v>
      </c>
    </row>
    <row r="962" spans="10:17" x14ac:dyDescent="0.3">
      <c r="J962">
        <f t="shared" ca="1" si="28"/>
        <v>72.5</v>
      </c>
      <c r="Q962">
        <f t="shared" ca="1" si="29"/>
        <v>57.9</v>
      </c>
    </row>
    <row r="963" spans="10:17" x14ac:dyDescent="0.3">
      <c r="J963">
        <f t="shared" ref="J963:J1001" ca="1" si="30">ROUND(_xlfn.NORM.INV(RAND(),$B$2,$C$2),1)</f>
        <v>73.400000000000006</v>
      </c>
      <c r="Q963">
        <f t="shared" ref="Q963:Q1001" ca="1" si="31">ROUND(_xlfn.NORM.INV(RAND(),$B$3,$C$3),1)</f>
        <v>61.9</v>
      </c>
    </row>
    <row r="964" spans="10:17" x14ac:dyDescent="0.3">
      <c r="J964">
        <f t="shared" ca="1" si="30"/>
        <v>69.5</v>
      </c>
      <c r="Q964">
        <f t="shared" ca="1" si="31"/>
        <v>64.7</v>
      </c>
    </row>
    <row r="965" spans="10:17" x14ac:dyDescent="0.3">
      <c r="J965">
        <f t="shared" ca="1" si="30"/>
        <v>66.8</v>
      </c>
      <c r="Q965">
        <f t="shared" ca="1" si="31"/>
        <v>62.7</v>
      </c>
    </row>
    <row r="966" spans="10:17" x14ac:dyDescent="0.3">
      <c r="J966">
        <f t="shared" ca="1" si="30"/>
        <v>72.8</v>
      </c>
      <c r="Q966">
        <f t="shared" ca="1" si="31"/>
        <v>62.5</v>
      </c>
    </row>
    <row r="967" spans="10:17" x14ac:dyDescent="0.3">
      <c r="J967">
        <f t="shared" ca="1" si="30"/>
        <v>71.3</v>
      </c>
      <c r="Q967">
        <f t="shared" ca="1" si="31"/>
        <v>63.8</v>
      </c>
    </row>
    <row r="968" spans="10:17" x14ac:dyDescent="0.3">
      <c r="J968">
        <f t="shared" ca="1" si="30"/>
        <v>67.3</v>
      </c>
      <c r="Q968">
        <f t="shared" ca="1" si="31"/>
        <v>69.099999999999994</v>
      </c>
    </row>
    <row r="969" spans="10:17" x14ac:dyDescent="0.3">
      <c r="J969">
        <f t="shared" ca="1" si="30"/>
        <v>69.599999999999994</v>
      </c>
      <c r="Q969">
        <f t="shared" ca="1" si="31"/>
        <v>62.5</v>
      </c>
    </row>
    <row r="970" spans="10:17" x14ac:dyDescent="0.3">
      <c r="J970">
        <f t="shared" ca="1" si="30"/>
        <v>64</v>
      </c>
      <c r="Q970">
        <f t="shared" ca="1" si="31"/>
        <v>63.7</v>
      </c>
    </row>
    <row r="971" spans="10:17" x14ac:dyDescent="0.3">
      <c r="J971">
        <f t="shared" ca="1" si="30"/>
        <v>68.599999999999994</v>
      </c>
      <c r="Q971">
        <f t="shared" ca="1" si="31"/>
        <v>62.2</v>
      </c>
    </row>
    <row r="972" spans="10:17" x14ac:dyDescent="0.3">
      <c r="J972">
        <f t="shared" ca="1" si="30"/>
        <v>70.599999999999994</v>
      </c>
      <c r="Q972">
        <f t="shared" ca="1" si="31"/>
        <v>63.2</v>
      </c>
    </row>
    <row r="973" spans="10:17" x14ac:dyDescent="0.3">
      <c r="J973">
        <f t="shared" ca="1" si="30"/>
        <v>62.7</v>
      </c>
      <c r="Q973">
        <f t="shared" ca="1" si="31"/>
        <v>66.3</v>
      </c>
    </row>
    <row r="974" spans="10:17" x14ac:dyDescent="0.3">
      <c r="J974">
        <f t="shared" ca="1" si="30"/>
        <v>67.599999999999994</v>
      </c>
      <c r="Q974">
        <f t="shared" ca="1" si="31"/>
        <v>65.7</v>
      </c>
    </row>
    <row r="975" spans="10:17" x14ac:dyDescent="0.3">
      <c r="J975">
        <f t="shared" ca="1" si="30"/>
        <v>71.2</v>
      </c>
      <c r="Q975">
        <f t="shared" ca="1" si="31"/>
        <v>66.3</v>
      </c>
    </row>
    <row r="976" spans="10:17" x14ac:dyDescent="0.3">
      <c r="J976">
        <f t="shared" ca="1" si="30"/>
        <v>68.400000000000006</v>
      </c>
      <c r="Q976">
        <f t="shared" ca="1" si="31"/>
        <v>64.900000000000006</v>
      </c>
    </row>
    <row r="977" spans="10:17" x14ac:dyDescent="0.3">
      <c r="J977">
        <f t="shared" ca="1" si="30"/>
        <v>69.7</v>
      </c>
      <c r="Q977">
        <f t="shared" ca="1" si="31"/>
        <v>62.7</v>
      </c>
    </row>
    <row r="978" spans="10:17" x14ac:dyDescent="0.3">
      <c r="J978">
        <f t="shared" ca="1" si="30"/>
        <v>65.400000000000006</v>
      </c>
      <c r="Q978">
        <f t="shared" ca="1" si="31"/>
        <v>68.2</v>
      </c>
    </row>
    <row r="979" spans="10:17" x14ac:dyDescent="0.3">
      <c r="J979">
        <f t="shared" ca="1" si="30"/>
        <v>67.599999999999994</v>
      </c>
      <c r="Q979">
        <f t="shared" ca="1" si="31"/>
        <v>62.2</v>
      </c>
    </row>
    <row r="980" spans="10:17" x14ac:dyDescent="0.3">
      <c r="J980">
        <f t="shared" ca="1" si="30"/>
        <v>66.900000000000006</v>
      </c>
      <c r="Q980">
        <f t="shared" ca="1" si="31"/>
        <v>58.9</v>
      </c>
    </row>
    <row r="981" spans="10:17" x14ac:dyDescent="0.3">
      <c r="J981">
        <f t="shared" ca="1" si="30"/>
        <v>68.900000000000006</v>
      </c>
      <c r="Q981">
        <f t="shared" ca="1" si="31"/>
        <v>60.6</v>
      </c>
    </row>
    <row r="982" spans="10:17" x14ac:dyDescent="0.3">
      <c r="J982">
        <f t="shared" ca="1" si="30"/>
        <v>69.599999999999994</v>
      </c>
      <c r="Q982">
        <f t="shared" ca="1" si="31"/>
        <v>67.8</v>
      </c>
    </row>
    <row r="983" spans="10:17" x14ac:dyDescent="0.3">
      <c r="J983">
        <f t="shared" ca="1" si="30"/>
        <v>74.2</v>
      </c>
      <c r="Q983">
        <f t="shared" ca="1" si="31"/>
        <v>61.4</v>
      </c>
    </row>
    <row r="984" spans="10:17" x14ac:dyDescent="0.3">
      <c r="J984">
        <f t="shared" ca="1" si="30"/>
        <v>62.3</v>
      </c>
      <c r="Q984">
        <f t="shared" ca="1" si="31"/>
        <v>65.2</v>
      </c>
    </row>
    <row r="985" spans="10:17" x14ac:dyDescent="0.3">
      <c r="J985">
        <f t="shared" ca="1" si="30"/>
        <v>69.599999999999994</v>
      </c>
      <c r="Q985">
        <f t="shared" ca="1" si="31"/>
        <v>68.2</v>
      </c>
    </row>
    <row r="986" spans="10:17" x14ac:dyDescent="0.3">
      <c r="J986">
        <f t="shared" ca="1" si="30"/>
        <v>69.099999999999994</v>
      </c>
      <c r="Q986">
        <f t="shared" ca="1" si="31"/>
        <v>63.8</v>
      </c>
    </row>
    <row r="987" spans="10:17" x14ac:dyDescent="0.3">
      <c r="J987">
        <f t="shared" ca="1" si="30"/>
        <v>73.7</v>
      </c>
      <c r="Q987">
        <f t="shared" ca="1" si="31"/>
        <v>63.6</v>
      </c>
    </row>
    <row r="988" spans="10:17" x14ac:dyDescent="0.3">
      <c r="J988">
        <f t="shared" ca="1" si="30"/>
        <v>69.400000000000006</v>
      </c>
      <c r="Q988">
        <f t="shared" ca="1" si="31"/>
        <v>62.4</v>
      </c>
    </row>
    <row r="989" spans="10:17" x14ac:dyDescent="0.3">
      <c r="J989">
        <f t="shared" ca="1" si="30"/>
        <v>70.099999999999994</v>
      </c>
      <c r="Q989">
        <f t="shared" ca="1" si="31"/>
        <v>60.6</v>
      </c>
    </row>
    <row r="990" spans="10:17" x14ac:dyDescent="0.3">
      <c r="J990">
        <f t="shared" ca="1" si="30"/>
        <v>66.900000000000006</v>
      </c>
      <c r="Q990">
        <f t="shared" ca="1" si="31"/>
        <v>63.1</v>
      </c>
    </row>
    <row r="991" spans="10:17" x14ac:dyDescent="0.3">
      <c r="J991">
        <f t="shared" ca="1" si="30"/>
        <v>66.900000000000006</v>
      </c>
      <c r="Q991">
        <f t="shared" ca="1" si="31"/>
        <v>64.900000000000006</v>
      </c>
    </row>
    <row r="992" spans="10:17" x14ac:dyDescent="0.3">
      <c r="J992">
        <f t="shared" ca="1" si="30"/>
        <v>65.599999999999994</v>
      </c>
      <c r="Q992">
        <f t="shared" ca="1" si="31"/>
        <v>67.7</v>
      </c>
    </row>
    <row r="993" spans="10:17" x14ac:dyDescent="0.3">
      <c r="J993">
        <f t="shared" ca="1" si="30"/>
        <v>65</v>
      </c>
      <c r="Q993">
        <f t="shared" ca="1" si="31"/>
        <v>64.7</v>
      </c>
    </row>
    <row r="994" spans="10:17" x14ac:dyDescent="0.3">
      <c r="J994">
        <f t="shared" ca="1" si="30"/>
        <v>72.599999999999994</v>
      </c>
      <c r="Q994">
        <f t="shared" ca="1" si="31"/>
        <v>62.7</v>
      </c>
    </row>
    <row r="995" spans="10:17" x14ac:dyDescent="0.3">
      <c r="J995">
        <f t="shared" ca="1" si="30"/>
        <v>65.3</v>
      </c>
      <c r="Q995">
        <f t="shared" ca="1" si="31"/>
        <v>62.9</v>
      </c>
    </row>
    <row r="996" spans="10:17" x14ac:dyDescent="0.3">
      <c r="J996">
        <f t="shared" ca="1" si="30"/>
        <v>73.8</v>
      </c>
      <c r="Q996">
        <f t="shared" ca="1" si="31"/>
        <v>67.7</v>
      </c>
    </row>
    <row r="997" spans="10:17" x14ac:dyDescent="0.3">
      <c r="J997">
        <f t="shared" ca="1" si="30"/>
        <v>70.400000000000006</v>
      </c>
      <c r="Q997">
        <f t="shared" ca="1" si="31"/>
        <v>64.3</v>
      </c>
    </row>
    <row r="998" spans="10:17" x14ac:dyDescent="0.3">
      <c r="J998">
        <f t="shared" ca="1" si="30"/>
        <v>69.2</v>
      </c>
      <c r="Q998">
        <f t="shared" ca="1" si="31"/>
        <v>66.599999999999994</v>
      </c>
    </row>
    <row r="999" spans="10:17" x14ac:dyDescent="0.3">
      <c r="J999">
        <f t="shared" ca="1" si="30"/>
        <v>73.2</v>
      </c>
      <c r="Q999">
        <f t="shared" ca="1" si="31"/>
        <v>60.2</v>
      </c>
    </row>
    <row r="1000" spans="10:17" x14ac:dyDescent="0.3">
      <c r="J1000">
        <f t="shared" ca="1" si="30"/>
        <v>68.599999999999994</v>
      </c>
      <c r="Q1000">
        <f t="shared" ca="1" si="31"/>
        <v>66.099999999999994</v>
      </c>
    </row>
    <row r="1001" spans="10:17" x14ac:dyDescent="0.3">
      <c r="J1001">
        <f t="shared" ca="1" si="30"/>
        <v>66.5</v>
      </c>
      <c r="Q1001">
        <f t="shared" ca="1" si="31"/>
        <v>63.1</v>
      </c>
    </row>
  </sheetData>
  <sortState xmlns:xlrd2="http://schemas.microsoft.com/office/spreadsheetml/2017/richdata2" ref="S2:S52">
    <sortCondition ref="S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07FD5-DEE1-4176-8F9C-B4C99150EF14}">
  <dimension ref="A1"/>
  <sheetViews>
    <sheetView workbookViewId="0">
      <selection activeCell="K2" sqref="K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distribution_charts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Oleksandra Maslak</dc:creator>
  <cp:lastModifiedBy>Oleksandra Maslak</cp:lastModifiedBy>
  <dcterms:created xsi:type="dcterms:W3CDTF">2024-08-24T16:07:27Z</dcterms:created>
  <dcterms:modified xsi:type="dcterms:W3CDTF">2024-09-14T23:57:05Z</dcterms:modified>
</cp:coreProperties>
</file>