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<sst xmlns="http://schemas.openxmlformats.org/spreadsheetml/2006/main" count="348" uniqueCount="348">
  <si>
    <t>аспект</t>
  </si>
  <si>
    <t>брати</t>
  </si>
  <si>
    <t>проведений</t>
  </si>
  <si>
    <t>формат</t>
  </si>
  <si>
    <t>зір</t>
  </si>
  <si>
    <t>блок</t>
  </si>
  <si>
    <t>проаналізований</t>
  </si>
  <si>
    <t>метрика</t>
  </si>
  <si>
    <t>рівень</t>
  </si>
  <si>
    <t>rup</t>
  </si>
  <si>
    <t>документування</t>
  </si>
  <si>
    <t>порівнювати</t>
  </si>
  <si>
    <t>конфеденційність</t>
  </si>
  <si>
    <t>представлення</t>
  </si>
  <si>
    <t>керування</t>
  </si>
  <si>
    <t>використовуючи</t>
  </si>
  <si>
    <t>містити</t>
  </si>
  <si>
    <t>необхідний</t>
  </si>
  <si>
    <t>також</t>
  </si>
  <si>
    <t>серьойзний</t>
  </si>
  <si>
    <t>відміна</t>
  </si>
  <si>
    <t>постановка</t>
  </si>
  <si>
    <t>можливий</t>
  </si>
  <si>
    <t>аналізуватися</t>
  </si>
  <si>
    <t>графічно</t>
  </si>
  <si>
    <t>1го</t>
  </si>
  <si>
    <t>працювати</t>
  </si>
  <si>
    <t>конкурент</t>
  </si>
  <si>
    <t>документ</t>
  </si>
  <si>
    <t>блокчейний</t>
  </si>
  <si>
    <t>зручний</t>
  </si>
  <si>
    <t>основний</t>
  </si>
  <si>
    <t>вирішення</t>
  </si>
  <si>
    <t>команда</t>
  </si>
  <si>
    <t>варіант</t>
  </si>
  <si>
    <t>рівня</t>
  </si>
  <si>
    <t>мова</t>
  </si>
  <si>
    <t>точка</t>
  </si>
  <si>
    <t>група</t>
  </si>
  <si>
    <t>вимога</t>
  </si>
  <si>
    <t>тестування</t>
  </si>
  <si>
    <t>переказ</t>
  </si>
  <si>
    <t>кошт</t>
  </si>
  <si>
    <t>поведінка</t>
  </si>
  <si>
    <t>software</t>
  </si>
  <si>
    <t>стандарт</t>
  </si>
  <si>
    <t>виявлення</t>
  </si>
  <si>
    <t>тз</t>
  </si>
  <si>
    <t>діаграма</t>
  </si>
  <si>
    <t>провести</t>
  </si>
  <si>
    <t>зміна</t>
  </si>
  <si>
    <t>показник</t>
  </si>
  <si>
    <t>здобути</t>
  </si>
  <si>
    <t>діаграми114</t>
  </si>
  <si>
    <t>власник</t>
  </si>
  <si>
    <t>здобутий</t>
  </si>
  <si>
    <t>орієнтований</t>
  </si>
  <si>
    <t>сервіс</t>
  </si>
  <si>
    <t>отпримати</t>
  </si>
  <si>
    <t>якщо</t>
  </si>
  <si>
    <t>збора</t>
  </si>
  <si>
    <t>успішно</t>
  </si>
  <si>
    <t>словник</t>
  </si>
  <si>
    <t>призначення</t>
  </si>
  <si>
    <t>уникнити</t>
  </si>
  <si>
    <t>функція</t>
  </si>
  <si>
    <t>готовність</t>
  </si>
  <si>
    <t>підрахувати</t>
  </si>
  <si>
    <t>практичний</t>
  </si>
  <si>
    <t>checklist</t>
  </si>
  <si>
    <t>наведений</t>
  </si>
  <si>
    <t>допрацювання</t>
  </si>
  <si>
    <t>допомога</t>
  </si>
  <si>
    <t>догнати</t>
  </si>
  <si>
    <t>видалення</t>
  </si>
  <si>
    <t>представити</t>
  </si>
  <si>
    <t>термінівнавчитися</t>
  </si>
  <si>
    <t>встановлення</t>
  </si>
  <si>
    <t>247</t>
  </si>
  <si>
    <t>побудова</t>
  </si>
  <si>
    <t>початок</t>
  </si>
  <si>
    <t>навичати</t>
  </si>
  <si>
    <t>середній</t>
  </si>
  <si>
    <t>тип</t>
  </si>
  <si>
    <t>навичка</t>
  </si>
  <si>
    <t>визначеня</t>
  </si>
  <si>
    <t>ieee</t>
  </si>
  <si>
    <t>тікати</t>
  </si>
  <si>
    <t>пріоритет</t>
  </si>
  <si>
    <t>програма</t>
  </si>
  <si>
    <t>відбуватися</t>
  </si>
  <si>
    <t>етап</t>
  </si>
  <si>
    <t>процес</t>
  </si>
  <si>
    <t>відповідний</t>
  </si>
  <si>
    <t>тестуванняметрика</t>
  </si>
  <si>
    <t>бізнеспроцес</t>
  </si>
  <si>
    <t>текстовий</t>
  </si>
  <si>
    <t>зрілість</t>
  </si>
  <si>
    <t>звук</t>
  </si>
  <si>
    <t>вигляд</t>
  </si>
  <si>
    <t>фіатний</t>
  </si>
  <si>
    <t>позитивний</t>
  </si>
  <si>
    <t>максимальний</t>
  </si>
  <si>
    <t>інформація</t>
  </si>
  <si>
    <t>допомагати</t>
  </si>
  <si>
    <t>забезпечення</t>
  </si>
  <si>
    <t>директор</t>
  </si>
  <si>
    <t>важливо</t>
  </si>
  <si>
    <t>idef3тий</t>
  </si>
  <si>
    <t>додаток</t>
  </si>
  <si>
    <t>відображати</t>
  </si>
  <si>
    <t>сценарій</t>
  </si>
  <si>
    <t>наздогнати</t>
  </si>
  <si>
    <t>визначення</t>
  </si>
  <si>
    <t>впливати</t>
  </si>
  <si>
    <t>плануватися</t>
  </si>
  <si>
    <t>отримати</t>
  </si>
  <si>
    <t>створити</t>
  </si>
  <si>
    <t>«</t>
  </si>
  <si>
    <t>здійснити</t>
  </si>
  <si>
    <t>вразливість</t>
  </si>
  <si>
    <t>галуза</t>
  </si>
  <si>
    <t>ефективність</t>
  </si>
  <si>
    <t>оцінка</t>
  </si>
  <si>
    <t>редагування</t>
  </si>
  <si>
    <t>підрахунок</t>
  </si>
  <si>
    <t>ринок</t>
  </si>
  <si>
    <t>14</t>
  </si>
  <si>
    <t>аналіз</t>
  </si>
  <si>
    <t>метод</t>
  </si>
  <si>
    <t>кількість</t>
  </si>
  <si>
    <t>замовник</t>
  </si>
  <si>
    <t>idef3</t>
  </si>
  <si>
    <t>qa</t>
  </si>
  <si>
    <t>первин</t>
  </si>
  <si>
    <t>тесткейс</t>
  </si>
  <si>
    <t>покриття</t>
  </si>
  <si>
    <t>підготований</t>
  </si>
  <si>
    <t>набір</t>
  </si>
  <si>
    <t>–</t>
  </si>
  <si>
    <t>власний</t>
  </si>
  <si>
    <t>компетенція</t>
  </si>
  <si>
    <t>ознайомитися</t>
  </si>
  <si>
    <t>зацікавлений</t>
  </si>
  <si>
    <t>грамотний</t>
  </si>
  <si>
    <t>інтерво</t>
  </si>
  <si>
    <t>юзкейс</t>
  </si>
  <si>
    <t>створивши</t>
  </si>
  <si>
    <t>пояснити</t>
  </si>
  <si>
    <t>idef0</t>
  </si>
  <si>
    <t>»</t>
  </si>
  <si>
    <t>система</t>
  </si>
  <si>
    <t>вага</t>
  </si>
  <si>
    <t>предметний</t>
  </si>
  <si>
    <t>specification</t>
  </si>
  <si>
    <t>засіб</t>
  </si>
  <si>
    <t>метода</t>
  </si>
  <si>
    <t>програтися</t>
  </si>
  <si>
    <t>завантажуватий</t>
  </si>
  <si>
    <t>опис</t>
  </si>
  <si>
    <t>мати</t>
  </si>
  <si>
    <t>оцінити</t>
  </si>
  <si>
    <t>задокументований</t>
  </si>
  <si>
    <t>умова</t>
  </si>
  <si>
    <t>достатньо</t>
  </si>
  <si>
    <t>методологія</t>
  </si>
  <si>
    <t>створювати</t>
  </si>
  <si>
    <t>момент</t>
  </si>
  <si>
    <t>виконувати</t>
  </si>
  <si>
    <t>результатотже</t>
  </si>
  <si>
    <t>на</t>
  </si>
  <si>
    <t>якісно</t>
  </si>
  <si>
    <t>рухатися</t>
  </si>
  <si>
    <t>формула</t>
  </si>
  <si>
    <t>дозволяти</t>
  </si>
  <si>
    <t>обрати</t>
  </si>
  <si>
    <t>аспектиий</t>
  </si>
  <si>
    <t>безпека</t>
  </si>
  <si>
    <t>побудувати</t>
  </si>
  <si>
    <t>миша</t>
  </si>
  <si>
    <t>аналізувати</t>
  </si>
  <si>
    <t>критерій</t>
  </si>
  <si>
    <t>шаблон</t>
  </si>
  <si>
    <t>програмування112</t>
  </si>
  <si>
    <t>звчин</t>
  </si>
  <si>
    <t>проте</t>
  </si>
  <si>
    <t>ceo</t>
  </si>
  <si>
    <t>створення</t>
  </si>
  <si>
    <t>виділенно</t>
  </si>
  <si>
    <t>qaкий</t>
  </si>
  <si>
    <t>налаштування</t>
  </si>
  <si>
    <t>специфікація</t>
  </si>
  <si>
    <t>ескізний</t>
  </si>
  <si>
    <t>перти</t>
  </si>
  <si>
    <t>виділення</t>
  </si>
  <si>
    <t>рішення</t>
  </si>
  <si>
    <t>технологія</t>
  </si>
  <si>
    <t>плюс</t>
  </si>
  <si>
    <t>тема</t>
  </si>
  <si>
    <t>дочірній</t>
  </si>
  <si>
    <t>список</t>
  </si>
  <si>
    <t>’</t>
  </si>
  <si>
    <t>bpmn</t>
  </si>
  <si>
    <t>новий</t>
  </si>
  <si>
    <t>високий</t>
  </si>
  <si>
    <t>функіональний</t>
  </si>
  <si>
    <t>пз</t>
  </si>
  <si>
    <t>вільний</t>
  </si>
  <si>
    <t>великий</t>
  </si>
  <si>
    <t>харчуваннятакож</t>
  </si>
  <si>
    <t>достатній</t>
  </si>
  <si>
    <t>особливість</t>
  </si>
  <si>
    <t>проект</t>
  </si>
  <si>
    <t>розмім</t>
  </si>
  <si>
    <t>містить111</t>
  </si>
  <si>
    <t>наразі</t>
  </si>
  <si>
    <t>весь</t>
  </si>
  <si>
    <t>прецедент</t>
  </si>
  <si>
    <t>різний</t>
  </si>
  <si>
    <t>перегляд</t>
  </si>
  <si>
    <t>закінчуватися</t>
  </si>
  <si>
    <t>наважутися</t>
  </si>
  <si>
    <t>доганлка</t>
  </si>
  <si>
    <t>вибір</t>
  </si>
  <si>
    <t>створений</t>
  </si>
  <si>
    <t>перед</t>
  </si>
  <si>
    <t>самостійно</t>
  </si>
  <si>
    <t>враховувати</t>
  </si>
  <si>
    <t>підвищення</t>
  </si>
  <si>
    <t>вимогпризначення</t>
  </si>
  <si>
    <t>можливо</t>
  </si>
  <si>
    <t>розпочинати</t>
  </si>
  <si>
    <t>коректний</t>
  </si>
  <si>
    <t>аналітик</t>
  </si>
  <si>
    <t>проблема</t>
  </si>
  <si>
    <t>том</t>
  </si>
  <si>
    <t>основа</t>
  </si>
  <si>
    <t>продукт</t>
  </si>
  <si>
    <t>моделювання</t>
  </si>
  <si>
    <t>використання</t>
  </si>
  <si>
    <t>requirements</t>
  </si>
  <si>
    <t>певний</t>
  </si>
  <si>
    <t>процесів113</t>
  </si>
  <si>
    <t>дарувати</t>
  </si>
  <si>
    <t>фільтрація</t>
  </si>
  <si>
    <t>володіючи</t>
  </si>
  <si>
    <t>язаня</t>
  </si>
  <si>
    <t>особа</t>
  </si>
  <si>
    <t>системний</t>
  </si>
  <si>
    <t>тестувальник</t>
  </si>
  <si>
    <t>привести</t>
  </si>
  <si>
    <t>ми</t>
  </si>
  <si>
    <t>повня</t>
  </si>
  <si>
    <t>фінансист</t>
  </si>
  <si>
    <t>цілий</t>
  </si>
  <si>
    <t>візібіліт</t>
  </si>
  <si>
    <t>зовнішній</t>
  </si>
  <si>
    <t>виконати</t>
  </si>
  <si>
    <t>таблиця</t>
  </si>
  <si>
    <t>зробити</t>
  </si>
  <si>
    <t>швидкостью</t>
  </si>
  <si>
    <t>830</t>
  </si>
  <si>
    <t>дослідження</t>
  </si>
  <si>
    <t>вивчити</t>
  </si>
  <si>
    <t>—</t>
  </si>
  <si>
    <t>вплинути</t>
  </si>
  <si>
    <t>надати</t>
  </si>
  <si>
    <t>меньший</t>
  </si>
  <si>
    <t>підхід</t>
  </si>
  <si>
    <t>користувач</t>
  </si>
  <si>
    <t>actors</t>
  </si>
  <si>
    <t>нововедення</t>
  </si>
  <si>
    <t>порівняти</t>
  </si>
  <si>
    <t>блокування</t>
  </si>
  <si>
    <t>тарнзакція</t>
  </si>
  <si>
    <t>функціональний</t>
  </si>
  <si>
    <t>дослідити</t>
  </si>
  <si>
    <t>інфраструктура</t>
  </si>
  <si>
    <t>успіх</t>
  </si>
  <si>
    <t>зменшити</t>
  </si>
  <si>
    <t>розвиненувати</t>
  </si>
  <si>
    <t>структура</t>
  </si>
  <si>
    <t>програутися</t>
  </si>
  <si>
    <t>зазнати</t>
  </si>
  <si>
    <t>цикл</t>
  </si>
  <si>
    <t>матриця</t>
  </si>
  <si>
    <t>робот</t>
  </si>
  <si>
    <t>одразу</t>
  </si>
  <si>
    <t>проводити</t>
  </si>
  <si>
    <t>завдання</t>
  </si>
  <si>
    <t>сформулювати</t>
  </si>
  <si>
    <t>участь</t>
  </si>
  <si>
    <t>мінус</t>
  </si>
  <si>
    <t>у</t>
  </si>
  <si>
    <t>послуга</t>
  </si>
  <si>
    <t>атрибут</t>
  </si>
  <si>
    <t>зрозумілий</t>
  </si>
  <si>
    <t>відзначити</t>
  </si>
  <si>
    <t>і</t>
  </si>
  <si>
    <t>вихідний</t>
  </si>
  <si>
    <t>документація</t>
  </si>
  <si>
    <t>задача</t>
  </si>
  <si>
    <t>їжа</t>
  </si>
  <si>
    <t>нотація</t>
  </si>
  <si>
    <t>застосунок</t>
  </si>
  <si>
    <t>пов</t>
  </si>
  <si>
    <t>декомпозиція</t>
  </si>
  <si>
    <t>настільки</t>
  </si>
  <si>
    <t>навздоганяти</t>
  </si>
  <si>
    <t>головний</t>
  </si>
  <si>
    <t>відстеження</t>
  </si>
  <si>
    <t>набути</t>
  </si>
  <si>
    <t>підтверджувати</t>
  </si>
  <si>
    <t>наскільки</t>
  </si>
  <si>
    <t>звітність</t>
  </si>
  <si>
    <t>нефункціональний</t>
  </si>
  <si>
    <t>лабораторний</t>
  </si>
  <si>
    <t>навести</t>
  </si>
  <si>
    <t>програмний</t>
  </si>
  <si>
    <t>проектний</t>
  </si>
  <si>
    <t>виконавши</t>
  </si>
  <si>
    <t>наступний</t>
  </si>
  <si>
    <t>додати</t>
  </si>
  <si>
    <t>отриманий</t>
  </si>
  <si>
    <t>потреба</t>
  </si>
  <si>
    <t>кіт</t>
  </si>
  <si>
    <t>додавання</t>
  </si>
  <si>
    <t>інструмент</t>
  </si>
  <si>
    <t>гра</t>
  </si>
  <si>
    <t>існуючий</t>
  </si>
  <si>
    <t>роль</t>
  </si>
  <si>
    <t>під</t>
  </si>
  <si>
    <t>а</t>
  </si>
  <si>
    <t>обмін</t>
  </si>
  <si>
    <t>застосування</t>
  </si>
  <si>
    <t>негативний</t>
  </si>
  <si>
    <t>перевірка</t>
  </si>
  <si>
    <t>контекстний</t>
  </si>
  <si>
    <t>знати</t>
  </si>
  <si>
    <t>визначити</t>
  </si>
  <si>
    <t>значення</t>
  </si>
  <si>
    <t>програш</t>
  </si>
  <si>
    <t>компанія</t>
  </si>
  <si>
    <t>it</t>
  </si>
  <si>
    <t>відповідність</t>
  </si>
  <si>
    <t>випливати</t>
  </si>
  <si>
    <t>розробка</t>
  </si>
  <si>
    <t>тестовий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</si>
</sst>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"/>
        <bgColor theme="3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0" xfId="0" applyFont="1" applyBorder="1" applyAlignment="1">
      <alignment horizontal="center" vertical="top"/>
    </xf>
    <xf fontId="1" fillId="2" borderId="1" numFmtId="0" xfId="0" applyFont="1" applyFill="1" applyBorder="1" applyAlignment="1">
      <alignment horizontal="center" vertical="top"/>
    </xf>
    <xf fontId="0" fillId="0" borderId="2" numFmtId="0" xfId="0" applyBorder="1">
      <protection hidden="0" locked="1"/>
    </xf>
    <xf fontId="1" fillId="0" borderId="3" numFmtId="0" xfId="0" applyFont="1" applyBorder="1" applyAlignment="1">
      <alignment horizontal="center" vertical="top"/>
    </xf>
    <xf fontId="1" fillId="0" borderId="4" numFmtId="0" xfId="0" applyFont="1" applyBorder="1" applyAlignment="1">
      <alignment horizontal="center" vertical="top"/>
    </xf>
    <xf fontId="1" fillId="0" borderId="5" numFmtId="0" xfId="0" applyFont="1" applyBorder="1" applyAlignment="1">
      <alignment horizontal="center" vertical="top"/>
    </xf>
    <xf fontId="0" fillId="0" borderId="1" numFmtId="0" xfId="0" applyBorder="1">
      <protection hidden="0" locked="1"/>
    </xf>
    <xf fontId="0" fillId="0" borderId="6" numFmtId="0" xfId="0" applyBorder="1">
      <protection hidden="0" locked="1"/>
    </xf>
    <xf fontId="1" fillId="0" borderId="7" numFmtId="0" xfId="0" applyFont="1" applyBorder="1" applyAlignment="1">
      <alignment horizontal="center" vertical="top"/>
    </xf>
    <xf fontId="0" fillId="0" borderId="8" numFmtId="0" xfId="0" applyBorder="1">
      <protection hidden="0" locked="1"/>
    </xf>
    <xf fontId="0" fillId="0" borderId="9" numFmtId="0" xfId="0" applyBorder="1">
      <protection hidden="0" locked="1"/>
    </xf>
    <xf fontId="0" fillId="0" borderId="10" numFmtId="0" xfId="0" applyBorder="1">
      <protection hidden="0" locked="1"/>
    </xf>
    <xf fontId="0" fillId="0" borderId="11" numFmtId="0" xfId="0" applyBorder="1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workbookViewId="0" zoomScale="100">
      <selection activeCell="A1" activeCellId="0" sqref="A1"/>
    </sheetView>
  </sheetViews>
  <sheetFormatPr defaultRowHeight="14.25"/>
  <cols>
    <col bestFit="1" min="2" max="4" width="11.6640625"/>
    <col bestFit="1" min="5" max="5" width="11.953125"/>
    <col bestFit="1" min="6" max="6" width="13.28125"/>
    <col bestFit="1" min="7" max="8" width="11.6640625"/>
    <col bestFit="1" min="9" max="9" width="16.5234375"/>
    <col bestFit="1" min="10" max="10" width="11.6640625"/>
    <col bestFit="1" customWidth="1" min="11" max="11" width="13.95312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</row>
    <row r="2"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0.054823454595096327</v>
      </c>
      <c r="P2">
        <v>0</v>
      </c>
      <c r="Q2">
        <v>0</v>
      </c>
      <c r="R2">
        <v>0</v>
      </c>
      <c r="S2">
        <v>0</v>
      </c>
      <c r="T2">
        <v>0.054823454595096327</v>
      </c>
      <c r="U2">
        <v>0.054823454595096327</v>
      </c>
      <c r="V2">
        <v>0</v>
      </c>
      <c r="W2">
        <v>0</v>
      </c>
      <c r="X2">
        <v>0</v>
      </c>
      <c r="Y2">
        <v>0.054823454595096327</v>
      </c>
      <c r="Z2">
        <v>0</v>
      </c>
      <c r="AA2">
        <v>0</v>
      </c>
      <c r="AB2">
        <v>0</v>
      </c>
      <c r="AC2">
        <v>0</v>
      </c>
      <c r="AD2">
        <v>0.054823454595096327</v>
      </c>
      <c r="AE2">
        <v>0</v>
      </c>
      <c r="AF2">
        <v>0</v>
      </c>
      <c r="AG2">
        <v>0</v>
      </c>
      <c r="AH2">
        <v>0</v>
      </c>
      <c r="AI2">
        <v>0.054823454595096327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0.049510512897138953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0.054823454595096327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0.054823454595096327</v>
      </c>
      <c r="BJ2">
        <v>0</v>
      </c>
      <c r="BK2">
        <v>0</v>
      </c>
      <c r="BL2">
        <v>0</v>
      </c>
      <c r="BM2">
        <v>0</v>
      </c>
      <c r="BN2">
        <v>0</v>
      </c>
      <c r="BO2">
        <v>0.054823454595096327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0.054823454595096327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0.038319950296050002</v>
      </c>
      <c r="DP2">
        <v>0</v>
      </c>
      <c r="DQ2">
        <v>0</v>
      </c>
      <c r="DR2">
        <v>0</v>
      </c>
      <c r="DS2">
        <v>0.054823454595096327</v>
      </c>
      <c r="DT2">
        <v>0</v>
      </c>
      <c r="DU2">
        <v>0</v>
      </c>
      <c r="DV2">
        <v>0</v>
      </c>
      <c r="DW2">
        <v>0</v>
      </c>
      <c r="DX2">
        <v>0</v>
      </c>
      <c r="DY2">
        <v>0.1096469091901927</v>
      </c>
      <c r="DZ2">
        <v>0</v>
      </c>
      <c r="EA2">
        <v>0.016503504299046311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0.054823454595096327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0.054823454595096327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0.054823454595096327</v>
      </c>
      <c r="GS2">
        <v>0</v>
      </c>
      <c r="GT2">
        <v>0</v>
      </c>
      <c r="GU2">
        <v>0.054823454595096327</v>
      </c>
      <c r="GV2">
        <v>0</v>
      </c>
      <c r="GW2">
        <v>0</v>
      </c>
      <c r="GX2">
        <v>0</v>
      </c>
      <c r="GY2">
        <v>0</v>
      </c>
      <c r="GZ2">
        <v>0.054823454595096327</v>
      </c>
      <c r="HA2">
        <v>0.054823454595096327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0.054823454595096327</v>
      </c>
      <c r="HZ2">
        <v>0</v>
      </c>
      <c r="IA2">
        <v>0</v>
      </c>
      <c r="IB2">
        <v>0</v>
      </c>
      <c r="IC2">
        <v>0.038319950296050002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0.054823454595096327</v>
      </c>
      <c r="IT2">
        <v>0</v>
      </c>
      <c r="IU2">
        <v>0.054823454595096327</v>
      </c>
      <c r="IV2">
        <v>0</v>
      </c>
      <c r="IW2">
        <v>0</v>
      </c>
      <c r="IX2">
        <v>0</v>
      </c>
      <c r="IY2">
        <v>0</v>
      </c>
      <c r="IZ2">
        <v>0</v>
      </c>
      <c r="JA2">
        <v>0.054823454595096327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0.054823454595096327</v>
      </c>
      <c r="JO2">
        <v>0.054823454595096327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0.054823454595096327</v>
      </c>
      <c r="KE2">
        <v>0</v>
      </c>
      <c r="KF2">
        <v>0</v>
      </c>
      <c r="KG2">
        <v>0</v>
      </c>
      <c r="KH2">
        <v>0</v>
      </c>
      <c r="KI2">
        <v>0.054823454595096327</v>
      </c>
      <c r="KJ2">
        <v>0</v>
      </c>
      <c r="KK2">
        <v>0.054823454595096327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0.054823454595096327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0.021816445997003692</v>
      </c>
      <c r="LJ2">
        <v>0</v>
      </c>
      <c r="LK2">
        <v>0.054823454595096327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0.043632891994007383</v>
      </c>
      <c r="ME2">
        <v>0</v>
      </c>
      <c r="MF2">
        <v>0</v>
      </c>
      <c r="MG2">
        <v>0</v>
      </c>
      <c r="MH2">
        <v>0.054823454595096327</v>
      </c>
      <c r="MI2">
        <v>0</v>
      </c>
      <c r="MJ2">
        <v>0</v>
      </c>
      <c r="MK2">
        <v>0.02866601915061753</v>
      </c>
      <c r="ML2">
        <v>0</v>
      </c>
    </row>
    <row r="3"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0.050056197673783602</v>
      </c>
      <c r="W3">
        <v>0.1001123953475672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0.050056197673783602</v>
      </c>
      <c r="AG3">
        <v>0.050056197673783602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0.1001123953475672</v>
      </c>
      <c r="AS3">
        <v>0.050056197673783602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0.050056197673783602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0.050056197673783602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0.050056197673783602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0.050056197673783602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0.02617332183317252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0.02617332183317252</v>
      </c>
      <c r="EX3">
        <v>0</v>
      </c>
      <c r="EY3">
        <v>0.1001123953475672</v>
      </c>
      <c r="EZ3">
        <v>0</v>
      </c>
      <c r="FA3">
        <v>0</v>
      </c>
      <c r="FB3">
        <v>0</v>
      </c>
      <c r="FC3">
        <v>0</v>
      </c>
      <c r="FD3">
        <v>0</v>
      </c>
      <c r="FE3">
        <v>0.050056197673783602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0.050056197673783602</v>
      </c>
      <c r="FN3">
        <v>0</v>
      </c>
      <c r="FO3">
        <v>0</v>
      </c>
      <c r="FP3">
        <v>0</v>
      </c>
      <c r="FQ3">
        <v>0.050056197673783602</v>
      </c>
      <c r="FR3">
        <v>0</v>
      </c>
      <c r="FS3">
        <v>0</v>
      </c>
      <c r="FT3">
        <v>0</v>
      </c>
      <c r="FU3">
        <v>0.050056197673783602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0.050056197673783602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0.034987780705089143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0.050056197673783602</v>
      </c>
      <c r="HC3">
        <v>0.050056197673783602</v>
      </c>
      <c r="HD3">
        <v>0</v>
      </c>
      <c r="HE3">
        <v>0</v>
      </c>
      <c r="HF3">
        <v>0</v>
      </c>
      <c r="HG3">
        <v>0.011104904864478061</v>
      </c>
      <c r="HH3">
        <v>0.050056197673783602</v>
      </c>
      <c r="HI3">
        <v>0</v>
      </c>
      <c r="HJ3">
        <v>0.050056197673783602</v>
      </c>
      <c r="HK3">
        <v>0</v>
      </c>
      <c r="HL3">
        <v>0</v>
      </c>
      <c r="HM3">
        <v>0</v>
      </c>
      <c r="HN3">
        <v>0</v>
      </c>
      <c r="HO3">
        <v>0</v>
      </c>
      <c r="HP3">
        <v>0.050056197673783602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0.034987780705089143</v>
      </c>
      <c r="ID3">
        <v>0.050056197673783602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0.050056197673783602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0.050056197673783602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0.050056197673783602</v>
      </c>
      <c r="JI3">
        <v>0</v>
      </c>
      <c r="JJ3">
        <v>0</v>
      </c>
      <c r="JK3">
        <v>0</v>
      </c>
      <c r="JL3">
        <v>0.034987780705089143</v>
      </c>
      <c r="JM3">
        <v>0</v>
      </c>
      <c r="JN3">
        <v>0</v>
      </c>
      <c r="JO3">
        <v>0</v>
      </c>
      <c r="JP3">
        <v>0.050056197673783602</v>
      </c>
      <c r="JQ3">
        <v>0.050056197673783602</v>
      </c>
      <c r="JR3">
        <v>0</v>
      </c>
      <c r="JS3">
        <v>0</v>
      </c>
      <c r="JT3">
        <v>0.050056197673783602</v>
      </c>
      <c r="JU3">
        <v>0</v>
      </c>
      <c r="JV3">
        <v>0</v>
      </c>
      <c r="JW3">
        <v>0.050056197673783602</v>
      </c>
      <c r="JX3">
        <v>0.050056197673783602</v>
      </c>
      <c r="JY3">
        <v>0</v>
      </c>
      <c r="JZ3">
        <v>0.050056197673783602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0.050056197673783602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0.050056197673783602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0.034987780705089143</v>
      </c>
      <c r="LS3">
        <v>0</v>
      </c>
      <c r="LT3">
        <v>0</v>
      </c>
      <c r="LU3">
        <v>0</v>
      </c>
      <c r="LV3">
        <v>0</v>
      </c>
      <c r="LW3">
        <v>0</v>
      </c>
      <c r="LX3">
        <v>0.050056197673783602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0.050056197673783602</v>
      </c>
      <c r="MH3">
        <v>0</v>
      </c>
      <c r="MI3">
        <v>0</v>
      </c>
      <c r="MJ3">
        <v>0</v>
      </c>
      <c r="MK3">
        <v>0</v>
      </c>
      <c r="ML3">
        <v>0</v>
      </c>
    </row>
    <row r="4">
      <c r="B4" s="1">
        <v>2</v>
      </c>
      <c r="C4">
        <v>0</v>
      </c>
      <c r="D4">
        <v>0</v>
      </c>
      <c r="E4">
        <v>0.044280482557577813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0.044280482557577813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0.053319013889226573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0.01332975347230664</v>
      </c>
      <c r="AZ4">
        <v>0.035241951225929047</v>
      </c>
      <c r="BA4">
        <v>0</v>
      </c>
      <c r="BB4">
        <v>0</v>
      </c>
      <c r="BC4">
        <v>0</v>
      </c>
      <c r="BD4">
        <v>0</v>
      </c>
      <c r="BE4">
        <v>0.044280482557577813</v>
      </c>
      <c r="BF4">
        <v>0</v>
      </c>
      <c r="BG4">
        <v>0</v>
      </c>
      <c r="BH4">
        <v>0.044280482557577813</v>
      </c>
      <c r="BI4">
        <v>0</v>
      </c>
      <c r="BJ4">
        <v>0</v>
      </c>
      <c r="BK4">
        <v>0</v>
      </c>
      <c r="BL4">
        <v>0</v>
      </c>
      <c r="BM4">
        <v>0</v>
      </c>
      <c r="BN4">
        <v>0.023153323160114161</v>
      </c>
      <c r="BO4">
        <v>0</v>
      </c>
      <c r="BP4">
        <v>0.044280482557577813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0.030950729085271161</v>
      </c>
      <c r="BX4">
        <v>0</v>
      </c>
      <c r="BY4">
        <v>0</v>
      </c>
      <c r="BZ4">
        <v>0.044280482557577813</v>
      </c>
      <c r="CA4">
        <v>0</v>
      </c>
      <c r="CB4">
        <v>0.044280482557577813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0.023153323160114161</v>
      </c>
      <c r="CR4">
        <v>0.030950729085271161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0.044280482557577813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0.023153323160114161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0.044280482557577813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0.01332975347230664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0.044280482557577813</v>
      </c>
      <c r="EM4">
        <v>0.044280482557577813</v>
      </c>
      <c r="EN4">
        <v>0</v>
      </c>
      <c r="EO4">
        <v>0.044280482557577813</v>
      </c>
      <c r="EP4">
        <v>0</v>
      </c>
      <c r="EQ4">
        <v>0</v>
      </c>
      <c r="ER4">
        <v>0.088560965115155613</v>
      </c>
      <c r="ES4">
        <v>0</v>
      </c>
      <c r="ET4">
        <v>0</v>
      </c>
      <c r="EU4">
        <v>0</v>
      </c>
      <c r="EV4">
        <v>0</v>
      </c>
      <c r="EW4">
        <v>0</v>
      </c>
      <c r="EX4">
        <v>0.092852187255813484</v>
      </c>
      <c r="EY4">
        <v>0</v>
      </c>
      <c r="EZ4">
        <v>0.044280482557577813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0.044280482557577813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0.088560965115155613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0.0098235696878075148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0.044280482557577813</v>
      </c>
      <c r="IR4">
        <v>0</v>
      </c>
      <c r="IS4">
        <v>0</v>
      </c>
      <c r="IT4">
        <v>0</v>
      </c>
      <c r="IU4">
        <v>0</v>
      </c>
      <c r="IV4">
        <v>0.044280482557577813</v>
      </c>
      <c r="IW4">
        <v>0</v>
      </c>
      <c r="IX4">
        <v>0</v>
      </c>
      <c r="IY4">
        <v>0</v>
      </c>
      <c r="IZ4">
        <v>0.044280482557577813</v>
      </c>
      <c r="JA4">
        <v>0</v>
      </c>
      <c r="JB4">
        <v>0.044280482557577813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0.030950729085271161</v>
      </c>
      <c r="JM4">
        <v>0.044280482557577813</v>
      </c>
      <c r="JN4">
        <v>0</v>
      </c>
      <c r="JO4">
        <v>0</v>
      </c>
      <c r="JP4">
        <v>0</v>
      </c>
      <c r="JQ4">
        <v>0</v>
      </c>
      <c r="JR4">
        <v>0.026659506944613279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0.01371826707456663</v>
      </c>
      <c r="KD4">
        <v>0</v>
      </c>
      <c r="KE4">
        <v>0</v>
      </c>
      <c r="KF4">
        <v>0</v>
      </c>
      <c r="KG4">
        <v>0.044280482557577813</v>
      </c>
      <c r="KH4">
        <v>0</v>
      </c>
      <c r="KI4">
        <v>0</v>
      </c>
      <c r="KJ4">
        <v>0.0098235696878075148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0.030950729085271161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0.0068591335372833158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0.035241951225929047</v>
      </c>
      <c r="ME4">
        <v>0</v>
      </c>
      <c r="MF4">
        <v>0</v>
      </c>
      <c r="MG4">
        <v>0</v>
      </c>
      <c r="MH4">
        <v>0</v>
      </c>
      <c r="MI4">
        <v>0</v>
      </c>
      <c r="MJ4">
        <v>0.044280482557577813</v>
      </c>
      <c r="MK4">
        <v>0</v>
      </c>
      <c r="ML4">
        <v>0</v>
      </c>
    </row>
    <row r="5">
      <c r="B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0.029365190349413081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0.01690602879414501</v>
      </c>
      <c r="AZ5">
        <v>0.022348554435955001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0.056160612024245021</v>
      </c>
      <c r="BK5">
        <v>0</v>
      </c>
      <c r="BL5">
        <v>0.056160612024245021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0.039254583230100011</v>
      </c>
      <c r="BX5">
        <v>0.056160612024245021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0.056160612024245021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0.16848183607273509</v>
      </c>
      <c r="CX5">
        <v>0.056160612024245021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0.056160612024245021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0.056160612024245021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0.056160612024245021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0.28080306012122508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0.056160612024245021</v>
      </c>
      <c r="GT5">
        <v>0</v>
      </c>
      <c r="GU5">
        <v>0</v>
      </c>
      <c r="GV5">
        <v>0</v>
      </c>
      <c r="GW5">
        <v>0.056160612024245021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0.056160612024245021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0.056160612024245021</v>
      </c>
      <c r="HP5">
        <v>0</v>
      </c>
      <c r="HQ5">
        <v>0.056160612024245021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0.11232122404849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0.056160612024245021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0.056160612024245021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0.056160612024245021</v>
      </c>
      <c r="JV5">
        <v>0</v>
      </c>
      <c r="JW5">
        <v>0</v>
      </c>
      <c r="JX5">
        <v>0</v>
      </c>
      <c r="JY5">
        <v>0.11232122404849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0.056160612024245021</v>
      </c>
      <c r="KS5">
        <v>0.11232122404849</v>
      </c>
      <c r="KT5">
        <v>0</v>
      </c>
      <c r="KU5">
        <v>0</v>
      </c>
      <c r="KV5">
        <v>0</v>
      </c>
      <c r="KW5">
        <v>0</v>
      </c>
      <c r="KX5">
        <v>0</v>
      </c>
      <c r="KY5">
        <v>0.056160612024245021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0.11232122404849</v>
      </c>
      <c r="LQ5">
        <v>0</v>
      </c>
      <c r="LR5">
        <v>0</v>
      </c>
      <c r="LS5">
        <v>0.11232122404849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0.056160612024245021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>
      <c r="B6" s="1">
        <v>4</v>
      </c>
      <c r="C6">
        <v>0</v>
      </c>
      <c r="D6">
        <v>0</v>
      </c>
      <c r="E6">
        <v>0</v>
      </c>
      <c r="F6">
        <v>0.04797052277070929</v>
      </c>
      <c r="G6">
        <v>0</v>
      </c>
      <c r="H6">
        <v>0</v>
      </c>
      <c r="I6">
        <v>0</v>
      </c>
      <c r="J6">
        <v>0</v>
      </c>
      <c r="K6">
        <v>0</v>
      </c>
      <c r="L6">
        <v>0.04797052277070929</v>
      </c>
      <c r="M6">
        <v>0.04797052277070929</v>
      </c>
      <c r="N6">
        <v>0</v>
      </c>
      <c r="O6">
        <v>0</v>
      </c>
      <c r="P6">
        <v>0.04797052277070929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0.01908939024737823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0.072202831308327636</v>
      </c>
      <c r="AQ6">
        <v>0</v>
      </c>
      <c r="AR6">
        <v>0</v>
      </c>
      <c r="AS6">
        <v>0</v>
      </c>
      <c r="AT6">
        <v>0</v>
      </c>
      <c r="AU6">
        <v>0.04797052277070929</v>
      </c>
      <c r="AV6">
        <v>0.04797052277070929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0.01908939024737823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0.04797052277070929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0.04797052277070929</v>
      </c>
      <c r="CG6">
        <v>0</v>
      </c>
      <c r="CH6">
        <v>0</v>
      </c>
      <c r="CI6">
        <v>0.01908939024737823</v>
      </c>
      <c r="CJ6">
        <v>0</v>
      </c>
      <c r="CK6">
        <v>0.04797052277070929</v>
      </c>
      <c r="CL6">
        <v>0</v>
      </c>
      <c r="CM6">
        <v>0</v>
      </c>
      <c r="CN6">
        <v>0</v>
      </c>
      <c r="CO6">
        <v>0</v>
      </c>
      <c r="CP6">
        <v>0</v>
      </c>
      <c r="CQ6">
        <v>0.025082766756790331</v>
      </c>
      <c r="CR6">
        <v>0.033529956509043751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0.1005898695271313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0.04797052277070929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0.04797052277070929</v>
      </c>
      <c r="FB6">
        <v>0</v>
      </c>
      <c r="FC6">
        <v>0</v>
      </c>
      <c r="FD6">
        <v>0</v>
      </c>
      <c r="FE6">
        <v>0</v>
      </c>
      <c r="FF6">
        <v>0.033529956509043751</v>
      </c>
      <c r="FG6">
        <v>0</v>
      </c>
      <c r="FH6">
        <v>0</v>
      </c>
      <c r="FI6">
        <v>0</v>
      </c>
      <c r="FJ6">
        <v>0</v>
      </c>
      <c r="FK6">
        <v>0</v>
      </c>
      <c r="FL6">
        <v>0.04797052277070929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0.04797052277070929</v>
      </c>
      <c r="GD6">
        <v>0</v>
      </c>
      <c r="GE6">
        <v>0</v>
      </c>
      <c r="GF6">
        <v>0</v>
      </c>
      <c r="GG6">
        <v>0</v>
      </c>
      <c r="GH6">
        <v>0.050165533513580669</v>
      </c>
      <c r="GI6">
        <v>0.04797052277070929</v>
      </c>
      <c r="GJ6">
        <v>0</v>
      </c>
      <c r="GK6">
        <v>0</v>
      </c>
      <c r="GL6">
        <v>0.050165533513580669</v>
      </c>
      <c r="GM6">
        <v>0</v>
      </c>
      <c r="GN6">
        <v>0</v>
      </c>
      <c r="GO6">
        <v>0.04797052277070929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0.04797052277070929</v>
      </c>
      <c r="IF6">
        <v>0</v>
      </c>
      <c r="IG6">
        <v>0</v>
      </c>
      <c r="IH6">
        <v>0</v>
      </c>
      <c r="II6">
        <v>0.04797052277070929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0.04797052277070929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0.028881132523331049</v>
      </c>
      <c r="JS6">
        <v>0.04797052277070929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0.0074307279987235906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0.01064220049512481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0.04797052277070929</v>
      </c>
      <c r="LC6">
        <v>0</v>
      </c>
      <c r="LD6">
        <v>0</v>
      </c>
      <c r="LE6">
        <v>0</v>
      </c>
      <c r="LF6">
        <v>0.033529956509043751</v>
      </c>
      <c r="LG6">
        <v>0.0074307279987235906</v>
      </c>
      <c r="LH6">
        <v>0</v>
      </c>
      <c r="LI6">
        <v>0.057268170742134687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0.025082766756790331</v>
      </c>
      <c r="ML6">
        <v>0</v>
      </c>
    </row>
    <row r="7">
      <c r="B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0.035765286942980007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0.02036201626387011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0.026754951207243031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0.035765286942980007</v>
      </c>
      <c r="AX7">
        <v>0</v>
      </c>
      <c r="AY7">
        <v>0.0154032706791099</v>
      </c>
      <c r="AZ7">
        <v>0</v>
      </c>
      <c r="BA7">
        <v>0</v>
      </c>
      <c r="BB7">
        <v>0</v>
      </c>
      <c r="BC7">
        <v>0.02036201626387011</v>
      </c>
      <c r="BD7">
        <v>0.035765286942980007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0.035765286942980007</v>
      </c>
      <c r="BL7">
        <v>0</v>
      </c>
      <c r="BM7">
        <v>0.035765286942980007</v>
      </c>
      <c r="BN7">
        <v>0.026754951207243031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0.035765286942980007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0.02036201626387011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0.026754951207243031</v>
      </c>
      <c r="DM7">
        <v>0</v>
      </c>
      <c r="DN7">
        <v>0</v>
      </c>
      <c r="DO7">
        <v>0</v>
      </c>
      <c r="DP7">
        <v>0</v>
      </c>
      <c r="DQ7">
        <v>0.026754951207243031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0.046209812037329677</v>
      </c>
      <c r="EB7">
        <v>0.035765286942980007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0.035765286942980007</v>
      </c>
      <c r="EV7">
        <v>0</v>
      </c>
      <c r="EW7">
        <v>0.026754951207243031</v>
      </c>
      <c r="EX7">
        <v>0</v>
      </c>
      <c r="EY7">
        <v>0</v>
      </c>
      <c r="EZ7">
        <v>0</v>
      </c>
      <c r="FA7">
        <v>0</v>
      </c>
      <c r="FB7">
        <v>0.026754951207243031</v>
      </c>
      <c r="FC7">
        <v>0.10729586082894001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0.035765286942980007</v>
      </c>
      <c r="GE7">
        <v>0</v>
      </c>
      <c r="GF7">
        <v>0</v>
      </c>
      <c r="GG7">
        <v>0</v>
      </c>
      <c r="GH7">
        <v>0.026754951207243031</v>
      </c>
      <c r="GI7">
        <v>0</v>
      </c>
      <c r="GJ7">
        <v>0</v>
      </c>
      <c r="GK7">
        <v>0</v>
      </c>
      <c r="GL7">
        <v>0.026754951207243031</v>
      </c>
      <c r="GM7">
        <v>0.035765286942980007</v>
      </c>
      <c r="GN7">
        <v>0</v>
      </c>
      <c r="GO7">
        <v>0</v>
      </c>
      <c r="GP7">
        <v>0.035765286942980007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0.02036201626387011</v>
      </c>
      <c r="HG7">
        <v>0.01135168052813313</v>
      </c>
      <c r="HH7">
        <v>0</v>
      </c>
      <c r="HI7">
        <v>0.035765286942980007</v>
      </c>
      <c r="HJ7">
        <v>0</v>
      </c>
      <c r="HK7">
        <v>0.035765286942980007</v>
      </c>
      <c r="HL7">
        <v>0.035765286942980007</v>
      </c>
      <c r="HM7">
        <v>0</v>
      </c>
      <c r="HN7">
        <v>0</v>
      </c>
      <c r="HO7">
        <v>0</v>
      </c>
      <c r="HP7">
        <v>0</v>
      </c>
      <c r="HQ7">
        <v>0</v>
      </c>
      <c r="HR7">
        <v>0.035765286942980007</v>
      </c>
      <c r="HS7">
        <v>0</v>
      </c>
      <c r="HT7">
        <v>0</v>
      </c>
      <c r="HU7">
        <v>0</v>
      </c>
      <c r="HV7">
        <v>0</v>
      </c>
      <c r="HW7">
        <v>0</v>
      </c>
      <c r="HX7">
        <v>0.035765286942980007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0.035765286942980007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0.035765286942980007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0.007926109865305165</v>
      </c>
      <c r="KD7">
        <v>0</v>
      </c>
      <c r="KE7">
        <v>0</v>
      </c>
      <c r="KF7">
        <v>0.026754951207243031</v>
      </c>
      <c r="KG7">
        <v>0</v>
      </c>
      <c r="KH7">
        <v>0</v>
      </c>
      <c r="KI7">
        <v>0</v>
      </c>
      <c r="KJ7">
        <v>0.01135168052813313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0.007926109865305165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0.026754951207243031</v>
      </c>
      <c r="LO7">
        <v>0</v>
      </c>
      <c r="LP7">
        <v>0</v>
      </c>
      <c r="LQ7">
        <v>0</v>
      </c>
      <c r="LR7">
        <v>0</v>
      </c>
      <c r="LS7">
        <v>0</v>
      </c>
      <c r="LT7">
        <v>0.026754951207243031</v>
      </c>
      <c r="LU7">
        <v>0</v>
      </c>
      <c r="LV7">
        <v>0</v>
      </c>
      <c r="LW7">
        <v>0</v>
      </c>
      <c r="LX7">
        <v>0</v>
      </c>
      <c r="LY7">
        <v>0.02036201626387011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</row>
    <row r="8">
      <c r="B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0.1001123953475672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0.050056197673783602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0.050056197673783602</v>
      </c>
      <c r="AA8">
        <v>0</v>
      </c>
      <c r="AB8">
        <v>0.050056197673783602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0.050056197673783602</v>
      </c>
      <c r="AL8">
        <v>0.050056197673783602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0.06027366787477785</v>
      </c>
      <c r="AZ8">
        <v>0.01991936373639468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0.050056197673783602</v>
      </c>
      <c r="CU8">
        <v>0.1001123953475672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0.050056197673783602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0.034987780705089143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0.015068416968694461</v>
      </c>
      <c r="EB8">
        <v>0</v>
      </c>
      <c r="EC8">
        <v>0</v>
      </c>
      <c r="ED8">
        <v>0</v>
      </c>
      <c r="EE8">
        <v>0.050056197673783602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0.20022479069513441</v>
      </c>
      <c r="EW8">
        <v>0</v>
      </c>
      <c r="EX8">
        <v>0.034987780705089143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0.069975561410178272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0.1001123953475672</v>
      </c>
      <c r="FW8">
        <v>0</v>
      </c>
      <c r="FX8">
        <v>0</v>
      </c>
      <c r="FY8">
        <v>0.1001123953475672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0.069975561410178272</v>
      </c>
      <c r="GR8">
        <v>0</v>
      </c>
      <c r="GS8">
        <v>0</v>
      </c>
      <c r="GT8">
        <v>0.050056197673783602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0.01991936373639468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0.050056197673783602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0.050056197673783602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0.015068416968694461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0.0077538031291028778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0.011104904864478061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0.1001123953475672</v>
      </c>
      <c r="KU8">
        <v>0</v>
      </c>
      <c r="KV8">
        <v>0</v>
      </c>
      <c r="KW8">
        <v>0.034987780705089143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0.0077538031291028778</v>
      </c>
      <c r="LH8">
        <v>0.050056197673783602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0.01991936373639468</v>
      </c>
      <c r="LZ8">
        <v>0</v>
      </c>
      <c r="MA8">
        <v>0</v>
      </c>
      <c r="MB8">
        <v>0.050056197673783602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</row>
    <row r="9">
      <c r="B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0.021929381838038539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0.021929381838038539</v>
      </c>
      <c r="AK9">
        <v>0</v>
      </c>
      <c r="AL9">
        <v>0</v>
      </c>
      <c r="AM9">
        <v>0</v>
      </c>
      <c r="AN9">
        <v>0</v>
      </c>
      <c r="AO9">
        <v>0</v>
      </c>
      <c r="AP9">
        <v>0.072615418915803795</v>
      </c>
      <c r="AQ9">
        <v>0.1096469091901927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0.021929381838038539</v>
      </c>
      <c r="BW9">
        <v>0.030655960236840009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0.0087265783988014784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0.011466407660247009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0.021929381838038539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0.021929381838038539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0.015327980118419999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0.0066014017196185269</v>
      </c>
      <c r="EB9">
        <v>0</v>
      </c>
      <c r="EC9">
        <v>0.021929381838038539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0.030655960236840009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0.021929381838038539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0.021929381838038539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0.0048650059406284826</v>
      </c>
      <c r="HH9">
        <v>0</v>
      </c>
      <c r="HI9">
        <v>0</v>
      </c>
      <c r="HJ9">
        <v>0</v>
      </c>
      <c r="HK9">
        <v>0</v>
      </c>
      <c r="HL9">
        <v>0</v>
      </c>
      <c r="HM9">
        <v>0.021929381838038539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0.030655960236840009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0.013587616911951711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0.0067938084559758553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0.011466407660247009</v>
      </c>
      <c r="ML9">
        <v>0</v>
      </c>
    </row>
    <row r="10">
      <c r="B10" s="1">
        <v>8</v>
      </c>
      <c r="C10">
        <v>0.02475897949455964</v>
      </c>
      <c r="D10">
        <v>0</v>
      </c>
      <c r="E10">
        <v>0</v>
      </c>
      <c r="F10">
        <v>0</v>
      </c>
      <c r="G10">
        <v>0.02475897949455964</v>
      </c>
      <c r="H10">
        <v>0</v>
      </c>
      <c r="I10">
        <v>0</v>
      </c>
      <c r="J10">
        <v>0.1237948974727982</v>
      </c>
      <c r="K10">
        <v>0.02475897949455964</v>
      </c>
      <c r="L10">
        <v>0</v>
      </c>
      <c r="M10">
        <v>0</v>
      </c>
      <c r="N10">
        <v>0.02475897949455964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0.049517958989119273</v>
      </c>
      <c r="AK10">
        <v>0</v>
      </c>
      <c r="AL10">
        <v>0</v>
      </c>
      <c r="AM10">
        <v>0</v>
      </c>
      <c r="AN10">
        <v>0.02475897949455964</v>
      </c>
      <c r="AO10">
        <v>0.02475897949455964</v>
      </c>
      <c r="AP10">
        <v>0.02235958646967565</v>
      </c>
      <c r="AQ10">
        <v>0.02475897949455964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0.02475897949455964</v>
      </c>
      <c r="BC10">
        <v>0.0098525885147758615</v>
      </c>
      <c r="BD10">
        <v>0</v>
      </c>
      <c r="BE10">
        <v>0</v>
      </c>
      <c r="BF10">
        <v>0</v>
      </c>
      <c r="BG10">
        <v>0.049517958989119273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0.02475897949455964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0.02475897949455964</v>
      </c>
      <c r="CE10">
        <v>0</v>
      </c>
      <c r="CF10">
        <v>0</v>
      </c>
      <c r="CG10">
        <v>0</v>
      </c>
      <c r="CH10">
        <v>0</v>
      </c>
      <c r="CI10">
        <v>0.0098525885147758615</v>
      </c>
      <c r="CJ10">
        <v>0.02475897949455964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0.02475897949455964</v>
      </c>
      <c r="CQ10">
        <v>0.012945944132536949</v>
      </c>
      <c r="CR10">
        <v>0</v>
      </c>
      <c r="CS10">
        <v>0.02475897949455964</v>
      </c>
      <c r="CT10">
        <v>0</v>
      </c>
      <c r="CU10">
        <v>0</v>
      </c>
      <c r="CV10">
        <v>0.02475897949455964</v>
      </c>
      <c r="CW10">
        <v>0</v>
      </c>
      <c r="CX10">
        <v>0</v>
      </c>
      <c r="CY10">
        <v>0</v>
      </c>
      <c r="CZ10">
        <v>0</v>
      </c>
      <c r="DA10">
        <v>0.02475897949455964</v>
      </c>
      <c r="DB10">
        <v>0.02475897949455964</v>
      </c>
      <c r="DC10">
        <v>0.02475897949455964</v>
      </c>
      <c r="DD10">
        <v>0.01730578400466775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0.02475897949455964</v>
      </c>
      <c r="DK10">
        <v>0</v>
      </c>
      <c r="DL10">
        <v>0</v>
      </c>
      <c r="DM10">
        <v>0.02475897949455964</v>
      </c>
      <c r="DN10">
        <v>0</v>
      </c>
      <c r="DO10">
        <v>0.01730578400466775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0.02475897949455964</v>
      </c>
      <c r="DV10">
        <v>0</v>
      </c>
      <c r="DW10">
        <v>0</v>
      </c>
      <c r="DX10">
        <v>0.02475897949455964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0.049517958989119273</v>
      </c>
      <c r="EG10">
        <v>0</v>
      </c>
      <c r="EH10">
        <v>0</v>
      </c>
      <c r="EI10">
        <v>0</v>
      </c>
      <c r="EJ10">
        <v>0.02475897949455964</v>
      </c>
      <c r="EK10">
        <v>0.049517958989119273</v>
      </c>
      <c r="EL10">
        <v>0</v>
      </c>
      <c r="EM10">
        <v>0</v>
      </c>
      <c r="EN10">
        <v>0.02475897949455964</v>
      </c>
      <c r="EO10">
        <v>0</v>
      </c>
      <c r="EP10">
        <v>0</v>
      </c>
      <c r="EQ10">
        <v>0.02475897949455964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0.02475897949455964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0.02475897949455964</v>
      </c>
      <c r="FO10">
        <v>0.02475897949455964</v>
      </c>
      <c r="FP10">
        <v>0.02475897949455964</v>
      </c>
      <c r="FQ10">
        <v>0</v>
      </c>
      <c r="FR10">
        <v>0.02475897949455964</v>
      </c>
      <c r="FS10">
        <v>0</v>
      </c>
      <c r="FT10">
        <v>0.02475897949455964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0.02475897949455964</v>
      </c>
      <c r="GB10">
        <v>0</v>
      </c>
      <c r="GC10">
        <v>0</v>
      </c>
      <c r="GD10">
        <v>0</v>
      </c>
      <c r="GE10">
        <v>0</v>
      </c>
      <c r="GF10">
        <v>0.02475897949455964</v>
      </c>
      <c r="GG10">
        <v>0</v>
      </c>
      <c r="GH10">
        <v>0</v>
      </c>
      <c r="GI10">
        <v>0</v>
      </c>
      <c r="GJ10">
        <v>0.02475897949455964</v>
      </c>
      <c r="GK10">
        <v>0</v>
      </c>
      <c r="GL10">
        <v>0</v>
      </c>
      <c r="GM10">
        <v>0</v>
      </c>
      <c r="GN10">
        <v>0.02475897949455964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0.0098525885147758615</v>
      </c>
      <c r="HG10">
        <v>0.0054927486426450617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0.02475897949455964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0.02475897949455964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0.02475897949455964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0.02475897949455964</v>
      </c>
      <c r="IO10">
        <v>0</v>
      </c>
      <c r="IP10">
        <v>0</v>
      </c>
      <c r="IQ10">
        <v>0</v>
      </c>
      <c r="IR10">
        <v>0.049517958989119273</v>
      </c>
      <c r="IS10">
        <v>0</v>
      </c>
      <c r="IT10">
        <v>0</v>
      </c>
      <c r="IU10">
        <v>0</v>
      </c>
      <c r="IV10">
        <v>0</v>
      </c>
      <c r="IW10">
        <v>0.02475897949455964</v>
      </c>
      <c r="IX10">
        <v>0.02475897949455964</v>
      </c>
      <c r="IY10">
        <v>0.02475897949455964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0.02475897949455964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0.02475897949455964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0.007453195489891885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0.02475897949455964</v>
      </c>
      <c r="KB10">
        <v>0.02475897949455964</v>
      </c>
      <c r="KC10">
        <v>0.0076704289019082243</v>
      </c>
      <c r="KD10">
        <v>0</v>
      </c>
      <c r="KE10">
        <v>0</v>
      </c>
      <c r="KF10">
        <v>0.025891888265073899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0.02475897949455964</v>
      </c>
      <c r="LA10">
        <v>0</v>
      </c>
      <c r="LB10">
        <v>0</v>
      </c>
      <c r="LC10">
        <v>0</v>
      </c>
      <c r="LD10">
        <v>0.02475897949455964</v>
      </c>
      <c r="LE10">
        <v>0.02475897949455964</v>
      </c>
      <c r="LF10">
        <v>0</v>
      </c>
      <c r="LG10">
        <v>0.0038352144509541121</v>
      </c>
      <c r="LH10">
        <v>0</v>
      </c>
      <c r="LI10">
        <v>0.01970517702955172</v>
      </c>
      <c r="LJ10">
        <v>0</v>
      </c>
      <c r="LK10">
        <v>0</v>
      </c>
      <c r="LL10">
        <v>0</v>
      </c>
      <c r="LM10">
        <v>0</v>
      </c>
      <c r="LN10">
        <v>0.012945944132536949</v>
      </c>
      <c r="LO10">
        <v>0</v>
      </c>
      <c r="LP10">
        <v>0</v>
      </c>
      <c r="LQ10">
        <v>0</v>
      </c>
      <c r="LR10">
        <v>0.01730578400466775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0.0098525885147758615</v>
      </c>
      <c r="LZ10">
        <v>0</v>
      </c>
      <c r="MA10">
        <v>0</v>
      </c>
      <c r="MB10">
        <v>0</v>
      </c>
      <c r="MC10">
        <v>0.02475897949455964</v>
      </c>
      <c r="MD10">
        <v>0.0098525885147758615</v>
      </c>
      <c r="ME10">
        <v>0.049517958989119273</v>
      </c>
      <c r="MF10">
        <v>0</v>
      </c>
      <c r="MG10">
        <v>0</v>
      </c>
      <c r="MH10">
        <v>0</v>
      </c>
      <c r="MI10">
        <v>0.02475897949455964</v>
      </c>
      <c r="MJ10">
        <v>0</v>
      </c>
      <c r="MK10">
        <v>0.025891888265073899</v>
      </c>
      <c r="ML10">
        <v>0.049517958989119273</v>
      </c>
    </row>
    <row r="11">
      <c r="B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0.046051701859880917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0.0183258146374831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0.097040605278392353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0.0183258146374831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0.046051701859880917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0.046051701859880917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0.046051701859880917</v>
      </c>
      <c r="CH11">
        <v>0.046051701859880917</v>
      </c>
      <c r="CI11">
        <v>0</v>
      </c>
      <c r="CJ11">
        <v>0</v>
      </c>
      <c r="CK11">
        <v>0</v>
      </c>
      <c r="CL11">
        <v>0</v>
      </c>
      <c r="CM11">
        <v>0.092103403719761834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0.1842068074395237</v>
      </c>
      <c r="DQ11">
        <v>0</v>
      </c>
      <c r="DR11">
        <v>0.032188758248682003</v>
      </c>
      <c r="DS11">
        <v>0</v>
      </c>
      <c r="DT11">
        <v>0</v>
      </c>
      <c r="DU11">
        <v>0</v>
      </c>
      <c r="DV11">
        <v>0</v>
      </c>
      <c r="DW11">
        <v>0.046051701859880917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0.046051701859880917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0.024079456086518718</v>
      </c>
      <c r="FC11">
        <v>0</v>
      </c>
      <c r="FD11">
        <v>0</v>
      </c>
      <c r="FE11">
        <v>0</v>
      </c>
      <c r="FF11">
        <v>0</v>
      </c>
      <c r="FG11">
        <v>0.046051701859880917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0.046051701859880917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0.1842068074395237</v>
      </c>
      <c r="GY11">
        <v>0.046051701859880917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0.020433024950639631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0.046051701859880917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0.046051701859880917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0.02772588722239781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0.0071334988787746479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0.01021651247531982</v>
      </c>
      <c r="KK11">
        <v>0</v>
      </c>
      <c r="KL11">
        <v>0.092103403719761834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0.046051701859880917</v>
      </c>
      <c r="LB11">
        <v>0</v>
      </c>
      <c r="LC11">
        <v>0</v>
      </c>
      <c r="LD11">
        <v>0</v>
      </c>
      <c r="LE11">
        <v>0</v>
      </c>
      <c r="LF11">
        <v>0.064377516497364007</v>
      </c>
      <c r="LG11">
        <v>0.0071334988787746479</v>
      </c>
      <c r="LH11">
        <v>0</v>
      </c>
      <c r="LI11">
        <v>0.0183258146374831</v>
      </c>
      <c r="LJ11">
        <v>0</v>
      </c>
      <c r="LK11">
        <v>0</v>
      </c>
      <c r="LL11">
        <v>0</v>
      </c>
      <c r="LM11">
        <v>0.046051701859880917</v>
      </c>
      <c r="LN11">
        <v>0</v>
      </c>
      <c r="LO11">
        <v>0</v>
      </c>
      <c r="LP11">
        <v>0</v>
      </c>
      <c r="LQ11">
        <v>0.046051701859880917</v>
      </c>
      <c r="LR11">
        <v>0</v>
      </c>
      <c r="LS11">
        <v>0</v>
      </c>
      <c r="LT11">
        <v>0.024079456086518718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0.0183258146374831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</row>
    <row r="15" ht="14.25">
      <c r="A15" s="3"/>
      <c r="B15" s="4" t="s">
        <v>84</v>
      </c>
      <c r="C15" s="4" t="s">
        <v>128</v>
      </c>
      <c r="D15" s="4" t="s">
        <v>39</v>
      </c>
      <c r="E15" s="4" t="s">
        <v>48</v>
      </c>
      <c r="F15" s="4" t="s">
        <v>49</v>
      </c>
      <c r="G15" s="4" t="s">
        <v>211</v>
      </c>
      <c r="H15" s="4" t="s">
        <v>212</v>
      </c>
      <c r="I15" s="4" t="s">
        <v>275</v>
      </c>
      <c r="J15" s="4" t="s">
        <v>286</v>
      </c>
      <c r="K15" s="5" t="s">
        <v>316</v>
      </c>
    </row>
    <row r="16" ht="14.25">
      <c r="A16" s="6">
        <v>0</v>
      </c>
      <c r="B16" s="7">
        <v>0</v>
      </c>
      <c r="C16" s="7">
        <v>0.016503504299046311</v>
      </c>
      <c r="D16" s="7">
        <v>0.049510512897138953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ht="14.25">
      <c r="A17" s="6">
        <v>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0.011104904864478061</v>
      </c>
      <c r="I17" s="7">
        <v>0</v>
      </c>
      <c r="J17" s="7">
        <v>0</v>
      </c>
      <c r="K17" s="8">
        <v>0</v>
      </c>
    </row>
    <row r="18" ht="14.25">
      <c r="A18" s="6">
        <v>2</v>
      </c>
      <c r="B18" s="7">
        <v>0</v>
      </c>
      <c r="C18" s="7">
        <v>0.01332975347230664</v>
      </c>
      <c r="D18" s="7">
        <v>0.053319013889226573</v>
      </c>
      <c r="E18" s="7">
        <v>0.01332975347230664</v>
      </c>
      <c r="F18" s="7">
        <v>0.035241951225929047</v>
      </c>
      <c r="G18" s="7">
        <v>0</v>
      </c>
      <c r="H18" s="7">
        <v>0.0098235696878075148</v>
      </c>
      <c r="I18" s="7">
        <v>0.026659506944613279</v>
      </c>
      <c r="J18" s="7">
        <v>0.01371826707456663</v>
      </c>
      <c r="K18" s="8">
        <v>0.0068591335372833158</v>
      </c>
    </row>
    <row r="19" ht="14.25">
      <c r="A19" s="6">
        <v>3</v>
      </c>
      <c r="B19" s="7">
        <v>0</v>
      </c>
      <c r="C19" s="7">
        <v>0</v>
      </c>
      <c r="D19" s="7">
        <v>0</v>
      </c>
      <c r="E19" s="7">
        <v>0.01690602879414501</v>
      </c>
      <c r="F19" s="7">
        <v>0.022348554435955001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ht="14.25">
      <c r="A20" s="6">
        <v>4</v>
      </c>
      <c r="B20" s="7">
        <v>0.01908939024737823</v>
      </c>
      <c r="C20" s="7">
        <v>0</v>
      </c>
      <c r="D20" s="7">
        <v>0.072202831308327636</v>
      </c>
      <c r="E20" s="7">
        <v>0</v>
      </c>
      <c r="F20" s="7">
        <v>0</v>
      </c>
      <c r="G20" s="7">
        <v>0</v>
      </c>
      <c r="H20" s="7">
        <v>0</v>
      </c>
      <c r="I20" s="7">
        <v>0.028881132523331049</v>
      </c>
      <c r="J20" s="7">
        <v>0.0074307279987235906</v>
      </c>
      <c r="K20" s="8">
        <v>0.0074307279987235906</v>
      </c>
    </row>
    <row r="21" ht="14.25">
      <c r="A21" s="6">
        <v>5</v>
      </c>
      <c r="B21" s="7">
        <v>0.02036201626387011</v>
      </c>
      <c r="C21" s="7">
        <v>0.046209812037329677</v>
      </c>
      <c r="D21" s="7">
        <v>0</v>
      </c>
      <c r="E21" s="7">
        <v>0.0154032706791099</v>
      </c>
      <c r="F21" s="7">
        <v>0</v>
      </c>
      <c r="G21" s="7">
        <v>0.02036201626387011</v>
      </c>
      <c r="H21" s="7">
        <v>0.01135168052813313</v>
      </c>
      <c r="I21" s="7">
        <v>0</v>
      </c>
      <c r="J21" s="7">
        <v>0.007926109865305165</v>
      </c>
      <c r="K21" s="8">
        <v>0.007926109865305165</v>
      </c>
    </row>
    <row r="22" ht="14.25">
      <c r="A22" s="6">
        <v>6</v>
      </c>
      <c r="B22" s="7">
        <v>0</v>
      </c>
      <c r="C22" s="7">
        <v>0.015068416968694461</v>
      </c>
      <c r="D22" s="7">
        <v>0</v>
      </c>
      <c r="E22" s="7">
        <v>0.06027366787477785</v>
      </c>
      <c r="F22" s="7">
        <v>0.01991936373639468</v>
      </c>
      <c r="G22" s="7">
        <v>0.01991936373639468</v>
      </c>
      <c r="H22" s="7">
        <v>0</v>
      </c>
      <c r="I22" s="7">
        <v>0.015068416968694461</v>
      </c>
      <c r="J22" s="7">
        <v>0.0077538031291028778</v>
      </c>
      <c r="K22" s="8">
        <v>0.0077538031291028778</v>
      </c>
    </row>
    <row r="23" ht="14.25">
      <c r="A23" s="6">
        <v>7</v>
      </c>
      <c r="B23" s="7">
        <v>0.0087265783988014784</v>
      </c>
      <c r="C23" s="7">
        <v>0.0066014017196185269</v>
      </c>
      <c r="D23" s="7">
        <v>0.072615418915803795</v>
      </c>
      <c r="E23" s="7">
        <v>0</v>
      </c>
      <c r="F23" s="7">
        <v>0</v>
      </c>
      <c r="G23" s="7">
        <v>0</v>
      </c>
      <c r="H23" s="7">
        <v>0.0048650059406284826</v>
      </c>
      <c r="I23" s="7">
        <v>0</v>
      </c>
      <c r="J23" s="7">
        <v>0.013587616911951711</v>
      </c>
      <c r="K23" s="8">
        <v>0.0067938084559758553</v>
      </c>
    </row>
    <row r="24" ht="14.25">
      <c r="A24" s="6">
        <v>8</v>
      </c>
      <c r="B24" s="7">
        <v>0.0098525885147758615</v>
      </c>
      <c r="C24" s="7">
        <v>0</v>
      </c>
      <c r="D24" s="7">
        <v>0.02235958646967565</v>
      </c>
      <c r="E24" s="7">
        <v>0</v>
      </c>
      <c r="F24" s="7">
        <v>0</v>
      </c>
      <c r="G24" s="7">
        <v>0.0098525885147758615</v>
      </c>
      <c r="H24" s="7">
        <v>0.0054927486426450617</v>
      </c>
      <c r="I24" s="7">
        <v>0.007453195489891885</v>
      </c>
      <c r="J24" s="7">
        <v>0.0076704289019082243</v>
      </c>
      <c r="K24" s="8">
        <v>0.0038352144509541121</v>
      </c>
    </row>
    <row r="25" ht="14.25">
      <c r="A25" s="9">
        <v>9</v>
      </c>
      <c r="B25" s="10">
        <v>0</v>
      </c>
      <c r="C25" s="10">
        <v>0</v>
      </c>
      <c r="D25" s="10">
        <v>0.097040605278392353</v>
      </c>
      <c r="E25" s="10">
        <v>0</v>
      </c>
      <c r="F25" s="10">
        <v>0.0183258146374831</v>
      </c>
      <c r="G25" s="10">
        <v>0</v>
      </c>
      <c r="H25" s="10">
        <v>0.020433024950639631</v>
      </c>
      <c r="I25" s="10">
        <v>0.02772588722239781</v>
      </c>
      <c r="J25" s="10">
        <v>0.0071334988787746479</v>
      </c>
      <c r="K25" s="11">
        <v>0.0071334988787746479</v>
      </c>
    </row>
    <row r="26" ht="14.25"/>
    <row r="28" ht="14.25">
      <c r="A28" s="3"/>
      <c r="B28" s="4" t="s">
        <v>126</v>
      </c>
      <c r="C28" s="4" t="s">
        <v>20</v>
      </c>
      <c r="D28" s="4" t="s">
        <v>151</v>
      </c>
      <c r="E28" s="4" t="s">
        <v>179</v>
      </c>
      <c r="F28" s="4" t="s">
        <v>105</v>
      </c>
      <c r="G28" s="4" t="s">
        <v>156</v>
      </c>
      <c r="H28" s="4" t="s">
        <v>149</v>
      </c>
      <c r="I28" s="4" t="s">
        <v>40</v>
      </c>
      <c r="J28" s="4" t="s">
        <v>7</v>
      </c>
      <c r="K28" s="5" t="s">
        <v>117</v>
      </c>
    </row>
    <row r="29" ht="14.25">
      <c r="A29" s="6">
        <v>0</v>
      </c>
      <c r="B29" s="7">
        <v>0.1096469091901927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</row>
    <row r="30" ht="14.25">
      <c r="A30" s="6">
        <v>1</v>
      </c>
      <c r="B30" s="7">
        <v>0</v>
      </c>
      <c r="C30" s="7">
        <v>0.1001123953475672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</row>
    <row r="31" ht="14.25">
      <c r="A31" s="6">
        <v>2</v>
      </c>
      <c r="B31" s="7">
        <v>0</v>
      </c>
      <c r="C31" s="7">
        <v>0</v>
      </c>
      <c r="D31" s="7">
        <v>0.092852187255813484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</row>
    <row r="32" ht="14.25">
      <c r="A32" s="6">
        <v>3</v>
      </c>
      <c r="B32" s="7">
        <v>0</v>
      </c>
      <c r="C32" s="7">
        <v>0</v>
      </c>
      <c r="D32" s="7">
        <v>0</v>
      </c>
      <c r="E32" s="7">
        <v>0.28080306012122508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ht="14.25">
      <c r="A33" s="6">
        <v>4</v>
      </c>
      <c r="B33" s="7">
        <v>0</v>
      </c>
      <c r="C33" s="7">
        <v>0</v>
      </c>
      <c r="D33" s="7">
        <v>0</v>
      </c>
      <c r="E33" s="7">
        <v>0</v>
      </c>
      <c r="F33" s="7">
        <v>0.1005898695271313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ht="14.25">
      <c r="A34" s="6">
        <v>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0.10729586082894001</v>
      </c>
      <c r="H34" s="7">
        <v>0</v>
      </c>
      <c r="I34" s="7">
        <v>0</v>
      </c>
      <c r="J34" s="7">
        <v>0</v>
      </c>
      <c r="K34" s="8">
        <v>0</v>
      </c>
    </row>
    <row r="35" ht="14.25">
      <c r="A35" s="6">
        <v>6</v>
      </c>
      <c r="B35" s="7">
        <v>0</v>
      </c>
      <c r="C35" s="7">
        <v>0</v>
      </c>
      <c r="D35" s="7">
        <v>0.034987780705089143</v>
      </c>
      <c r="E35" s="7">
        <v>0</v>
      </c>
      <c r="F35" s="7">
        <v>0</v>
      </c>
      <c r="G35" s="7">
        <v>0</v>
      </c>
      <c r="H35" s="7">
        <v>0.20022479069513441</v>
      </c>
      <c r="I35" s="7">
        <v>0</v>
      </c>
      <c r="J35" s="7">
        <v>0</v>
      </c>
      <c r="K35" s="8">
        <v>0</v>
      </c>
    </row>
    <row r="36" ht="14.25">
      <c r="A36" s="6">
        <v>7</v>
      </c>
      <c r="B36" s="7">
        <v>0</v>
      </c>
      <c r="C36" s="7">
        <v>0</v>
      </c>
      <c r="D36" s="7">
        <v>0.030655960236840009</v>
      </c>
      <c r="E36" s="7">
        <v>0</v>
      </c>
      <c r="F36" s="7">
        <v>0</v>
      </c>
      <c r="G36" s="7">
        <v>0</v>
      </c>
      <c r="H36" s="7">
        <v>0</v>
      </c>
      <c r="I36" s="7">
        <v>0.1096469091901927</v>
      </c>
      <c r="J36" s="7">
        <v>0</v>
      </c>
      <c r="K36" s="8">
        <v>0</v>
      </c>
    </row>
    <row r="37" ht="14.25">
      <c r="A37" s="6">
        <v>8</v>
      </c>
      <c r="B37" s="7">
        <v>0</v>
      </c>
      <c r="C37" s="7">
        <v>0</v>
      </c>
      <c r="D37" s="7">
        <v>0</v>
      </c>
      <c r="E37" s="7">
        <v>0</v>
      </c>
      <c r="F37" s="7">
        <v>0.01730578400466775</v>
      </c>
      <c r="G37" s="7">
        <v>0</v>
      </c>
      <c r="H37" s="7">
        <v>0</v>
      </c>
      <c r="I37" s="7">
        <v>0.02475897949455964</v>
      </c>
      <c r="J37" s="7">
        <v>0.1237948974727982</v>
      </c>
      <c r="K37" s="8">
        <v>0</v>
      </c>
    </row>
    <row r="38" ht="14.25">
      <c r="A38" s="9">
        <v>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1">
        <v>0.1842068074395237</v>
      </c>
    </row>
    <row r="51" ht="14.25">
      <c r="AV51" s="12"/>
      <c r="AW51" s="1" t="s">
        <v>0</v>
      </c>
      <c r="AX51" s="1" t="s">
        <v>1</v>
      </c>
      <c r="AY51" s="1" t="s">
        <v>2</v>
      </c>
      <c r="AZ51" s="1" t="s">
        <v>3</v>
      </c>
      <c r="BA51" s="1" t="s">
        <v>4</v>
      </c>
      <c r="BB51" s="1" t="s">
        <v>5</v>
      </c>
      <c r="BC51" s="1" t="s">
        <v>6</v>
      </c>
      <c r="BD51" s="1" t="s">
        <v>7</v>
      </c>
    </row>
    <row r="52" ht="14.25">
      <c r="AV52" s="2">
        <v>0</v>
      </c>
      <c r="AW52" s="13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</row>
    <row r="53" ht="14.25">
      <c r="AV53" s="1">
        <v>1</v>
      </c>
      <c r="AW53" s="13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</row>
    <row r="54" ht="14.25">
      <c r="AV54" s="1">
        <v>2</v>
      </c>
      <c r="AW54" s="13">
        <v>0</v>
      </c>
      <c r="AX54" s="14">
        <v>0</v>
      </c>
      <c r="AY54" s="14">
        <v>0.044280482557577813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</row>
    <row r="55" ht="14.25">
      <c r="AV55" s="1">
        <v>3</v>
      </c>
      <c r="AW55" s="13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</row>
    <row r="56" ht="14.25">
      <c r="AV56" s="1">
        <v>4</v>
      </c>
      <c r="AW56" s="13">
        <v>0</v>
      </c>
      <c r="AX56" s="14">
        <v>0</v>
      </c>
      <c r="AY56" s="14">
        <v>0</v>
      </c>
      <c r="AZ56" s="14">
        <v>0.04797052277070929</v>
      </c>
      <c r="BA56" s="14">
        <v>0</v>
      </c>
      <c r="BB56" s="14">
        <v>0</v>
      </c>
      <c r="BC56" s="14">
        <v>0</v>
      </c>
      <c r="BD56" s="14">
        <v>0</v>
      </c>
    </row>
    <row r="57" ht="14.25">
      <c r="AV57" s="1">
        <v>5</v>
      </c>
      <c r="AW57" s="13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</row>
    <row r="58" ht="14.25">
      <c r="AV58" s="1">
        <v>6</v>
      </c>
      <c r="AW58" s="13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0.1001123953475672</v>
      </c>
      <c r="BC58" s="14">
        <v>0</v>
      </c>
      <c r="BD58" s="14">
        <v>0</v>
      </c>
    </row>
    <row r="59" ht="14.25">
      <c r="AV59" s="1">
        <v>7</v>
      </c>
      <c r="AW59" s="13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</row>
    <row r="60" ht="14.25">
      <c r="AV60" s="1">
        <v>8</v>
      </c>
      <c r="AW60" s="13">
        <v>0.02475897949455964</v>
      </c>
      <c r="AX60" s="14">
        <v>0</v>
      </c>
      <c r="AY60" s="14">
        <v>0</v>
      </c>
      <c r="AZ60" s="14">
        <v>0</v>
      </c>
      <c r="BA60" s="14">
        <v>0.02475897949455964</v>
      </c>
      <c r="BB60" s="14">
        <v>0</v>
      </c>
      <c r="BC60" s="14">
        <v>0</v>
      </c>
      <c r="BD60" s="14">
        <v>0.1237948974727982</v>
      </c>
    </row>
    <row r="61" ht="14.25">
      <c r="AV61" s="1">
        <v>9</v>
      </c>
      <c r="AW61" s="13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</row>
  </sheetData>
  <conditionalFormatting sqref="B2:XFD2 B2">
    <cfRule type="cellIs" priority="10" operator="greaterThan">
      <formula>0</formula>
    </cfRule>
  </conditionalFormatting>
  <conditionalFormatting sqref="AV52:BD52 AV52">
    <cfRule type="cellIs" priority="10" operator="greaterThan">
      <formula>0</formula>
    </cfRule>
  </conditionalFormatting>
  <conditionalFormatting sqref="G29">
    <cfRule type="cellIs" priority="10" operator="greaterThan">
      <formula>0</formula>
    </cfRule>
  </conditionalFormatting>
  <conditionalFormatting sqref="I29">
    <cfRule type="cellIs" priority="10" operator="greaterThan">
      <formula>0</formula>
    </cfRule>
  </conditionalFormatting>
  <conditionalFormatting sqref="H29">
    <cfRule type="cellIs" priority="10" operator="greaterThan">
      <formula>0</formula>
    </cfRule>
  </conditionalFormatting>
  <conditionalFormatting sqref="E29">
    <cfRule type="cellIs" priority="10" operator="greaterThan">
      <formula>0</formula>
    </cfRule>
  </conditionalFormatting>
  <conditionalFormatting sqref="J29">
    <cfRule type="cellIs" priority="10" operator="greaterThan">
      <formula>0</formula>
    </cfRule>
  </conditionalFormatting>
  <conditionalFormatting sqref="F29">
    <cfRule type="cellIs" priority="10" operator="greaterThan">
      <formula>0</formula>
    </cfRule>
  </conditionalFormatting>
  <conditionalFormatting sqref="K29">
    <cfRule type="cellIs" priority="10" operator="greaterThan">
      <formula>0</formula>
    </cfRule>
  </conditionalFormatting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op10" priority="18" rank="10" id="{00F500FB-0005-45BB-A755-00B7005100CC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E29:E38</xm:sqref>
        </x14:conditionalFormatting>
        <x14:conditionalFormatting xmlns:xm="http://schemas.microsoft.com/office/excel/2006/main">
          <x14:cfRule type="top10" priority="18" rank="10" id="{006A001E-0077-47DB-967A-008C007300A4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C2:ML11</xm:sqref>
        </x14:conditionalFormatting>
        <x14:conditionalFormatting xmlns:xm="http://schemas.microsoft.com/office/excel/2006/main">
          <x14:cfRule type="top10" priority="18" rank="10" id="{0024005A-00AF-4CCB-80EA-00BF00CF0083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E16:F25</xm:sqref>
        </x14:conditionalFormatting>
        <x14:conditionalFormatting xmlns:xm="http://schemas.microsoft.com/office/excel/2006/main">
          <x14:cfRule type="top10" priority="18" rank="10" id="{008A005F-00FE-4DBD-8447-001100C50014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G16:H25</xm:sqref>
        </x14:conditionalFormatting>
        <x14:conditionalFormatting xmlns:xm="http://schemas.microsoft.com/office/excel/2006/main">
          <x14:cfRule type="top10" priority="18" rank="10" id="{00C00000-00C6-461C-BD53-00CB0016004F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I16:I25</xm:sqref>
        </x14:conditionalFormatting>
        <x14:conditionalFormatting xmlns:xm="http://schemas.microsoft.com/office/excel/2006/main">
          <x14:cfRule type="top10" priority="18" rank="10" id="{0087007E-0055-4704-B25A-0037008C0039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J16:J25</xm:sqref>
        </x14:conditionalFormatting>
        <x14:conditionalFormatting xmlns:xm="http://schemas.microsoft.com/office/excel/2006/main">
          <x14:cfRule type="top10" priority="18" rank="10" id="{00010015-0009-47ED-B807-00AF003D0025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K16:K25</xm:sqref>
        </x14:conditionalFormatting>
        <x14:conditionalFormatting xmlns:xm="http://schemas.microsoft.com/office/excel/2006/main">
          <x14:cfRule type="top10" priority="18" rank="10" id="{00740016-00F1-4A25-B20D-0092002600CE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B16:B25</xm:sqref>
        </x14:conditionalFormatting>
        <x14:conditionalFormatting xmlns:xm="http://schemas.microsoft.com/office/excel/2006/main">
          <x14:cfRule type="top10" priority="18" rank="10" id="{00E000E4-0080-4AA7-990C-007F00E10008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G29:G38</xm:sqref>
        </x14:conditionalFormatting>
        <x14:conditionalFormatting xmlns:xm="http://schemas.microsoft.com/office/excel/2006/main">
          <x14:cfRule type="top10" priority="18" rank="10" id="{00960098-0072-4571-A2A4-00F4001B000C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C16:C25</xm:sqref>
        </x14:conditionalFormatting>
        <x14:conditionalFormatting xmlns:xm="http://schemas.microsoft.com/office/excel/2006/main">
          <x14:cfRule type="top10" priority="18" rank="10" id="{001F009E-009B-4451-922B-0086004700AF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I29:I38</xm:sqref>
        </x14:conditionalFormatting>
        <x14:conditionalFormatting xmlns:xm="http://schemas.microsoft.com/office/excel/2006/main">
          <x14:cfRule type="top10" priority="18" rank="10" id="{0029005B-00C1-4721-8FA5-00AB003000C2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B29:B38</xm:sqref>
        </x14:conditionalFormatting>
        <x14:conditionalFormatting xmlns:xm="http://schemas.microsoft.com/office/excel/2006/main">
          <x14:cfRule type="top10" priority="18" rank="10" id="{00670029-0032-435B-9BF5-004D00DB00A2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J29:J38</xm:sqref>
        </x14:conditionalFormatting>
        <x14:conditionalFormatting xmlns:xm="http://schemas.microsoft.com/office/excel/2006/main">
          <x14:cfRule type="top10" priority="18" rank="10" id="{003F0054-0010-4E8F-B0F7-0078001D004D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F29:F38</xm:sqref>
        </x14:conditionalFormatting>
        <x14:conditionalFormatting xmlns:xm="http://schemas.microsoft.com/office/excel/2006/main">
          <x14:cfRule type="top10" priority="18" rank="10" id="{003800C8-0079-4776-80FA-00DB00DB0057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K29:K38</xm:sqref>
        </x14:conditionalFormatting>
        <x14:conditionalFormatting xmlns:xm="http://schemas.microsoft.com/office/excel/2006/main">
          <x14:cfRule type="top10" priority="18" rank="10" id="{00D700F4-007B-4535-815B-001F007300A9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C29:C38</xm:sqref>
        </x14:conditionalFormatting>
        <x14:conditionalFormatting xmlns:xm="http://schemas.microsoft.com/office/excel/2006/main">
          <x14:cfRule type="top10" priority="18" rank="10" id="{00C10018-004A-4074-8219-002100420056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D16:D25</xm:sqref>
        </x14:conditionalFormatting>
        <x14:conditionalFormatting xmlns:xm="http://schemas.microsoft.com/office/excel/2006/main">
          <x14:cfRule type="top10" priority="18" rank="10" id="{00F80036-00D4-49A0-BB96-008000900068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AW52:BD61</xm:sqref>
        </x14:conditionalFormatting>
        <x14:conditionalFormatting xmlns:xm="http://schemas.microsoft.com/office/excel/2006/main">
          <x14:cfRule type="top10" priority="18" rank="10" id="{0035005E-0068-428B-9C6D-00A0001200AF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D29:D38</xm:sqref>
        </x14:conditionalFormatting>
        <x14:conditionalFormatting xmlns:xm="http://schemas.microsoft.com/office/excel/2006/main">
          <x14:cfRule type="top10" priority="18" rank="10" id="{004F00E8-00F4-43F9-82DD-0000007E00DC}">
            <x14:dxf>
              <fill>
                <patternFill patternType="solid">
                  <fgColor rgb="FFC0504D"/>
                  <bgColor rgb="FFC0504D"/>
                </patternFill>
              </fill>
            </x14:dxf>
          </x14:cfRule>
          <xm:sqref>H29:H38</xm:sqref>
        </x14:conditionalFormatting>
        <x14:conditionalFormatting xmlns:xm="http://schemas.microsoft.com/office/excel/2006/main">
          <x14:cfRule type="top10" priority="17" rank="10" id="{00BC006C-0018-4254-B54D-000000090036}">
            <x14:dxf>
              <fill>
                <patternFill patternType="solid">
                  <fgColor rgb="FF9BBB59"/>
                  <bgColor rgb="FF9BBB59"/>
                </patternFill>
              </fill>
            </x14:dxf>
          </x14:cfRule>
          <xm:sqref>B16:K25</xm:sqref>
        </x14:conditionalFormatting>
        <x14:conditionalFormatting xmlns:xm="http://schemas.microsoft.com/office/excel/2006/main">
          <x14:cfRule type="top10" priority="16" rank="3" id="{00700041-00EA-4BC0-996A-00B300EC00A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top10" priority="16" rank="3" id="{002600BC-00F4-4C4A-951E-009600E200FC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top10" priority="16" rank="3" id="{00E700BA-0020-45B1-9790-003700BC0072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top10" priority="16" rank="3" id="{007C0039-00FE-48D3-9631-009200BA002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B2:XFD2 B2</xm:sqref>
        </x14:conditionalFormatting>
        <x14:conditionalFormatting xmlns:xm="http://schemas.microsoft.com/office/excel/2006/main">
          <x14:cfRule type="top10" priority="16" rank="3" id="{00D3001A-0007-4FD7-814C-00C500ED00E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AV52:BD52 AV52</xm:sqref>
        </x14:conditionalFormatting>
        <x14:conditionalFormatting xmlns:xm="http://schemas.microsoft.com/office/excel/2006/main">
          <x14:cfRule type="top10" priority="16" rank="3" id="{0017005A-0017-4BA5-9381-005A00B000E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top10" priority="16" rank="3" id="{00DB006C-003D-47B1-A6B1-0083009100D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B29</xm:sqref>
        </x14:conditionalFormatting>
        <x14:conditionalFormatting xmlns:xm="http://schemas.microsoft.com/office/excel/2006/main">
          <x14:cfRule type="top10" priority="16" rank="3" id="{00E60047-0092-4BFC-8903-005800FE00F8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top10" priority="16" rank="3" id="{00FC0029-00AB-4413-ABE7-0090000C007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top10" priority="16" rank="3" id="{006E0018-008A-439A-8929-00300083005B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top10" priority="16" rank="3" id="{00D000A8-005E-43D8-BB3B-00F2009B001B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top10" priority="16" rank="3" id="{0011003E-00E2-4F92-B1B2-009B0000005C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top10" priority="15" rank="1" id="{00D500FF-0090-447A-8112-006700CF00EF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top10" priority="15" rank="1" id="{00D4001C-00EE-49B9-8BA5-00D6002F0014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top10" priority="15" rank="1" id="{00CA0032-0049-436D-9B64-00A1000F0089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top10" priority="15" rank="1" id="{009F00EE-0061-4CB0-91D2-002200CD004A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top10" priority="15" rank="1" id="{00FA007F-00A0-41E6-BCB8-00A100550030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top10" priority="15" rank="1" id="{00CC005D-00C5-4743-A27F-00A8005500CF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B29</xm:sqref>
        </x14:conditionalFormatting>
        <x14:conditionalFormatting xmlns:xm="http://schemas.microsoft.com/office/excel/2006/main">
          <x14:cfRule type="top10" priority="15" rank="1" id="{0092000B-0060-4748-871B-002E00FE00D4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top10" priority="15" rank="1" id="{00BF007C-005C-448F-A2B0-006E002E002D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top10" priority="15" rank="1" id="{008E0092-00E8-40BE-8C35-0069001E00B2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top10" priority="15" rank="1" id="{00D3004E-0073-40FF-94C5-0016003A003E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AV52:BD52 AV52</xm:sqref>
        </x14:conditionalFormatting>
        <x14:conditionalFormatting xmlns:xm="http://schemas.microsoft.com/office/excel/2006/main">
          <x14:cfRule type="top10" priority="15" rank="1" id="{0009004C-0020-44DC-91A3-0015007C0072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B2:XFD2 B2</xm:sqref>
        </x14:conditionalFormatting>
        <x14:conditionalFormatting xmlns:xm="http://schemas.microsoft.com/office/excel/2006/main">
          <x14:cfRule type="top10" priority="15" rank="1" id="{00C9009C-0063-4417-A7E8-00E700BA004E}">
            <x14:dxf>
              <numFmt numFmtId="0" formatCode="General"/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C29</xm:sqref>
        </x14:conditionalFormatting>
        <x14:conditionalFormatting xmlns:xm="http://schemas.microsoft.com/office/excel/2006/main">
          <x14:cfRule type="top10" priority="14" rank="1" id="{002C00CE-00F3-4BEE-9688-00610005008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D30</xm:sqref>
        </x14:conditionalFormatting>
        <x14:conditionalFormatting xmlns:xm="http://schemas.microsoft.com/office/excel/2006/main">
          <x14:cfRule type="top10" priority="14" rank="1" id="{00CA0000-00FB-4258-BD54-00AD00E4002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B3:XFD3 B3</xm:sqref>
        </x14:conditionalFormatting>
        <x14:conditionalFormatting xmlns:xm="http://schemas.microsoft.com/office/excel/2006/main">
          <x14:cfRule type="top10" priority="14" rank="1" id="{0084005D-00D0-4F36-90DA-008400150077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K30</xm:sqref>
        </x14:conditionalFormatting>
        <x14:conditionalFormatting xmlns:xm="http://schemas.microsoft.com/office/excel/2006/main">
          <x14:cfRule type="top10" priority="14" rank="1" id="{0029006A-00FE-48A7-AE27-00620044008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top10" priority="14" rank="1" id="{00EC001E-0037-45BE-86F6-006900CB0004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AV53:BD53 AV53</xm:sqref>
        </x14:conditionalFormatting>
        <x14:conditionalFormatting xmlns:xm="http://schemas.microsoft.com/office/excel/2006/main">
          <x14:cfRule type="top10" priority="14" rank="1" id="{003E003D-0019-46C7-8986-001900CB001B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I30</xm:sqref>
        </x14:conditionalFormatting>
        <x14:conditionalFormatting xmlns:xm="http://schemas.microsoft.com/office/excel/2006/main">
          <x14:cfRule type="top10" priority="14" rank="1" id="{001C00E9-00EF-4091-8128-009200C1002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top10" priority="14" rank="1" id="{004E0003-0028-404A-A980-00BD004B003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G30</xm:sqref>
        </x14:conditionalFormatting>
        <x14:conditionalFormatting xmlns:xm="http://schemas.microsoft.com/office/excel/2006/main">
          <x14:cfRule type="top10" priority="14" rank="1" id="{00BF009E-005E-46A3-A5D5-0040006C00F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E30</xm:sqref>
        </x14:conditionalFormatting>
        <x14:conditionalFormatting xmlns:xm="http://schemas.microsoft.com/office/excel/2006/main">
          <x14:cfRule type="top10" priority="14" rank="1" id="{00FF002F-0070-48D0-9E5A-003200B7002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J30</xm:sqref>
        </x14:conditionalFormatting>
        <x14:conditionalFormatting xmlns:xm="http://schemas.microsoft.com/office/excel/2006/main">
          <x14:cfRule type="top10" priority="14" rank="1" id="{00E300DF-004E-42B0-A109-006400C1003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top10" priority="13" rank="2" id="{00B80031-00C1-4FC4-9DC7-00BD009C009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E30</xm:sqref>
        </x14:conditionalFormatting>
        <x14:conditionalFormatting xmlns:xm="http://schemas.microsoft.com/office/excel/2006/main">
          <x14:cfRule type="top10" priority="13" rank="2" id="{00F90090-0008-42CF-BA59-006A0071002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K30</xm:sqref>
        </x14:conditionalFormatting>
        <x14:conditionalFormatting xmlns:xm="http://schemas.microsoft.com/office/excel/2006/main">
          <x14:cfRule type="top10" priority="13" rank="2" id="{0064008F-0018-4D32-8307-00E900C200B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D30</xm:sqref>
        </x14:conditionalFormatting>
        <x14:conditionalFormatting xmlns:xm="http://schemas.microsoft.com/office/excel/2006/main">
          <x14:cfRule type="top10" priority="13" rank="2" id="{00DB006C-0006-4D41-939F-002700F300D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H30</xm:sqref>
        </x14:conditionalFormatting>
        <x14:conditionalFormatting xmlns:xm="http://schemas.microsoft.com/office/excel/2006/main">
          <x14:cfRule type="top10" priority="13" rank="2" id="{0018001F-00F0-40EB-9BF5-00BE002A00A2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top10" priority="13" rank="2" id="{0050002A-0079-4B91-A9D4-00E90089006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J30</xm:sqref>
        </x14:conditionalFormatting>
        <x14:conditionalFormatting xmlns:xm="http://schemas.microsoft.com/office/excel/2006/main">
          <x14:cfRule type="top10" priority="13" rank="2" id="{000500D2-006E-472C-84AD-00DF0013003C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I30</xm:sqref>
        </x14:conditionalFormatting>
        <x14:conditionalFormatting xmlns:xm="http://schemas.microsoft.com/office/excel/2006/main">
          <x14:cfRule type="top10" priority="13" rank="2" id="{00A2007E-00FB-44FF-AB0D-008F00F90062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G30</xm:sqref>
        </x14:conditionalFormatting>
        <x14:conditionalFormatting xmlns:xm="http://schemas.microsoft.com/office/excel/2006/main">
          <x14:cfRule type="top10" priority="13" rank="2" id="{008E0029-0028-422D-B4CE-0009003D002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B3:XFD3 B3</xm:sqref>
        </x14:conditionalFormatting>
        <x14:conditionalFormatting xmlns:xm="http://schemas.microsoft.com/office/excel/2006/main">
          <x14:cfRule type="top10" priority="13" rank="2" id="{00C80092-00E9-438C-BE39-00BF001200B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top10" priority="13" rank="2" id="{0042002E-0009-4AE0-A73D-0036007100F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AV53:BD53 AV53</xm:sqref>
        </x14:conditionalFormatting>
        <x14:conditionalFormatting xmlns:xm="http://schemas.microsoft.com/office/excel/2006/main">
          <x14:cfRule type="top10" priority="12" rank="2" id="{00DE00A4-0064-47B9-BD3D-00E500BD0002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F31</xm:sqref>
        </x14:conditionalFormatting>
        <x14:conditionalFormatting xmlns:xm="http://schemas.microsoft.com/office/excel/2006/main">
          <x14:cfRule type="top10" priority="12" rank="2" id="{0086005C-0018-49D5-9CA1-00EF00AD00A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J31</xm:sqref>
        </x14:conditionalFormatting>
        <x14:conditionalFormatting xmlns:xm="http://schemas.microsoft.com/office/excel/2006/main">
          <x14:cfRule type="top10" priority="12" rank="2" id="{0002007E-005A-4705-932D-00C8001C002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AV54:BD54 AV54</xm:sqref>
        </x14:conditionalFormatting>
        <x14:conditionalFormatting xmlns:xm="http://schemas.microsoft.com/office/excel/2006/main">
          <x14:cfRule type="top10" priority="12" rank="2" id="{00C000ED-005A-4FBE-8BCD-002B00B500CB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I31</xm:sqref>
        </x14:conditionalFormatting>
        <x14:conditionalFormatting xmlns:xm="http://schemas.microsoft.com/office/excel/2006/main">
          <x14:cfRule type="top10" priority="12" rank="2" id="{00D800AF-0066-4937-A139-00C200D30017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G31</xm:sqref>
        </x14:conditionalFormatting>
        <x14:conditionalFormatting xmlns:xm="http://schemas.microsoft.com/office/excel/2006/main">
          <x14:cfRule type="top10" priority="12" rank="2" id="{00E0006E-0002-4DB6-A38F-00A6009E001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B4:XFD4 B4</xm:sqref>
        </x14:conditionalFormatting>
        <x14:conditionalFormatting xmlns:xm="http://schemas.microsoft.com/office/excel/2006/main">
          <x14:cfRule type="top10" priority="12" rank="2" id="{005C0026-0015-4F90-BEE2-00970036001E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D31</xm:sqref>
        </x14:conditionalFormatting>
        <x14:conditionalFormatting xmlns:xm="http://schemas.microsoft.com/office/excel/2006/main">
          <x14:cfRule type="top10" priority="12" rank="2" id="{00C30049-00F5-4CAC-9613-0007005200C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H31</xm:sqref>
        </x14:conditionalFormatting>
        <x14:conditionalFormatting xmlns:xm="http://schemas.microsoft.com/office/excel/2006/main">
          <x14:cfRule type="top10" priority="12" rank="2" id="{008500D7-0043-4672-96BD-0094000B00C8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E31</xm:sqref>
        </x14:conditionalFormatting>
        <x14:conditionalFormatting xmlns:xm="http://schemas.microsoft.com/office/excel/2006/main">
          <x14:cfRule type="top10" priority="12" rank="2" id="{009E0077-00DC-497F-B809-006E007D00E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K31</xm:sqref>
        </x14:conditionalFormatting>
        <x14:conditionalFormatting xmlns:xm="http://schemas.microsoft.com/office/excel/2006/main">
          <x14:cfRule type="top10" priority="11" rank="1" id="{00EE00FF-00E8-4524-BCDA-00C2000E001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top10" priority="11" rank="1" id="{00C400AA-00C0-43FC-A74E-00770007003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AV52:BD52 AV52</xm:sqref>
        </x14:conditionalFormatting>
        <x14:conditionalFormatting xmlns:xm="http://schemas.microsoft.com/office/excel/2006/main">
          <x14:cfRule type="top10" priority="11" rank="1" id="{006200C3-009A-4981-8B8C-00C3003E00CB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top10" priority="11" rank="1" id="{00200034-0070-4D0D-BAC5-00F900310017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top10" priority="11" rank="1" id="{00190091-00C3-4BDF-98BF-00C400F6007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top10" priority="11" rank="1" id="{0094008A-00AA-4AC8-AC8A-0000000800C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top10" priority="11" rank="1" id="{00FE00CB-0094-44E7-899F-00D1004D00E8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top10" priority="11" rank="1" id="{00B300F3-00C9-4434-9E81-009500C400C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top10" priority="11" rank="1" id="{004500B8-00E8-4B7B-814A-005600B700C0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B2:XFD2 B2</xm:sqref>
        </x14:conditionalFormatting>
        <x14:conditionalFormatting xmlns:xm="http://schemas.microsoft.com/office/excel/2006/main">
          <x14:cfRule type="cellIs" priority="9" operator="greaterThan" id="{004A004D-0096-4362-A10F-000C00B800F0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B2:XFD2 B2</xm:sqref>
        </x14:conditionalFormatting>
        <x14:conditionalFormatting xmlns:xm="http://schemas.microsoft.com/office/excel/2006/main">
          <x14:cfRule type="cellIs" priority="9" operator="greaterThan" id="{007800CA-007E-43B3-BD58-00B3001E00E4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cellIs" priority="9" operator="greaterThan" id="{00E8002A-003F-4028-9F8E-004B005F0042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ellIs" priority="9" operator="greaterThan" id="{005900B7-0040-4969-ACFB-0087008100F6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cellIs" priority="9" operator="greaterThan" id="{003D00A5-005F-4A59-86F4-001200C300F8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cellIs" priority="9" operator="greaterThan" id="{001A00A9-00D3-45D7-8CC7-00090059007E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9" operator="greaterThan" id="{002A0043-00BB-4F34-BB54-009100F50032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AV52:BD52 AV52</xm:sqref>
        </x14:conditionalFormatting>
        <x14:conditionalFormatting xmlns:xm="http://schemas.microsoft.com/office/excel/2006/main">
          <x14:cfRule type="cellIs" priority="9" operator="greaterThan" id="{000300FF-0053-4B0A-AA8F-009C00CA003C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ellIs" priority="9" operator="greaterThan" id="{00EF00AD-0003-4B71-87A0-005E00110016}">
            <xm:f>0</xm:f>
            <x14:dxf>
              <font>
                <color theme="1" tint="0"/>
              </font>
              <fill>
                <patternFill patternType="solid">
                  <fgColor indexed="65"/>
                  <bgColor indexed="65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top10" priority="8" rank="1" id="{00BB004E-00C9-4089-9639-002000B6005C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top10" priority="8" rank="1" id="{00D7001D-0058-439A-B564-001500DF00BE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top10" priority="8" rank="1" id="{00220030-007B-4D0C-833E-007C00B9002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J29</xm:sqref>
        </x14:conditionalFormatting>
        <x14:conditionalFormatting xmlns:xm="http://schemas.microsoft.com/office/excel/2006/main">
          <x14:cfRule type="top10" priority="8" rank="1" id="{00EE00ED-003E-4F92-AE57-0091008E008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K29</xm:sqref>
        </x14:conditionalFormatting>
        <x14:conditionalFormatting xmlns:xm="http://schemas.microsoft.com/office/excel/2006/main">
          <x14:cfRule type="top10" priority="8" rank="1" id="{00950038-0070-47D6-B5DB-0022000D00F4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AV52:BD52 AV52</xm:sqref>
        </x14:conditionalFormatting>
        <x14:conditionalFormatting xmlns:xm="http://schemas.microsoft.com/office/excel/2006/main">
          <x14:cfRule type="top10" priority="8" rank="1" id="{00C900C1-00A4-47A6-8246-0087004E004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I29</xm:sqref>
        </x14:conditionalFormatting>
        <x14:conditionalFormatting xmlns:xm="http://schemas.microsoft.com/office/excel/2006/main">
          <x14:cfRule type="top10" priority="8" rank="1" id="{0046008B-0027-44B9-9D47-00F7003D005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top10" priority="8" rank="1" id="{00500036-0031-445B-A5AD-0044001D00B6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top10" priority="8" rank="1" id="{001900A9-0006-42C9-AC4E-00CD0059003E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B2:XFD2 B2</xm:sqref>
        </x14:conditionalFormatting>
        <x14:conditionalFormatting xmlns:xm="http://schemas.microsoft.com/office/excel/2006/main">
          <x14:cfRule type="top10" priority="7" rank="2" id="{003300C4-00C4-40D5-8C2D-000300310054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K32</xm:sqref>
        </x14:conditionalFormatting>
        <x14:conditionalFormatting xmlns:xm="http://schemas.microsoft.com/office/excel/2006/main">
          <x14:cfRule type="top10" priority="7" rank="2" id="{00980000-0028-45E2-A3C6-009C00BB000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I32</xm:sqref>
        </x14:conditionalFormatting>
        <x14:conditionalFormatting xmlns:xm="http://schemas.microsoft.com/office/excel/2006/main">
          <x14:cfRule type="top10" priority="7" rank="2" id="{00B300F0-0017-4975-B027-00E00044004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H32</xm:sqref>
        </x14:conditionalFormatting>
        <x14:conditionalFormatting xmlns:xm="http://schemas.microsoft.com/office/excel/2006/main">
          <x14:cfRule type="top10" priority="7" rank="2" id="{00180052-0071-47C4-9938-00C800BE0070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J32</xm:sqref>
        </x14:conditionalFormatting>
        <x14:conditionalFormatting xmlns:xm="http://schemas.microsoft.com/office/excel/2006/main">
          <x14:cfRule type="top10" priority="7" rank="2" id="{001B00AB-00D6-4219-873D-0012005500A2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B5:XFD5 B5</xm:sqref>
        </x14:conditionalFormatting>
        <x14:conditionalFormatting xmlns:xm="http://schemas.microsoft.com/office/excel/2006/main">
          <x14:cfRule type="top10" priority="7" rank="2" id="{00B4000C-00D6-4A6F-9A00-00D50047009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AV55:BD55 AV55</xm:sqref>
        </x14:conditionalFormatting>
        <x14:conditionalFormatting xmlns:xm="http://schemas.microsoft.com/office/excel/2006/main">
          <x14:cfRule type="top10" priority="7" rank="2" id="{00740043-0045-4304-A76E-005500ED001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top10" priority="7" rank="2" id="{001F00DF-0000-4C7D-B525-00AD000B000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top10" priority="7" rank="2" id="{005A008A-0042-42C8-BEF6-009700F2005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E32</xm:sqref>
        </x14:conditionalFormatting>
        <x14:conditionalFormatting xmlns:xm="http://schemas.microsoft.com/office/excel/2006/main">
          <x14:cfRule type="top10" priority="6" rank="2" id="{005000AE-00DA-4935-9344-00CE005F008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top10" priority="6" rank="2" id="{004C003F-0023-4948-832D-00E0000300C7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J33</xm:sqref>
        </x14:conditionalFormatting>
        <x14:conditionalFormatting xmlns:xm="http://schemas.microsoft.com/office/excel/2006/main">
          <x14:cfRule type="top10" priority="6" rank="2" id="{004200CB-00F3-43ED-8EF4-001300ED002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I33</xm:sqref>
        </x14:conditionalFormatting>
        <x14:conditionalFormatting xmlns:xm="http://schemas.microsoft.com/office/excel/2006/main">
          <x14:cfRule type="top10" priority="6" rank="2" id="{002F0007-003B-4BA5-B411-00B1006300E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K33</xm:sqref>
        </x14:conditionalFormatting>
        <x14:conditionalFormatting xmlns:xm="http://schemas.microsoft.com/office/excel/2006/main">
          <x14:cfRule type="top10" priority="6" rank="2" id="{00770020-00D7-44B0-B834-002900D5009B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top10" priority="6" rank="2" id="{0053006E-0082-4324-9BAE-0043000000D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top10" priority="6" rank="2" id="{005A009F-00CA-4275-97EE-00FF0082006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AV56:BD56 AV56</xm:sqref>
        </x14:conditionalFormatting>
        <x14:conditionalFormatting xmlns:xm="http://schemas.microsoft.com/office/excel/2006/main">
          <x14:cfRule type="top10" priority="6" rank="2" id="{00270002-000F-448C-AD17-00070050002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B6:XFD6 B6</xm:sqref>
        </x14:conditionalFormatting>
        <x14:conditionalFormatting xmlns:xm="http://schemas.microsoft.com/office/excel/2006/main">
          <x14:cfRule type="top10" priority="5" rank="2" id="{00DC000C-0018-4D02-BA8E-00F7002B00E4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K34</xm:sqref>
        </x14:conditionalFormatting>
        <x14:conditionalFormatting xmlns:xm="http://schemas.microsoft.com/office/excel/2006/main">
          <x14:cfRule type="top10" priority="5" rank="2" id="{0041008F-006D-4FD1-8315-00FF004F0018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top10" priority="5" rank="2" id="{008600BE-003C-4559-AB63-009D008E00EF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B7:XFD7 B7</xm:sqref>
        </x14:conditionalFormatting>
        <x14:conditionalFormatting xmlns:xm="http://schemas.microsoft.com/office/excel/2006/main">
          <x14:cfRule type="top10" priority="5" rank="2" id="{00B90040-005C-4CD5-9D85-005900C6008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top10" priority="5" rank="2" id="{00680066-005A-434F-87F0-004E00370087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J34</xm:sqref>
        </x14:conditionalFormatting>
        <x14:conditionalFormatting xmlns:xm="http://schemas.microsoft.com/office/excel/2006/main">
          <x14:cfRule type="top10" priority="5" rank="2" id="{00C200BB-0034-46D3-A42F-00A4006500A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I34</xm:sqref>
        </x14:conditionalFormatting>
        <x14:conditionalFormatting xmlns:xm="http://schemas.microsoft.com/office/excel/2006/main">
          <x14:cfRule type="top10" priority="5" rank="2" id="{002200A2-00E5-4295-BD95-0027005900C2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AV57:BD57 AV57</xm:sqref>
        </x14:conditionalFormatting>
        <x14:conditionalFormatting xmlns:xm="http://schemas.microsoft.com/office/excel/2006/main">
          <x14:cfRule type="top10" priority="4" rank="2" id="{00DF003A-007B-4357-A61D-003B00FB00AB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AV58:BD58 AV58</xm:sqref>
        </x14:conditionalFormatting>
        <x14:conditionalFormatting xmlns:xm="http://schemas.microsoft.com/office/excel/2006/main">
          <x14:cfRule type="top10" priority="4" rank="2" id="{008B006A-00CF-41E2-8B18-0069008800B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B8:XFD8 B8</xm:sqref>
        </x14:conditionalFormatting>
        <x14:conditionalFormatting xmlns:xm="http://schemas.microsoft.com/office/excel/2006/main">
          <x14:cfRule type="top10" priority="4" rank="2" id="{000500CA-00C1-4D43-8E98-0005000F003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K35</xm:sqref>
        </x14:conditionalFormatting>
        <x14:conditionalFormatting xmlns:xm="http://schemas.microsoft.com/office/excel/2006/main">
          <x14:cfRule type="top10" priority="4" rank="2" id="{008200D2-00C3-49D7-8CFB-002100F1001A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top10" priority="4" rank="2" id="{003C00F5-003D-4F89-AE18-0003000D00BE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J35</xm:sqref>
        </x14:conditionalFormatting>
        <x14:conditionalFormatting xmlns:xm="http://schemas.microsoft.com/office/excel/2006/main">
          <x14:cfRule type="top10" priority="4" rank="2" id="{00620032-00A9-4B2D-9C2D-003E005E00C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I35</xm:sqref>
        </x14:conditionalFormatting>
        <x14:conditionalFormatting xmlns:xm="http://schemas.microsoft.com/office/excel/2006/main">
          <x14:cfRule type="top10" priority="3" rank="2" id="{00120000-0035-46F8-A7D4-006A003700B8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J36</xm:sqref>
        </x14:conditionalFormatting>
        <x14:conditionalFormatting xmlns:xm="http://schemas.microsoft.com/office/excel/2006/main">
          <x14:cfRule type="top10" priority="3" rank="2" id="{00A30080-0094-48E4-BBD8-00C200210026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AV59:BD59 AV59</xm:sqref>
        </x14:conditionalFormatting>
        <x14:conditionalFormatting xmlns:xm="http://schemas.microsoft.com/office/excel/2006/main">
          <x14:cfRule type="top10" priority="3" rank="2" id="{00850066-00AE-4EC0-96DA-00B9008300A1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K36</xm:sqref>
        </x14:conditionalFormatting>
        <x14:conditionalFormatting xmlns:xm="http://schemas.microsoft.com/office/excel/2006/main">
          <x14:cfRule type="top10" priority="3" rank="2" id="{0006009C-005E-434E-932C-002C00A5000C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I36</xm:sqref>
        </x14:conditionalFormatting>
        <x14:conditionalFormatting xmlns:xm="http://schemas.microsoft.com/office/excel/2006/main">
          <x14:cfRule type="top10" priority="3" rank="2" id="{006200A0-0001-4C3B-91E4-000100060095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B9:XFD9 B9</xm:sqref>
        </x14:conditionalFormatting>
        <x14:conditionalFormatting xmlns:xm="http://schemas.microsoft.com/office/excel/2006/main">
          <x14:cfRule type="top10" priority="2" rank="2" id="{009800AA-00DF-44F6-B37D-005F00620023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K37</xm:sqref>
        </x14:conditionalFormatting>
        <x14:conditionalFormatting xmlns:xm="http://schemas.microsoft.com/office/excel/2006/main">
          <x14:cfRule type="top10" priority="2" rank="2" id="{001D00A7-0029-4C11-B5FF-00C200630062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B10:XFD10 B10</xm:sqref>
        </x14:conditionalFormatting>
        <x14:conditionalFormatting xmlns:xm="http://schemas.microsoft.com/office/excel/2006/main">
          <x14:cfRule type="top10" priority="2" rank="2" id="{00C70022-00F3-4731-A523-005700D300CE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J37</xm:sqref>
        </x14:conditionalFormatting>
        <x14:conditionalFormatting xmlns:xm="http://schemas.microsoft.com/office/excel/2006/main">
          <x14:cfRule type="top10" priority="2" rank="2" id="{00470097-00F5-4F24-BF2E-0055002300F9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AV60:BD60 AV60</xm:sqref>
        </x14:conditionalFormatting>
        <x14:conditionalFormatting xmlns:xm="http://schemas.microsoft.com/office/excel/2006/main">
          <x14:cfRule type="top10" priority="1" rank="2" id="{003800E6-00F9-41D6-B45D-004F00F60058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K38</xm:sqref>
        </x14:conditionalFormatting>
        <x14:conditionalFormatting xmlns:xm="http://schemas.microsoft.com/office/excel/2006/main">
          <x14:cfRule type="top10" priority="1" rank="2" id="{00A0008C-0002-45D2-A2BD-005B00A9005D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B11:XFD11 B11</xm:sqref>
        </x14:conditionalFormatting>
        <x14:conditionalFormatting xmlns:xm="http://schemas.microsoft.com/office/excel/2006/main">
          <x14:cfRule type="top10" priority="1" rank="2" id="{00CF00CE-00DE-4ED6-9EBB-00BC00E300D6}">
            <x14:dxf>
              <fill>
                <patternFill patternType="solid">
                  <fgColor rgb="FF1F497D"/>
                  <bgColor rgb="FF1F497D"/>
                </patternFill>
              </fill>
            </x14:dxf>
          </x14:cfRule>
          <xm:sqref>AV61:BD61 AV61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2022-05-12T07:03:31Z</dcterms:created>
  <dcterms:modified xsi:type="dcterms:W3CDTF">2022-05-12T08:28:24Z</dcterms:modified>
</cp:coreProperties>
</file>