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dc836655b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5f77b79e5394a3c"/>
    <x:sheet xmlns:r="http://schemas.openxmlformats.org/officeDocument/2006/relationships" name="Preguntas" sheetId="2" r:id="R0b1660622ec54a3b"/>
    <x:sheet xmlns:r="http://schemas.openxmlformats.org/officeDocument/2006/relationships" name="Catalogos" sheetId="3" r:id="Rb165434e217a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7d0fb48564460" /><Relationship Type="http://schemas.openxmlformats.org/officeDocument/2006/relationships/theme" Target="/xl/theme/theme1.xml" Id="R91dafc770bc54c12" /><Relationship Type="http://schemas.microsoft.com/office/2022/11/relationships/FeaturePropertyBag" Target="/xl/featurePropertyBag/featurePropertyBag.xml" Id="R140be45df7044418" /><Relationship Type="http://schemas.openxmlformats.org/officeDocument/2006/relationships/sharedStrings" Target="/xl/sharedStrings.xml" Id="Rd1b021bd17574587" /><Relationship Type="http://schemas.openxmlformats.org/officeDocument/2006/relationships/worksheet" Target="/xl/worksheets/sheet1.xml" Id="R45f77b79e5394a3c" /><Relationship Type="http://schemas.openxmlformats.org/officeDocument/2006/relationships/worksheet" Target="/xl/worksheets/sheet2.xml" Id="R0b1660622ec54a3b" /><Relationship Type="http://schemas.openxmlformats.org/officeDocument/2006/relationships/worksheet" Target="/xl/worksheets/sheet3.xml" Id="Rb165434e217a4c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eguntasImportTable" displayName="PreguntasImportTable" ref="A1:AG200" headerRowCount="1">
  <x:tableColumns count="33">
    <x:tableColumn id="1" name="quiz_title"/>
    <x:tableColumn id="2" name="section"/>
    <x:tableColumn id="3" name="question_order"/>
    <x:tableColumn id="4" name="question_type"/>
    <x:tableColumn id="5" name="question_text"/>
    <x:tableColumn id="6" name="points"/>
    <x:tableColumn id="7" name="difficulty"/>
    <x:tableColumn id="8" name="randomize_answer_options"/>
    <x:tableColumn id="9" name="scoring_policy"/>
    <x:tableColumn id="10" name="question_image_file"/>
    <x:tableColumn id="11" name="answer_1_key"/>
    <x:tableColumn id="12" name="answer_1_text"/>
    <x:tableColumn id="13" name="answer_1_media"/>
    <x:tableColumn id="14" name="answer_2_key"/>
    <x:tableColumn id="15" name="answer_2_text"/>
    <x:tableColumn id="16" name="answer_2_media"/>
    <x:tableColumn id="17" name="answer_3_key"/>
    <x:tableColumn id="18" name="answer_3_text"/>
    <x:tableColumn id="19" name="answer_3_media"/>
    <x:tableColumn id="20" name="answer_4_key"/>
    <x:tableColumn id="21" name="answer_4_text"/>
    <x:tableColumn id="22" name="answer_4_media"/>
    <x:tableColumn id="23" name="answer_5_key"/>
    <x:tableColumn id="24" name="answer_5_text"/>
    <x:tableColumn id="25" name="answer_5_media"/>
    <x:tableColumn id="26" name="answer_6_key"/>
    <x:tableColumn id="27" name="answer_6_text"/>
    <x:tableColumn id="28" name="answer_6_media"/>
    <x:tableColumn id="29" name="correct_answer_keys"/>
    <x:tableColumn id="30" name="justification"/>
    <x:tableColumn id="31" name="source_url"/>
    <x:tableColumn id="32" name="explanation_visibility"/>
    <x:tableColumn id="33" name="tags"/>
  </x:tableColumns>
  <x:tableStyleInfo name="TableStyleMedium2" showRowStripes="1"/>
</x:table>
</file>

<file path=xl/tables/table2.xml><?xml version="1.0" encoding="utf-8"?>
<x:table xmlns:x="http://schemas.openxmlformats.org/spreadsheetml/2006/main" id="2" name="CatalogosTable" displayName="CatalogosTable" ref="A1:C15" headerRowCount="1">
  <x:tableColumns count="3">
    <x:tableColumn id="1" name="catalog"/>
    <x:tableColumn id="2" name="value"/>
    <x:tableColumn id="3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0b3699c0ec44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f5b19ff1b14cd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12" t="str">
        <x:v>CraftQuest 4.0 - Plantilla de Importacion Masiva</x:v>
      </x:c>
      <x:c r="B1" s="12"/>
    </x:row>
    <x:row r="2">
      <x:c r="A2" s="13" t="str">
        <x:v>Regla principal</x:v>
      </x:c>
      <x:c r="B2" s="14" t="str">
        <x:v>Las respuestas correctas se definen por keys, no por A/B/C/D. El backend genera AnswerOptionId reales.</x:v>
      </x:c>
    </x:row>
    <x:row r="3">
      <x:c r="A3" s="13" t="str">
        <x:v>Uso</x:v>
      </x:c>
      <x:c r="B3" s="14" t="str">
        <x:v>Complete una fila por pregunta. Use answer_n_key como clave estable y correct_answer_keys para indicar las correctas.</x:v>
      </x:c>
    </x:row>
    <x:row r="4">
      <x:c r="A4" s="13" t="str">
        <x:v>Ejemplo</x:v>
      </x:c>
      <x:c r="B4" s="14" t="str">
        <x:v>Si answer_3_key=ALL y correct_answer_keys=ALL, la respuesta correcta sera esa opcion aunque luego se muestre como A, B, C o D.</x:v>
      </x:c>
    </x:row>
    <x:row r="5">
      <x:c r="A5" s="13" t="str">
        <x:v>Seleccion multiple</x:v>
      </x:c>
      <x:c r="B5" s="14" t="str">
        <x:v>Separe varias keys con |. Ejemplo: SQL_SERVER|MYSQL|POSTGRES.</x:v>
      </x:c>
    </x:row>
    <x:row r="6">
      <x:c r="A6" s="13" t="str">
        <x:v>Imagenes</x:v>
      </x:c>
      <x:c r="B6" s="14" t="str">
        <x:v>Use question_image_file o answer_n_media con nombres de archivo incluidos en un ZIP.</x:v>
      </x:c>
    </x:row>
    <x:row r="7">
      <x:c r="A7" s="13" t="str">
        <x:v>Revision</x:v>
      </x:c>
      <x:c r="B7" s="14" t="str">
        <x:v>Toda importacion debe pasar por preview y confirmacion antes de crear preguntas definitivas.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4" hidden="0" customWidth="1"/>
    <x:col min="4" max="4" width="20" hidden="0" customWidth="1"/>
    <x:col min="5" max="5" width="55" hidden="0" customWidth="1"/>
    <x:col min="6" max="6" width="10" hidden="0" customWidth="1"/>
    <x:col min="7" max="7" width="12" hidden="0" customWidth="1"/>
    <x:col min="8" max="8" width="20" hidden="0" customWidth="1"/>
    <x:col min="9" max="9" width="14" hidden="0" customWidth="1"/>
    <x:col min="10" max="10" width="22" hidden="0" customWidth="1"/>
    <x:col min="11" max="11" width="14" hidden="0" customWidth="1"/>
    <x:col min="12" max="12" width="34" hidden="0" customWidth="1"/>
    <x:col min="13" max="13" width="18" hidden="0" customWidth="1"/>
    <x:col min="14" max="14" width="14" hidden="0" customWidth="1"/>
    <x:col min="15" max="15" width="34" hidden="0" customWidth="1"/>
    <x:col min="16" max="16" width="18" hidden="0" customWidth="1"/>
    <x:col min="17" max="17" width="14" hidden="0" customWidth="1"/>
    <x:col min="18" max="18" width="34" hidden="0" customWidth="1"/>
    <x:col min="19" max="19" width="18" hidden="0" customWidth="1"/>
    <x:col min="20" max="20" width="14" hidden="0" customWidth="1"/>
    <x:col min="21" max="21" width="34" hidden="0" customWidth="1"/>
    <x:col min="22" max="22" width="18" hidden="0" customWidth="1"/>
    <x:col min="23" max="23" width="14" hidden="0" customWidth="1"/>
    <x:col min="24" max="24" width="34" hidden="0" customWidth="1"/>
    <x:col min="25" max="25" width="18" hidden="0" customWidth="1"/>
    <x:col min="26" max="26" width="14" hidden="0" customWidth="1"/>
    <x:col min="27" max="27" width="34" hidden="0" customWidth="1"/>
    <x:col min="28" max="28" width="18" hidden="0" customWidth="1"/>
    <x:col min="29" max="29" width="28" hidden="0" customWidth="1"/>
    <x:col min="30" max="30" width="55" hidden="0" customWidth="1"/>
    <x:col min="31" max="31" width="30" hidden="0" customWidth="1"/>
    <x:col min="32" max="32" width="22" hidden="0" customWidth="1"/>
    <x:col min="33" max="33" width="28" hidden="0" customWidth="1"/>
  </x:cols>
  <x:sheetData>
    <x:row r="1">
      <x:c r="A1" s="26" t="str">
        <x:v>quiz_title</x:v>
      </x:c>
      <x:c r="B1" s="26" t="str">
        <x:v>section</x:v>
      </x:c>
      <x:c r="C1" s="26" t="str">
        <x:v>question_order</x:v>
      </x:c>
      <x:c r="D1" s="26" t="str">
        <x:v>question_type</x:v>
      </x:c>
      <x:c r="E1" s="26" t="str">
        <x:v>question_text</x:v>
      </x:c>
      <x:c r="F1" s="26" t="str">
        <x:v>points</x:v>
      </x:c>
      <x:c r="G1" s="26" t="str">
        <x:v>difficulty</x:v>
      </x:c>
      <x:c r="H1" s="26" t="str">
        <x:v>randomize_answer_options</x:v>
      </x:c>
      <x:c r="I1" s="26" t="str">
        <x:v>scoring_policy</x:v>
      </x:c>
      <x:c r="J1" s="26" t="str">
        <x:v>question_image_file</x:v>
      </x:c>
      <x:c r="K1" s="26" t="str">
        <x:v>answer_1_key</x:v>
      </x:c>
      <x:c r="L1" s="26" t="str">
        <x:v>answer_1_text</x:v>
      </x:c>
      <x:c r="M1" s="26" t="str">
        <x:v>answer_1_media</x:v>
      </x:c>
      <x:c r="N1" s="26" t="str">
        <x:v>answer_2_key</x:v>
      </x:c>
      <x:c r="O1" s="26" t="str">
        <x:v>answer_2_text</x:v>
      </x:c>
      <x:c r="P1" s="26" t="str">
        <x:v>answer_2_media</x:v>
      </x:c>
      <x:c r="Q1" s="26" t="str">
        <x:v>answer_3_key</x:v>
      </x:c>
      <x:c r="R1" s="26" t="str">
        <x:v>answer_3_text</x:v>
      </x:c>
      <x:c r="S1" s="26" t="str">
        <x:v>answer_3_media</x:v>
      </x:c>
      <x:c r="T1" s="26" t="str">
        <x:v>answer_4_key</x:v>
      </x:c>
      <x:c r="U1" s="26" t="str">
        <x:v>answer_4_text</x:v>
      </x:c>
      <x:c r="V1" s="26" t="str">
        <x:v>answer_4_media</x:v>
      </x:c>
      <x:c r="W1" s="26" t="str">
        <x:v>answer_5_key</x:v>
      </x:c>
      <x:c r="X1" s="26" t="str">
        <x:v>answer_5_text</x:v>
      </x:c>
      <x:c r="Y1" s="26" t="str">
        <x:v>answer_5_media</x:v>
      </x:c>
      <x:c r="Z1" s="26" t="str">
        <x:v>answer_6_key</x:v>
      </x:c>
      <x:c r="AA1" s="26" t="str">
        <x:v>answer_6_text</x:v>
      </x:c>
      <x:c r="AB1" s="26" t="str">
        <x:v>answer_6_media</x:v>
      </x:c>
      <x:c r="AC1" s="26" t="str">
        <x:v>correct_answer_keys</x:v>
      </x:c>
      <x:c r="AD1" s="26" t="str">
        <x:v>justification</x:v>
      </x:c>
      <x:c r="AE1" s="26" t="str">
        <x:v>source_url</x:v>
      </x:c>
      <x:c r="AF1" s="26" t="str">
        <x:v>explanation_visibility</x:v>
      </x:c>
      <x:c r="AG1" s="26" t="str">
        <x:v>tags</x:v>
      </x:c>
    </x:row>
    <x:row r="2">
      <x:c r="A2" s="14" t="str">
        <x:v>Practica de supuestos</x:v>
      </x:c>
      <x:c r="B2" s="14" t="str">
        <x:v>Razonamiento</x:v>
      </x:c>
      <x:c r="C2" s="14" t="n">
        <x:v>1</x:v>
      </x:c>
      <x:c r="D2" s="14" t="str">
        <x:v>single_choice</x:v>
      </x:c>
      <x:c r="E2" s="14" t="str">
        <x:v>Analice los tres supuestos y seleccione la alternativa correcta.</x:v>
      </x:c>
      <x:c r="F2" s="14" t="n">
        <x:v>1</x:v>
      </x:c>
      <x:c r="G2" s="14" t="str">
        <x:v>medium</x:v>
      </x:c>
      <x:c r="H2" s="14" t="str">
        <x:v>TRUE</x:v>
      </x:c>
      <x:c r="I2" s="14" t="str">
        <x:v>strict</x:v>
      </x:c>
      <x:c r="J2" s="14" t="str"/>
      <x:c r="K2" s="14" t="str">
        <x:v>ONLY_1</x:v>
      </x:c>
      <x:c r="L2" s="14" t="str">
        <x:v>Solo Supuesto 1 correcto</x:v>
      </x:c>
      <x:c r="M2" s="14" t="str"/>
      <x:c r="N2" s="14" t="str">
        <x:v>ONE_TWO</x:v>
      </x:c>
      <x:c r="O2" s="14" t="str">
        <x:v>Supuesto 1 y 2 correctos</x:v>
      </x:c>
      <x:c r="P2" s="14" t="str"/>
      <x:c r="Q2" s="14" t="str">
        <x:v>ALL</x:v>
      </x:c>
      <x:c r="R2" s="14" t="str">
        <x:v>Todos los supuestos son correctos</x:v>
      </x:c>
      <x:c r="S2" s="14" t="str"/>
      <x:c r="T2" s="14" t="str">
        <x:v>NONE</x:v>
      </x:c>
      <x:c r="U2" s="14" t="str">
        <x:v>Ningun Supuesto es correcto</x:v>
      </x:c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>
        <x:v>ALL</x:v>
      </x:c>
      <x:c r="AD2" s="14" t="str">
        <x:v>Los tres supuestos cumplen la condicion indicada.</x:v>
      </x:c>
      <x:c r="AE2" s="14" t="str"/>
      <x:c r="AF2" s="14" t="str">
        <x:v>after_quiz</x:v>
      </x:c>
      <x:c r="AG2" s="14" t="str">
        <x:v>razonamiento,supuestos</x:v>
      </x:c>
    </x:row>
    <x:row r="3">
      <x:c r="A3" s="14" t="str">
        <x:v>Practica de supuestos</x:v>
      </x:c>
      <x:c r="B3" s="14" t="str">
        <x:v>Informatica</x:v>
      </x:c>
      <x:c r="C3" s="14" t="n">
        <x:v>2</x:v>
      </x:c>
      <x:c r="D3" s="14" t="str">
        <x:v>multiple_choice</x:v>
      </x:c>
      <x:c r="E3" s="14" t="str">
        <x:v>Cuales de las siguientes son bases de datos relacionales?</x:v>
      </x:c>
      <x:c r="F3" s="14" t="n">
        <x:v>2</x:v>
      </x:c>
      <x:c r="G3" s="14" t="str">
        <x:v>easy</x:v>
      </x:c>
      <x:c r="H3" s="14" t="str">
        <x:v>TRUE</x:v>
      </x:c>
      <x:c r="I3" s="14" t="str">
        <x:v>strict</x:v>
      </x:c>
      <x:c r="J3" s="14" t="str"/>
      <x:c r="K3" s="14" t="str">
        <x:v>SQL_SERVER</x:v>
      </x:c>
      <x:c r="L3" s="14" t="str">
        <x:v>SQL Server</x:v>
      </x:c>
      <x:c r="M3" s="14" t="str"/>
      <x:c r="N3" s="14" t="str">
        <x:v>MYSQL</x:v>
      </x:c>
      <x:c r="O3" s="14" t="str">
        <x:v>MySQL</x:v>
      </x:c>
      <x:c r="P3" s="14" t="str"/>
      <x:c r="Q3" s="14" t="str">
        <x:v>MONGODB</x:v>
      </x:c>
      <x:c r="R3" s="14" t="str">
        <x:v>MongoDB</x:v>
      </x:c>
      <x:c r="S3" s="14" t="str"/>
      <x:c r="T3" s="14" t="str">
        <x:v>POSTGRES</x:v>
      </x:c>
      <x:c r="U3" s="14" t="str">
        <x:v>PostgreSQL</x:v>
      </x:c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>
        <x:v>SQL_SERVER|MYSQL|POSTGRES</x:v>
      </x:c>
      <x:c r="AD3" s="14" t="str">
        <x:v>SQL Server, MySQL y PostgreSQL son relacionales. MongoDB es documental.</x:v>
      </x:c>
      <x:c r="AE3" s="14" t="str"/>
      <x:c r="AF3" s="14" t="str">
        <x:v>after_answer</x:v>
      </x:c>
      <x:c r="AG3" s="14" t="str">
        <x:v>bases de datos,sql</x:v>
      </x:c>
    </x:row>
    <x:row r="4">
      <x:c r="A4" s="14" t="str">
        <x:v>Practica de supuestos</x:v>
      </x:c>
      <x:c r="B4" s="14" t="str">
        <x:v>Bases de datos</x:v>
      </x:c>
      <x:c r="C4" s="14" t="n">
        <x:v>3</x:v>
      </x:c>
      <x:c r="D4" s="14" t="str">
        <x:v>true_false</x:v>
      </x:c>
      <x:c r="E4" s="14" t="str">
        <x:v>Azure SQL Database es un servicio administrado de base de datos relacional.</x:v>
      </x:c>
      <x:c r="F4" s="14" t="n">
        <x:v>1</x:v>
      </x:c>
      <x:c r="G4" s="14" t="str">
        <x:v>easy</x:v>
      </x:c>
      <x:c r="H4" s="14" t="str">
        <x:v>FALSE</x:v>
      </x:c>
      <x:c r="I4" s="14" t="str">
        <x:v>strict</x:v>
      </x:c>
      <x:c r="J4" s="14" t="str"/>
      <x:c r="K4" s="14" t="str">
        <x:v>TRUE</x:v>
      </x:c>
      <x:c r="L4" s="14" t="str">
        <x:v>Verdadero</x:v>
      </x:c>
      <x:c r="M4" s="14" t="str"/>
      <x:c r="N4" s="14" t="str">
        <x:v>FALSE</x:v>
      </x:c>
      <x:c r="O4" s="14" t="str">
        <x:v>Falso</x:v>
      </x:c>
      <x:c r="P4" s="14" t="str"/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>
        <x:v>TRUE</x:v>
      </x:c>
      <x:c r="AD4" s="14" t="str">
        <x:v>Azure SQL Database es un servicio administrado relacional.</x:v>
      </x:c>
      <x:c r="AE4" s="14" t="str"/>
      <x:c r="AF4" s="14" t="str">
        <x:v>after_answer</x:v>
      </x:c>
      <x:c r="AG4" s="14" t="str">
        <x:v>azure,sql</x:v>
      </x:c>
    </x:row>
  </x:sheetData>
  <x:dataValidations count="5">
    <x:dataValidation type="list" sqref="D2:D200">
      <x:formula1>Catalogos!$B$2:$B$6</x:formula1>
    </x:dataValidation>
    <x:dataValidation type="list" sqref="G2:G200">
      <x:formula1>Catalogos!$B$7:$B$9</x:formula1>
    </x:dataValidation>
    <x:dataValidation type="list" sqref="H2:H200">
      <x:formula1>"TRUE,FALSE"</x:formula1>
    </x:dataValidation>
    <x:dataValidation type="list" sqref="I2:I200">
      <x:formula1>Catalogos!$B$14:$B$15</x:formula1>
    </x:dataValidation>
    <x:dataValidation type="list" sqref="AF2:AF200">
      <x:formula1>Catalogos!$B$10:$B$13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0b3699c0ec44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55" hidden="0" customWidth="1"/>
  </x:cols>
  <x:sheetData>
    <x:row r="1">
      <x:c r="A1" s="30" t="str">
        <x:v>catalog</x:v>
      </x:c>
      <x:c r="B1" s="30" t="str">
        <x:v>value</x:v>
      </x:c>
      <x:c r="C1" s="30" t="str">
        <x:v>description</x:v>
      </x:c>
    </x:row>
    <x:row r="2">
      <x:c r="A2" t="str">
        <x:v>question_type</x:v>
      </x:c>
      <x:c r="B2" t="str">
        <x:v>single_choice</x:v>
      </x:c>
      <x:c r="C2" t="str">
        <x:v>Una respuesta correcta</x:v>
      </x:c>
    </x:row>
    <x:row r="3">
      <x:c r="A3" t="str">
        <x:v>question_type</x:v>
      </x:c>
      <x:c r="B3" t="str">
        <x:v>multiple_choice</x:v>
      </x:c>
      <x:c r="C3" t="str">
        <x:v>Una o mas respuestas correctas</x:v>
      </x:c>
    </x:row>
    <x:row r="4">
      <x:c r="A4" t="str">
        <x:v>question_type</x:v>
      </x:c>
      <x:c r="B4" t="str">
        <x:v>true_false</x:v>
      </x:c>
      <x:c r="C4" t="str">
        <x:v>TRUE/FALSE con keys TRUE y FALSE</x:v>
      </x:c>
    </x:row>
    <x:row r="5">
      <x:c r="A5" t="str">
        <x:v>question_type</x:v>
      </x:c>
      <x:c r="B5" t="str">
        <x:v>image_choice</x:v>
      </x:c>
      <x:c r="C5" t="str">
        <x:v>Opciones con imagen</x:v>
      </x:c>
    </x:row>
    <x:row r="6">
      <x:c r="A6" t="str">
        <x:v>question_type</x:v>
      </x:c>
      <x:c r="B6" t="str">
        <x:v>image_based_question</x:v>
      </x:c>
      <x:c r="C6" t="str">
        <x:v>Pregunta basada en imagen</x:v>
      </x:c>
    </x:row>
    <x:row r="7">
      <x:c r="A7" t="str">
        <x:v>difficulty</x:v>
      </x:c>
      <x:c r="B7" t="str">
        <x:v>easy</x:v>
      </x:c>
      <x:c r="C7" t="str">
        <x:v>Facil</x:v>
      </x:c>
    </x:row>
    <x:row r="8">
      <x:c r="A8" t="str">
        <x:v>difficulty</x:v>
      </x:c>
      <x:c r="B8" t="str">
        <x:v>medium</x:v>
      </x:c>
      <x:c r="C8" t="str">
        <x:v>Media</x:v>
      </x:c>
    </x:row>
    <x:row r="9">
      <x:c r="A9" t="str">
        <x:v>difficulty</x:v>
      </x:c>
      <x:c r="B9" t="str">
        <x:v>hard</x:v>
      </x:c>
      <x:c r="C9" t="str">
        <x:v>Dificil</x:v>
      </x:c>
    </x:row>
    <x:row r="10">
      <x:c r="A10" t="str">
        <x:v>explanation_visibility</x:v>
      </x:c>
      <x:c r="B10" t="str">
        <x:v>never</x:v>
      </x:c>
      <x:c r="C10" t="str">
        <x:v>No mostrar</x:v>
      </x:c>
    </x:row>
    <x:row r="11">
      <x:c r="A11" t="str">
        <x:v>explanation_visibility</x:v>
      </x:c>
      <x:c r="B11" t="str">
        <x:v>after_answer</x:v>
      </x:c>
      <x:c r="C11" t="str">
        <x:v>Mostrar despues de responder</x:v>
      </x:c>
    </x:row>
    <x:row r="12">
      <x:c r="A12" t="str">
        <x:v>explanation_visibility</x:v>
      </x:c>
      <x:c r="B12" t="str">
        <x:v>after_quiz</x:v>
      </x:c>
      <x:c r="C12" t="str">
        <x:v>Mostrar al finalizar</x:v>
      </x:c>
    </x:row>
    <x:row r="13">
      <x:c r="A13" t="str">
        <x:v>explanation_visibility</x:v>
      </x:c>
      <x:c r="B13" t="str">
        <x:v>teacher_only</x:v>
      </x:c>
      <x:c r="C13" t="str">
        <x:v>Solo profesor</x:v>
      </x:c>
    </x:row>
    <x:row r="14">
      <x:c r="A14" t="str">
        <x:v>scoring_policy</x:v>
      </x:c>
      <x:c r="B14" t="str">
        <x:v>strict</x:v>
      </x:c>
      <x:c r="C14" t="str">
        <x:v>Comparacion exacta de IDs</x:v>
      </x:c>
    </x:row>
    <x:row r="15">
      <x:c r="A15" t="str">
        <x:v>scoring_policy</x:v>
      </x:c>
      <x:c r="B15" t="str">
        <x:v>partial_future</x:v>
      </x:c>
      <x:c r="C15" t="str">
        <x:v>Reservado para puntaje parcial futuro</x:v>
      </x:c>
    </x:row>
  </x:sheetData>
  <x:pageMargins left="0.7" right="0.7" top="0.75" bottom="0.75" header="0.3" footer="0.3"/>
  <x:tableParts count="1">
    <x:tablePart xmlns:r="http://schemas.openxmlformats.org/officeDocument/2006/relationships" r:id="R46f5b19ff1b14cdb"/>
  </x:tableParts>
</x:worksheet>
</file>