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<sst xmlns="http://schemas.openxmlformats.org/spreadsheetml/2006/main" count="152" uniqueCount="104">
  <si>
    <t>№</t>
  </si>
  <si>
    <t>Вопрос</t>
  </si>
  <si>
    <t>Ответ</t>
  </si>
  <si>
    <t>Подтверждено</t>
  </si>
  <si>
    <t>Подскажите пожалуйста, можно ли настраивать АСН терминал на работу с двумя сим картами и с несколькими серверами?
Нам было бы интересно использовать терминал для передачи данных на наш сервер для мониторинга транспорта.
 Как это сделать?</t>
  </si>
  <si>
    <t>Да такая возможность есть , необходимо установить вашу сим во второй слот , в настройках передачи выбрать приоритетная сим = 1 затем , Периодическая смена сим ≈ 10мину  и указать ваш сервер 2м или 3м адресом</t>
  </si>
  <si>
    <t>Соответствует</t>
  </si>
  <si>
    <t>Что означает индикация устройства</t>
  </si>
  <si>
    <t>Синий горит непрерывно
Навигационный приемник находится в режиме слежения за спутниками. Местоположение определено.
Синий мигает 1 раз в секунду
Идет определение местоположения.
Красный горит непрерывно
Внешнее питание подключено.
Красный мигает
Внешнее питание отключено.
Красный вспыхивает 1 раз длинно и 3 раза коротко
Вскрыт корпус
Зеленый не горит
GSM-сигнал отсутствует.
Зеленый горит непрерывно
Устройство находится в зоне действия сети GSM.
Зеленый мигает
Идет обмен данными по сети GSM.</t>
  </si>
  <si>
    <t>Можно ли использовать две SIM-карты и несколько серверов для мониторинга?</t>
  </si>
  <si>
    <t>Да, устройство поддерживает две SIM-карты. Основная SIM устанавливается в слот X7, резервная — в X8. Для настройки серверов:&lt;br&gt;- В программе «Конфигуратор» укажите IP-адреса и порты серверов (до 4 адресов).&lt;br&gt;- Используйте команду **@PIN:serverY:addr:port&amp;protocol...** для дистанционной настройки через SMS.</t>
  </si>
  <si>
    <t>¡Не проводилось!</t>
  </si>
  <si>
    <t>Что означают светодиодные индикаторы на устройстве?</t>
  </si>
  <si>
    <t>**Синий:**&lt;br&gt;- Горит: слежение за спутниками, координаты определены.&lt;br&gt;- Мигает: определение местоположения.&lt;br&gt;**Красный:**&lt;br&gt;- Горит: внешнее питание активно.&lt;br&gt;- Мигает: питание отключено.&lt;br&gt;- 1 длинная + 3 коротких вспышки: вскрытие корпуса.&lt;br&gt;**Зеленый:**&lt;br&gt;- Горит: сеть GSM доступна.&lt;br&gt;- Мигает: передача данных.</t>
  </si>
  <si>
    <t>Как подключить датчики температуры?</t>
  </si>
  <si>
    <t>Подключите до 10 датчиков через интерфейс 1-Wire. В программе «Конфигуратор»:&lt;br&gt;1. Перейдите в «Входы/выходы» → «Внешние датчики температуры».&lt;br&gt;2. Нажимайте «Добавить датчики» по одному.&lt;br&gt;3. Настройте отправку данных на сервер во вкладке «Соединение».</t>
  </si>
  <si>
    <t>Как сбросить устройство к заводским настройкам?</t>
  </si>
  <si>
    <t>Отправьте SMS-команду: **@PIN:tofactory** (например, @1234:tofactory).&lt;br&gt;Убедитесь, что PIN-код устройства известен. После сброса потребуется повторная настройка серверов и параметров.</t>
  </si>
  <si>
    <t>Какие протоколы передачи данных поддерживает АСН?</t>
  </si>
  <si>
    <t>Устройство работает с:&lt;br&gt;- EGTS, Wialon IPS, Wialon Combine, NDTP, Vega.&lt;br&gt;- Протоколы ГОСТ 33472-2015 (для НИС).&lt;br&gt;Настройки протоколов задаются через «Конфигуратор» или SMS-команды.</t>
  </si>
  <si>
    <t>Как подключить кнопку «Сигнал бедствия»?</t>
  </si>
  <si>
    <t>Подключите кнопку к контакту «Кнопка SOS» (контакт 2 разъема XP1).&lt;br&gt;Схема подключения: кнопка замыкает контакт на «Общий». После подключения проверьте работу через «Конфигуратор» или отправку тестового сигнала.</t>
  </si>
  <si>
    <t>Каковы гарантийные условия?</t>
  </si>
  <si>
    <t>Гарантия — 3 года. Не распространяется на:&lt;br&gt;- Повреждения из-за нарушений правил эксплуатации.&lt;br&gt;- Устройства с вскрытым корпусом.&lt;br&gt;- Элементы питания.&lt;br&gt;При гарантийном случае обратитесь в сервисный центр: г. Москва, Электрический пер., д. 12.</t>
  </si>
  <si>
    <t>Как настроить передачу данных при потере связи?</t>
  </si>
  <si>
    <t>В «Конфигураторе»:&lt;br&gt;1. Во вкладке «Соединение» активируйте резервную SIM.&lt;br&gt;2. Установите параметр «Периодическая смена SIM» (например, 10 минут).&lt;br&gt;3. Настройте хранение данных в энергонезависимой памяти до восстановления связи.</t>
  </si>
  <si>
    <t>Как подключить CAN-шину?</t>
  </si>
  <si>
    <t>Запросите схему подключения для вашего ТС у производителя. Подключите CAN-шины к разъемам CAN1 и CAN2. В «Конфигураторе» выберите «Использовать CAN-шину» для получения данных (например, зажигание).</t>
  </si>
  <si>
    <t>Как обновить ПО устройства?</t>
  </si>
  <si>
    <t>В программе «Конфигуратор»:&lt;br&gt;1. Подключитесь к устройству через USB.&lt;br&gt;2. Выберите «Обновление ПО» в меню.&lt;br&gt;3. Загрузите файл прошивки и следуйте инструкциям. Не отключайте питание во время обновления.</t>
  </si>
  <si>
    <t>Как подключить динамик и микрофон?</t>
  </si>
  <si>
    <t>Используйте разъемы «Динамик +/–» и «Микрофон +/–» (контакты 17-18 и 9-10). Соблюдайте полярность. В «Конфигураторе» добавьте номера телефонов для голосовой связи во вкладке «Безопасность».</t>
  </si>
  <si>
    <t>Как настроить APN для SIM-карты?</t>
  </si>
  <si>
    <t>Отправьте SMS: **@PIN:setapn:apn&amp;user&amp;pass** (пример: @1234:setapn:internet.beeline.ru&amp;beeline&amp;beeline). Или через «Конфигуратор» во вкладке «Сеть».</t>
  </si>
  <si>
    <t>Как интерпретировать данные с мультифункциональных входов?</t>
  </si>
  <si>
    <t>Входы могут работать в 4 режимах:&lt;br&gt;- **Аналоговый**: измерение напряжения.&lt;br&gt;- **Цифровой**: 0/1 (вкл/выкл).&lt;br&gt;- **Частотный**: подсчет частоты (например, тахометр).&lt;br&gt;- **Импульсный**: подсчет импульсов (например, расход топлива).</t>
  </si>
  <si>
    <t>Как добавить авторизованные ключи I-Button?</t>
  </si>
  <si>
    <t>В «Конфигураторе»:&lt;br&gt;1. Перейдите в «Безопасность» → «Авторизованные ключи».&lt;br&gt;2. Нажмите «Добавить ключи» и приложите ключ к считывателю. Повторите для всех ключей (до 10).</t>
  </si>
  <si>
    <t>Как настроить период передачи данных на сервер?</t>
  </si>
  <si>
    <t>В «Конфигураторе»:&lt;br&gt;1. Во вкладке «Соединение» выберите сервер.&lt;br&gt;2. Укажите «Период выхода на связь» (в минутах). Для мгновенной передачи установите «0».</t>
  </si>
  <si>
    <t>Как получить текущее состояние устройства через SMS?</t>
  </si>
  <si>
    <t>Отправьте команду **@PIN:info?**. В ответ придут данные: координаты, уровень заряда, температура, статус зажигания и т.д.</t>
  </si>
  <si>
    <t>Как подключить датчики уровня топлива?</t>
  </si>
  <si>
    <t>Используйте интерфейс RS-485. В «Конфигураторе»:&lt;br&gt;1. Укажите тип датчика — RS-485.&lt;br&gt;2. Задайте адрес датчика (должен совпадать с настройками датчика). Поддерживается до 4 датчиков.</t>
  </si>
  <si>
    <t>Как работает встроенный аккумулятор?</t>
  </si>
  <si>
    <t>АКБ (1100 мАч, 3,7 В) обеспечивает работу при отключении внешнего питания. Данные сохраняются в энергонезависимую память. Зарядка происходит при подключении к бортовой сети.</t>
  </si>
  <si>
    <t>Как настроить голосовую связь с водителем?</t>
  </si>
  <si>
    <t>Подключите динамик и микрофон. В «Конфигураторе»:&lt;br&gt;1. Во вкладке «Безопасность» добавьте номера телефонов.&lt;br&gt;2. Настройте громкость и чувствительность микрофона.</t>
  </si>
  <si>
    <t>Как создать сценарий реакции на событие?</t>
  </si>
  <si>
    <t>В «Конфигураторе»:&lt;br&gt;1. Перейдите в «Сценарии».&lt;br&gt;2. Выберите триггер (например, «Срабатывание SOS»).&lt;br&gt;3. Задайте действие (отправка SMS, активация выхода и т.д.).</t>
  </si>
  <si>
    <t>Как диагностировать неисправность через «Конфигуратор»?</t>
  </si>
  <si>
    <t>В программе:&lt;br&gt;1. Нажмите «Диагностика».&lt;br&gt;2. Запустите тест. Результаты сохранятся в файл.&lt;br&gt;3. Проверьте статус индикаторов, соединение с серверами, данные датчиков.</t>
  </si>
  <si>
    <t>Как использовать резервную SIM-карту?</t>
  </si>
  <si>
    <t>Установите SIM в слот X8. В «Конфигураторе»:&lt;br&gt;1. Активируйте «Резервная SIM».&lt;br&gt;2. Укажите условия переключения (например, при отсутствии сигнала более 5 минут).</t>
  </si>
  <si>
    <t>Как настроить частотный выход?</t>
  </si>
  <si>
    <t>В «Конфигураторе»:&lt;br&gt;1. Во вкладке «Входы/выходы» выберите выход.&lt;br&gt;2. Поставьте галочку «Частотный режим».&lt;br&gt;3. Задайте частоту (через команды или вручную).</t>
  </si>
  <si>
    <t>Что означает сообщение «black box: 0, 4, 0, 0»?</t>
  </si>
  <si>
    <t>Это данные из «черного ящика»:&lt;br&gt;- Первое число: сообщения в 1-м ящике.&lt;br&gt;- Второе: во 2-м и т.д. Очистка — командой **@PIN:bboxclear**.</t>
  </si>
  <si>
    <t>Как обеспечить защиту от скачков напряжения?</t>
  </si>
  <si>
    <t>Устройство имеет встроенную защиту до 200 В. Для дополнительной безопасности используйте внешние стабилизаторы или реле. Не подключайте оборудование с нагрузкой выше 0,5 А без реле.</t>
  </si>
  <si>
    <t>Как подключить исполнительные устройства к цифровым выходам?</t>
  </si>
  <si>
    <t>Используйте выходы 1-4 (тип «Открытый коллектор»). Максимальная нагрузка — 0,5 А. Для больших нагрузок подключите внешнее реле (см. схему в разделе 4.6). В «Конфигураторе» выберете режим выхода (цифровой/частотный).</t>
  </si>
  <si>
    <t>Какие действия выполнить после транспортировки при низкой температуре?</t>
  </si>
  <si>
    <t>Выдержите устройство 24 часа при комнатной температуре перед включением. Это предотвратит конденсацию влаги внутри корпуса.</t>
  </si>
  <si>
    <t>Что входит в базовую комплектацию АСН?</t>
  </si>
  <si>
    <t>Основной блок, кнопка SOS, антенны ГНСС и GSM, соединительные жгуты (2 шт.), держатель с предохранителем, паспорт. Динамик и микрофон — опционально.</t>
  </si>
  <si>
    <t>Как использовать интерфейс RS-232?</t>
  </si>
  <si>
    <t>Подключите оборудование к контактам 2 (Rx) и 3 (Tx) разъема XP2. Настройте параметры обмена (скорость, биты) в «Конфигураторе» → «Интерфейсы».</t>
  </si>
  <si>
    <t>Как отправить команду перезагрузки устройства через SMS?</t>
  </si>
  <si>
    <t>Используйте команду **@PIN:reboot** (например, @1234:reboot). Устройство перезагрузится через 10-15 секунд.</t>
  </si>
  <si>
    <t>Как сделать фотографию с помощью АСН?</t>
  </si>
  <si>
    <t>Отправьте SMS: **@PIN:makephoto**. Убедитесь, что к устройству подключена камера (опционально). Фото сохранится на сервере или отправится на указанный email.</t>
  </si>
  <si>
    <t>Как настроить хранение данных в энергонезависимой памяти?</t>
  </si>
  <si>
    <t>Данные сохраняются автоматически каждую минуту. В «Конфигураторе» → «Память» задайте параметры перезаписи (по умолчанию — циклическое сохранение).</t>
  </si>
  <si>
    <t>Как подключить датчик зажигания через CAN-шину?</t>
  </si>
  <si>
    <t>В «Конфигураторе» → «Входы/выходы» выберите «Использовать CAN-шину» для датчика зажигания. Укажите ID параметра CAN-шины, соответствующий зажиганию.</t>
  </si>
  <si>
    <t>Для чего нужны протоколы ГОСТ 33472-2015?</t>
  </si>
  <si>
    <t>Они обеспечивают совместимость с Национальной инфраструктурой сервисов (НИС) для передачи данных в системы экстренного реагирования (например, ЭРА-ГЛОНАСС).</t>
  </si>
  <si>
    <t>Как использовать функцию сохранения настроек в файл?</t>
  </si>
  <si>
    <t>В «Конфигураторе» нажмите «Сохранить в файл» (*.vsf). Для загрузки на другое устройство выберите «Загрузить из файла». Это упрощает массовую настройку.</t>
  </si>
  <si>
    <t>Как подключить внешний дисплей к АСН?</t>
  </si>
  <si>
    <t>Используйте интерфейс RS-485 или USB. В «Конфигураторе» активируйте поддержку дисплея во вкладке «Интерфейсы» и настройте отображаемые параметры.</t>
  </si>
  <si>
    <t>Как настроить чувствительность навигационного модуля?</t>
  </si>
  <si>
    <t>В «Конфигураторе» → «Навигация» задайте параметры: холодный/горячий старт, чувствительность (-162 дБм для слежения). Изменяйте только при проблемах с сигналом.</t>
  </si>
  <si>
    <t>Как использовать резервный канал связи (например, Wi-Fi)?</t>
  </si>
  <si>
    <t>Устройство не поддерживает Wi-Fi. Для резервирования используйте вторую SIM-карту или подключение через Ethernet-адаптер (опционально, через USB).</t>
  </si>
  <si>
    <t>Как интерпретировать ошибку «Вскрыт корпус»?</t>
  </si>
  <si>
    <t>Красный индикатор мигает 1 длинно + 3 коротко. Устройство заблокировано. Для разблокировки обратитесь в сервисный центр. Гарантия аннулируется.</t>
  </si>
  <si>
    <t>Как настроить отправку данных при движении ТС?</t>
  </si>
  <si>
    <t>В «Конфигураторе» → «Сценарии» создайте правило: триггер — «Движение», действие — «Передача данных». Укажите интервал (например, каждые 30 секунд).</t>
  </si>
  <si>
    <t>Как подключить температурный датчик с тремя контактами?</t>
  </si>
  <si>
    <t>Замкните контакт «Питание» на «Общий» датчика. Подключите к шине 1-Wire. В «Конфигураторе» добавьте датчик как обычный двухконтактный.</t>
  </si>
  <si>
    <t>Как использовать команду setout для управления выходами?</t>
  </si>
  <si>
    <t>Отправьте SMS: **@PIN:setoutY=Z** (Y — номер выхода, Z — 0/1). Пример: @1234:setout3=0 отключит выход 3.</t>
  </si>
  <si>
    <t>Какие типы SIM-карт поддерживаются?</t>
  </si>
  <si>
    <t>Nano-SIM без PIN-кода. Рекомендуются карты с поддержкой 2G/3G/4G и активным GPRS/EDGE. Мультипрофильные SIM-карты — поддерживаются.</t>
  </si>
  <si>
    <t>Как настроить передачу данных по LTE?</t>
  </si>
  <si>
    <t>В «Конфигураторе» → «Сеть» выберите предпочтительный режим модема (4G). Убедитесь, что SIM-карта поддерживает LTE и настроен правильный APN.</t>
  </si>
  <si>
    <t>Как обеспечить защиту данных при передаче?</t>
  </si>
  <si>
    <t>Используйте протоколы с шифрованием (например, HTTPS для серверов). В «Конфигураторе» активируйте SSL/TLS в настройках соединения (если поддерживается сервером).</t>
  </si>
  <si>
    <t>Как удаленно подключиться к АСН</t>
  </si>
  <si>
    <t>Если в АСН стоит только сим АО ГЛОНАСС, то для удаленного подключения сначала СМС-командой нужно изменить APN сим-карты. Для этого направьте СМСку @1234:setapn:internet&amp;&amp; (если меняли пин-код, то укажите свой).
Когда сим примет СМС, подключайтесь удаленно к блоку. Перед завершением работы в конфигураторе вручную снова поменяйте APN на era и сохраните настройки</t>
  </si>
  <si>
    <t xml:space="preserve"> периодически то подключается по юсб то отключается, примерно раз в 2-3 минуты</t>
  </si>
  <si>
    <t xml:space="preserve">попробуйте обновить драйвер и конфигуратор , файлы во вложении
https://disk.yandex.ru/d/T8DzFpAv3uUaPQ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</si>
</sst>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i/>
      <sz val="12.0"/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49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3" width="52.75"/>
    <col customWidth="1" min="4" max="4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4</v>
      </c>
      <c r="C2" s="3" t="s">
        <v>5</v>
      </c>
      <c r="D2" s="4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2.0</v>
      </c>
      <c r="B3" s="3" t="s">
        <v>7</v>
      </c>
      <c r="C3" s="3" t="s">
        <v>8</v>
      </c>
      <c r="D3" s="4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3.0</v>
      </c>
      <c r="B4" s="5" t="s">
        <v>9</v>
      </c>
      <c r="C4" s="5" t="s">
        <v>10</v>
      </c>
      <c r="D4" s="4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4.0</v>
      </c>
      <c r="B5" s="5" t="s">
        <v>12</v>
      </c>
      <c r="C5" s="5" t="s">
        <v>13</v>
      </c>
      <c r="D5" s="4" t="s">
        <v>11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5.0</v>
      </c>
      <c r="B6" s="5" t="s">
        <v>14</v>
      </c>
      <c r="C6" s="5" t="s">
        <v>15</v>
      </c>
      <c r="D6" s="4" t="s">
        <v>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6.0</v>
      </c>
      <c r="B7" s="5" t="s">
        <v>16</v>
      </c>
      <c r="C7" s="5" t="s">
        <v>17</v>
      </c>
      <c r="D7" s="4" t="s">
        <v>11</v>
      </c>
      <c r="E7" s="2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7.0</v>
      </c>
      <c r="B8" s="5" t="s">
        <v>18</v>
      </c>
      <c r="C8" s="5" t="s">
        <v>19</v>
      </c>
      <c r="D8" s="4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5" t="s">
        <v>20</v>
      </c>
      <c r="C9" s="5" t="s">
        <v>21</v>
      </c>
      <c r="D9" s="4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9.0</v>
      </c>
      <c r="B10" s="5" t="s">
        <v>22</v>
      </c>
      <c r="C10" s="5" t="s">
        <v>23</v>
      </c>
      <c r="D10" s="4" t="s">
        <v>11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10.0</v>
      </c>
      <c r="B11" s="5" t="s">
        <v>24</v>
      </c>
      <c r="C11" s="5" t="s">
        <v>25</v>
      </c>
      <c r="D11" s="4" t="s">
        <v>11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11.0</v>
      </c>
      <c r="B12" s="5" t="s">
        <v>26</v>
      </c>
      <c r="C12" s="5" t="s">
        <v>27</v>
      </c>
      <c r="D12" s="4" t="s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5" t="s">
        <v>28</v>
      </c>
      <c r="C13" s="5" t="s">
        <v>29</v>
      </c>
      <c r="D13" s="4" t="s">
        <v>11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13.0</v>
      </c>
      <c r="B14" s="5" t="s">
        <v>30</v>
      </c>
      <c r="C14" s="5" t="s">
        <v>31</v>
      </c>
      <c r="D14" s="4" t="s">
        <v>11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14.0</v>
      </c>
      <c r="B15" s="5" t="s">
        <v>32</v>
      </c>
      <c r="C15" s="5" t="s">
        <v>33</v>
      </c>
      <c r="D15" s="4" t="s">
        <v>11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15.0</v>
      </c>
      <c r="B16" s="5" t="s">
        <v>34</v>
      </c>
      <c r="C16" s="5" t="s">
        <v>35</v>
      </c>
      <c r="D16" s="4" t="s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16.0</v>
      </c>
      <c r="B17" s="5" t="s">
        <v>36</v>
      </c>
      <c r="C17" s="5" t="s">
        <v>37</v>
      </c>
      <c r="D17" s="4" t="s">
        <v>11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17.0</v>
      </c>
      <c r="B18" s="5" t="s">
        <v>38</v>
      </c>
      <c r="C18" s="5" t="s">
        <v>39</v>
      </c>
      <c r="D18" s="4" t="s">
        <v>11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18.0</v>
      </c>
      <c r="B19" s="5" t="s">
        <v>40</v>
      </c>
      <c r="C19" s="5" t="s">
        <v>41</v>
      </c>
      <c r="D19" s="4" t="s">
        <v>11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19.0</v>
      </c>
      <c r="B20" s="5" t="s">
        <v>42</v>
      </c>
      <c r="C20" s="5" t="s">
        <v>43</v>
      </c>
      <c r="D20" s="4" t="s">
        <v>11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20.0</v>
      </c>
      <c r="B21" s="5" t="s">
        <v>44</v>
      </c>
      <c r="C21" s="5" t="s">
        <v>45</v>
      </c>
      <c r="D21" s="4" t="s">
        <v>11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21.0</v>
      </c>
      <c r="B22" s="5" t="s">
        <v>46</v>
      </c>
      <c r="C22" s="5" t="s">
        <v>47</v>
      </c>
      <c r="D22" s="4" t="s">
        <v>11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22.0</v>
      </c>
      <c r="B23" s="5" t="s">
        <v>48</v>
      </c>
      <c r="C23" s="5" t="s">
        <v>49</v>
      </c>
      <c r="D23" s="4" t="s">
        <v>11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23.0</v>
      </c>
      <c r="B24" s="5" t="s">
        <v>50</v>
      </c>
      <c r="C24" s="5" t="s">
        <v>51</v>
      </c>
      <c r="D24" s="4" t="s">
        <v>11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24.0</v>
      </c>
      <c r="B25" s="5" t="s">
        <v>52</v>
      </c>
      <c r="C25" s="5" t="s">
        <v>53</v>
      </c>
      <c r="D25" s="4" t="s">
        <v>11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25.0</v>
      </c>
      <c r="B26" s="5" t="s">
        <v>54</v>
      </c>
      <c r="C26" s="5" t="s">
        <v>55</v>
      </c>
      <c r="D26" s="4" t="s">
        <v>11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26.0</v>
      </c>
      <c r="B27" s="5" t="s">
        <v>56</v>
      </c>
      <c r="C27" s="5" t="s">
        <v>57</v>
      </c>
      <c r="D27" s="4" t="s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27.0</v>
      </c>
      <c r="B28" s="5" t="s">
        <v>58</v>
      </c>
      <c r="C28" s="5" t="s">
        <v>59</v>
      </c>
      <c r="D28" s="4" t="s">
        <v>11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28.0</v>
      </c>
      <c r="B29" s="5" t="s">
        <v>60</v>
      </c>
      <c r="C29" s="5" t="s">
        <v>61</v>
      </c>
      <c r="D29" s="4" t="s">
        <v>11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29.0</v>
      </c>
      <c r="B30" s="5" t="s">
        <v>62</v>
      </c>
      <c r="C30" s="5" t="s">
        <v>63</v>
      </c>
      <c r="D30" s="4" t="s">
        <v>11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30.0</v>
      </c>
      <c r="B31" s="5" t="s">
        <v>64</v>
      </c>
      <c r="C31" s="5" t="s">
        <v>65</v>
      </c>
      <c r="D31" s="4" t="s">
        <v>11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31.0</v>
      </c>
      <c r="B32" s="5" t="s">
        <v>66</v>
      </c>
      <c r="C32" s="5" t="s">
        <v>67</v>
      </c>
      <c r="D32" s="4" t="s">
        <v>11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32.0</v>
      </c>
      <c r="B33" s="5" t="s">
        <v>68</v>
      </c>
      <c r="C33" s="5" t="s">
        <v>69</v>
      </c>
      <c r="D33" s="4" t="s">
        <v>11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33.0</v>
      </c>
      <c r="B34" s="5" t="s">
        <v>70</v>
      </c>
      <c r="C34" s="5" t="s">
        <v>71</v>
      </c>
      <c r="D34" s="4" t="s">
        <v>11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34.0</v>
      </c>
      <c r="B35" s="5" t="s">
        <v>72</v>
      </c>
      <c r="C35" s="5" t="s">
        <v>73</v>
      </c>
      <c r="D35" s="4" t="s">
        <v>11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35.0</v>
      </c>
      <c r="B36" s="5" t="s">
        <v>74</v>
      </c>
      <c r="C36" s="5" t="s">
        <v>75</v>
      </c>
      <c r="D36" s="4" t="s">
        <v>11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36.0</v>
      </c>
      <c r="B37" s="5" t="s">
        <v>76</v>
      </c>
      <c r="C37" s="5" t="s">
        <v>77</v>
      </c>
      <c r="D37" s="4" t="s">
        <v>11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37.0</v>
      </c>
      <c r="B38" s="5" t="s">
        <v>78</v>
      </c>
      <c r="C38" s="5" t="s">
        <v>79</v>
      </c>
      <c r="D38" s="4" t="s">
        <v>11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38.0</v>
      </c>
      <c r="B39" s="5" t="s">
        <v>80</v>
      </c>
      <c r="C39" s="5" t="s">
        <v>81</v>
      </c>
      <c r="D39" s="4" t="s">
        <v>11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39.0</v>
      </c>
      <c r="B40" s="5" t="s">
        <v>82</v>
      </c>
      <c r="C40" s="5" t="s">
        <v>83</v>
      </c>
      <c r="D40" s="4" t="s">
        <v>11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40.0</v>
      </c>
      <c r="B41" s="5" t="s">
        <v>84</v>
      </c>
      <c r="C41" s="5" t="s">
        <v>85</v>
      </c>
      <c r="D41" s="4" t="s">
        <v>11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41.0</v>
      </c>
      <c r="B42" s="5" t="s">
        <v>86</v>
      </c>
      <c r="C42" s="5" t="s">
        <v>87</v>
      </c>
      <c r="D42" s="4" t="s">
        <v>11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42.0</v>
      </c>
      <c r="B43" s="5" t="s">
        <v>88</v>
      </c>
      <c r="C43" s="5" t="s">
        <v>89</v>
      </c>
      <c r="D43" s="4" t="s">
        <v>11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43.0</v>
      </c>
      <c r="B44" s="5" t="s">
        <v>90</v>
      </c>
      <c r="C44" s="5" t="s">
        <v>91</v>
      </c>
      <c r="D44" s="4" t="s">
        <v>11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44.0</v>
      </c>
      <c r="B45" s="5" t="s">
        <v>92</v>
      </c>
      <c r="C45" s="5" t="s">
        <v>93</v>
      </c>
      <c r="D45" s="4" t="s">
        <v>11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45.0</v>
      </c>
      <c r="B46" s="5" t="s">
        <v>94</v>
      </c>
      <c r="C46" s="5" t="s">
        <v>95</v>
      </c>
      <c r="D46" s="4" t="s">
        <v>11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46.0</v>
      </c>
      <c r="B47" s="5" t="s">
        <v>96</v>
      </c>
      <c r="C47" s="5" t="s">
        <v>97</v>
      </c>
      <c r="D47" s="4" t="s">
        <v>11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47.0</v>
      </c>
      <c r="B48" s="5" t="s">
        <v>98</v>
      </c>
      <c r="C48" s="5" t="s">
        <v>99</v>
      </c>
      <c r="D48" s="4" t="s">
        <v>11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48.0</v>
      </c>
      <c r="B49" s="3" t="s">
        <v>100</v>
      </c>
      <c r="C49" s="3" t="s">
        <v>101</v>
      </c>
      <c r="D49" s="4" t="s">
        <v>11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49.0</v>
      </c>
      <c r="B50" s="3" t="s">
        <v>102</v>
      </c>
      <c r="C50" s="3" t="s">
        <v>103</v>
      </c>
      <c r="D50" s="4" t="s">
        <v>11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50.0</v>
      </c>
      <c r="B51" s="7"/>
      <c r="C51" s="7"/>
      <c r="D51" s="4" t="s">
        <v>11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</sheetData>
  <dataValidations>
    <dataValidation type="list" allowBlank="1" showErrorMessage="1" sqref="D2:D51">
      <formula1>"Соответствует,Не соответствует,¡Не проводилось!,. "</formula1>
    </dataValidation>
  </dataValidations>
  <drawing r:id="rId1"/>
</worksheet>
</file>