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3Par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14"/>
            <color indexed="53"/>
            <rFont val="宋体"/>
            <family val="3"/>
            <charset val="134"/>
          </rPr>
          <t>设备名称不可重复，重复项将高亮显示!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sz val="16"/>
            <color indexed="53"/>
            <rFont val="宋体"/>
            <family val="3"/>
            <charset val="134"/>
          </rPr>
          <t>需符合IP规范，非法值将高亮显示!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<sst xmlns="http://schemas.openxmlformats.org/spreadsheetml/2006/main" count="6" uniqueCount="6">
  <si>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设备名称</t>
    <phoneticPr fontId="1" type="noConversion"/>
  </si>
  <si>
    <t>设备IP</t>
    <phoneticPr fontId="1" type="noConversion"/>
  </si>
  <si>
    <t>设备协议</t>
    <phoneticPr fontId="1" type="noConversion"/>
  </si>
  <si>
    <t>用户名</t>
    <phoneticPr fontId="1" type="noConversion"/>
  </si>
  <si>
    <t>密码</t>
    <phoneticPr fontId="1" type="noConversion"/>
  </si>
  <si>
    <t>超管密码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</si>
</sst>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4"/>
      <color indexed="53"/>
      <name val="宋体"/>
      <family val="3"/>
      <charset val="134"/>
    </font>
    <font>
      <sz val="16"/>
      <color indexed="5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I15" sqref="I15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conditionalFormatting sqref="A1:A1048576">
    <cfRule type="duplicateValues" dxfId="1" priority="2"/>
  </conditionalFormatting>
  <conditionalFormatting sqref="B1:B1048576">
    <cfRule type="expression" dxfId="0" priority="1">
      <formula>NOT(OR(IF((SUM(N(ISNUMBER(--(MID(SUBSTITUTE(B1,".",REPT(" ",100)),ROW($1:$4)*100-99,100)))))=4),(MAX(--(MID(SUBSTITUTE(B1,".",REPT(" ",100)),ROW($1:$4)*100-99,100)))&lt;256)*(MIN(--(MID(SUBSTITUTE(B1,".",REPT(" ",100)),ROW($1:$4)*100-99,100)))&gt;=0)),IF(B1="",1&gt;0,0&gt;1),IF(B1="设备IP",1&gt;0,0&gt;1)))</formula>
    </cfRule>
  </conditionalFormatting>
  <dataValidations count="1">
    <dataValidation type="list" allowBlank="1" showInputMessage="1" showErrorMessage="1" sqref="C2:C1048576">
      <formula1>"ssh"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3Par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2021-09-26T08:20:25Z</dcterms:modified>
</cp:coreProperties>
</file>