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새제품1" sheetId="2" r:id="rId2"/>
    <sheet name="새제품2" sheetId="3" r:id="rId3"/>
    <sheet name="새제품3" sheetId="4" r:id="rId4"/>
    <sheet name="새제품4" sheetId="5" r:id="rId5"/>
    <sheet name="새제품5" sheetId="6" r:id="rId6"/>
    <sheet name="새제품6" sheetId="7" r:id="rId7"/>
    <sheet name="새제품7" sheetId="8" r:id="rId8"/>
    <sheet name="새제품8" sheetId="9" r:id="rId9"/>
    <sheet name="새제품9" sheetId="10" r:id="rId10"/>
    <sheet name="새제품10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.83203125" customWidth="1"/>
    <col min="2" max="2" width="78.83203125" customWidth="1"/>
  </cols>
  <sheetData>
    <row r="1">
      <c r="A1" t="str">
        <v>수불자료 업로드 안내</v>
      </c>
    </row>
    <row r="3">
      <c r="A3" t="str">
        <v>1</v>
      </c>
      <c r="B3" t="str">
        <v>시트 이름을 제품명으로 바꿔주세요. 시트 이름이 곧 제품명입니다.</v>
      </c>
    </row>
    <row r="4">
      <c r="A4" t="str">
        <v/>
      </c>
      <c r="B4" t="str">
        <v xml:space="preserve">   예) 새제품1 → 포기김치</v>
      </c>
    </row>
    <row r="5">
      <c r="A5" t="str">
        <v>2</v>
      </c>
      <c r="B5" t="str">
        <v>1행에도 같은 제품명을 적어주세요 (사람이 보는 용도입니다).</v>
      </c>
    </row>
    <row r="6">
      <c r="A6" t="str">
        <v>3</v>
      </c>
      <c r="B6" t="str">
        <v>품명은 원재료 이름과 글자까지 같아야 합니다. 다르면 새 재료로 등록됩니다.</v>
      </c>
    </row>
    <row r="7">
      <c r="A7" t="str">
        <v>4</v>
      </c>
      <c r="B7" t="str">
        <v>수량과 단가만 채우면 금액은 자동으로 계산됩니다.</v>
      </c>
    </row>
    <row r="8">
      <c r="A8" t="str">
        <v>5</v>
      </c>
      <c r="B8" t="str">
        <v>쓰지 않는 시트는 지우고 올려주세요.</v>
      </c>
    </row>
    <row r="10">
      <c r="A10" t="str">
        <v>※ 이 안내 시트는 업로드할 때 자동으로 무시됩니다.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새제품1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새제품2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새제품3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새제품4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새제품5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새제품6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새제품7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새제품8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새제품9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6.83203125" customWidth="1"/>
  </cols>
  <sheetData>
    <row r="1">
      <c r="A1" t="str">
        <v>새제품10</v>
      </c>
    </row>
    <row r="3">
      <c r="A3" t="str">
        <v>품명</v>
      </c>
      <c r="B3" t="str">
        <v>수량(kg)</v>
      </c>
      <c r="C3" t="str">
        <v>단가(원)</v>
      </c>
      <c r="D3" t="str">
        <v>금액(원)</v>
      </c>
    </row>
    <row r="4">
      <c r="A4" t="str">
        <v/>
      </c>
      <c r="D4" t="e">
        <f>B4*C4</f>
      </c>
    </row>
    <row r="5">
      <c r="A5" t="str">
        <v/>
      </c>
      <c r="D5" t="e">
        <f>B5*C5</f>
      </c>
    </row>
    <row r="6">
      <c r="A6" t="str">
        <v/>
      </c>
      <c r="D6" t="e">
        <f>B6*C6</f>
      </c>
    </row>
    <row r="7">
      <c r="A7" t="str">
        <v/>
      </c>
      <c r="D7" t="e">
        <f>B7*C7</f>
      </c>
    </row>
    <row r="8">
      <c r="A8" t="str">
        <v/>
      </c>
      <c r="D8" t="e">
        <f>B8*C8</f>
      </c>
    </row>
    <row r="9">
      <c r="A9" t="str">
        <v/>
      </c>
      <c r="D9" t="e">
        <f>B9*C9</f>
      </c>
    </row>
    <row r="10">
      <c r="A10" t="str">
        <v/>
      </c>
      <c r="D10" t="e">
        <f>B10*C10</f>
      </c>
    </row>
    <row r="11">
      <c r="A11" t="str">
        <v/>
      </c>
      <c r="D11" t="e">
        <f>B11*C11</f>
      </c>
    </row>
    <row r="12">
      <c r="A12" t="str">
        <v/>
      </c>
      <c r="D12" t="e">
        <f>B12*C12</f>
      </c>
    </row>
    <row r="13">
      <c r="A13" t="str">
        <v/>
      </c>
      <c r="D13" t="e">
        <f>B13*C13</f>
      </c>
    </row>
    <row r="14">
      <c r="A14" t="str">
        <v/>
      </c>
      <c r="D14" t="e">
        <f>B14*C14</f>
      </c>
    </row>
    <row r="15">
      <c r="A15" t="str">
        <v/>
      </c>
      <c r="D15" t="e">
        <f>B15*C15</f>
      </c>
    </row>
    <row r="16">
      <c r="A16" t="str">
        <v/>
      </c>
      <c r="D16" t="e">
        <f>B16*C16</f>
      </c>
    </row>
    <row r="17">
      <c r="A17" t="str">
        <v/>
      </c>
      <c r="D17" t="e">
        <f>B17*C17</f>
      </c>
    </row>
    <row r="18">
      <c r="A18" t="str">
        <v/>
      </c>
      <c r="D18" t="e">
        <f>B18*C18</f>
      </c>
    </row>
    <row r="19">
      <c r="A19" t="str">
        <v/>
      </c>
      <c r="D19" t="e">
        <f>B19*C19</f>
      </c>
    </row>
    <row r="20">
      <c r="A20" t="str">
        <v/>
      </c>
      <c r="D20" t="e">
        <f>B20*C20</f>
      </c>
    </row>
    <row r="21">
      <c r="A21" t="str">
        <v/>
      </c>
      <c r="D21" t="e">
        <f>B21*C21</f>
      </c>
    </row>
    <row r="22">
      <c r="A22" t="str">
        <v/>
      </c>
      <c r="D22" t="e">
        <f>B22*C22</f>
      </c>
    </row>
    <row r="23">
      <c r="A23" t="str">
        <v/>
      </c>
      <c r="D23" t="e">
        <f>B23*C23</f>
      </c>
    </row>
    <row r="24">
      <c r="A24" t="str">
        <v/>
      </c>
      <c r="D24" t="e">
        <f>B24*C24</f>
      </c>
    </row>
    <row r="25">
      <c r="A25" t="str">
        <v/>
      </c>
      <c r="D25" t="e">
        <f>B25*C25</f>
      </c>
    </row>
    <row r="26">
      <c r="A26" t="str">
        <v/>
      </c>
      <c r="D26" t="e">
        <f>B26*C26</f>
      </c>
    </row>
    <row r="27">
      <c r="A27" t="str">
        <v/>
      </c>
      <c r="D27" t="e">
        <f>B27*C27</f>
      </c>
    </row>
    <row r="28">
      <c r="A28" t="str">
        <v/>
      </c>
      <c r="D28" t="e">
        <f>B28*C28</f>
      </c>
    </row>
    <row r="29">
      <c r="A29" t="str">
        <v/>
      </c>
      <c r="D29" t="e">
        <f>B29*C29</f>
      </c>
    </row>
    <row r="30">
      <c r="A30" t="str">
        <v/>
      </c>
      <c r="D30" t="e">
        <f>B30*C30</f>
      </c>
    </row>
    <row r="31">
      <c r="A31" t="str">
        <v/>
      </c>
      <c r="D31" t="e">
        <f>B31*C31</f>
      </c>
    </row>
    <row r="32">
      <c r="A32" t="str">
        <v/>
      </c>
      <c r="D32" t="e">
        <f>B32*C32</f>
      </c>
    </row>
    <row r="33">
      <c r="A33" t="str">
        <v/>
      </c>
      <c r="D33" t="e">
        <f>B33*C33</f>
      </c>
    </row>
    <row r="34">
      <c r="A34" t="str">
        <v>합계</v>
      </c>
      <c r="D34" t="e">
        <f>SUM(D4:D33)</f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안내</vt:lpstr>
      <vt:lpstr>새제품1</vt:lpstr>
      <vt:lpstr>새제품2</vt:lpstr>
      <vt:lpstr>새제품3</vt:lpstr>
      <vt:lpstr>새제품4</vt:lpstr>
      <vt:lpstr>새제품5</vt:lpstr>
      <vt:lpstr>새제품6</vt:lpstr>
      <vt:lpstr>새제품7</vt:lpstr>
      <vt:lpstr>새제품8</vt:lpstr>
      <vt:lpstr>새제품9</vt:lpstr>
      <vt:lpstr>새제품10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