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진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1F3A68"/>
      <sz val="11"/>
    </font>
    <font>
      <name val="맑은 고딕"/>
      <sz val="10"/>
    </font>
    <font>
      <name val="맑은 고딕"/>
      <color rgb="00666666"/>
      <sz val="9"/>
    </font>
    <font>
      <name val="맑은 고딕"/>
      <b val="1"/>
      <sz val="10"/>
    </font>
    <font>
      <name val="맑은 고딕"/>
      <b val="1"/>
      <color rgb="007A5300"/>
      <sz val="12"/>
    </font>
  </fonts>
  <fills count="6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AF2FB"/>
      </patternFill>
    </fill>
    <fill>
      <patternFill patternType="solid">
        <fgColor rgb="00FFFEF0"/>
      </patternFill>
    </fill>
    <fill>
      <patternFill patternType="solid">
        <fgColor rgb="00FFF4CE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10" customWidth="1" min="4" max="4"/>
  </cols>
  <sheetData>
    <row r="1" ht="30" customHeight="1">
      <c r="A1" s="1" t="inlineStr">
        <is>
          <t>우리 기관 데이터 현황 진단표</t>
        </is>
      </c>
    </row>
    <row r="2">
      <c r="A2" s="2" t="inlineStr">
        <is>
          <t>『AI 레디 데이터와 디지털 큐레이션』 Chapter 1.4 실습 워크시트</t>
        </is>
      </c>
    </row>
    <row r="4">
      <c r="A4" s="3" t="inlineStr">
        <is>
          <t>A.</t>
        </is>
      </c>
      <c r="B4" s="3" t="inlineStr">
        <is>
          <t>데이터셋 개요</t>
        </is>
      </c>
    </row>
    <row r="5">
      <c r="B5" s="4" t="inlineStr">
        <is>
          <t>1. 데이터셋 이름</t>
        </is>
      </c>
      <c r="C5" s="5" t="inlineStr"/>
      <c r="D5" s="6" t="n"/>
    </row>
    <row r="6">
      <c r="B6" s="4" t="inlineStr">
        <is>
          <t>2. 보유 기관·부서</t>
        </is>
      </c>
      <c r="C6" s="5" t="inlineStr"/>
      <c r="D6" s="6" t="n"/>
    </row>
    <row r="7">
      <c r="B7" s="4" t="inlineStr">
        <is>
          <t>3. 자료 유형 (택1: 도서/논문/보고서/공공기록/멀티미디어/기타)</t>
        </is>
      </c>
      <c r="C7" s="5" t="inlineStr"/>
      <c r="D7" s="6" t="n"/>
    </row>
    <row r="8">
      <c r="B8" s="4" t="inlineStr">
        <is>
          <t>4. 대략적 규모 (건수)</t>
        </is>
      </c>
      <c r="C8" s="5" t="inlineStr"/>
      <c r="D8" s="6" t="n"/>
    </row>
    <row r="9">
      <c r="B9" s="4" t="inlineStr">
        <is>
          <t>5. 주된 출처</t>
        </is>
      </c>
      <c r="C9" s="5" t="inlineStr"/>
      <c r="D9" s="6" t="n"/>
    </row>
    <row r="11">
      <c r="A11" s="3" t="inlineStr">
        <is>
          <t>B.</t>
        </is>
      </c>
      <c r="B11" s="3" t="inlineStr">
        <is>
          <t>5가지 조건 자가진단 (각 0~3점)</t>
        </is>
      </c>
    </row>
    <row r="12">
      <c r="B12" s="4" t="inlineStr">
        <is>
          <t>① 구조화 (Structured)</t>
        </is>
      </c>
      <c r="C12" s="7" t="inlineStr">
        <is>
          <t>스키마 문서 있음=3, 일부=2, 없음=0</t>
        </is>
      </c>
      <c r="D12" s="8" t="inlineStr"/>
    </row>
    <row r="13">
      <c r="B13" s="4" t="inlineStr">
        <is>
          <t>② 정제 (Clean)</t>
        </is>
      </c>
      <c r="C13" s="7" t="inlineStr">
        <is>
          <t>결측·중복·노이즈 점검 정도</t>
        </is>
      </c>
      <c r="D13" s="8" t="inlineStr"/>
    </row>
    <row r="14">
      <c r="B14" s="4" t="inlineStr">
        <is>
          <t>③ 식별 (Identified)</t>
        </is>
      </c>
      <c r="C14" s="7" t="inlineStr">
        <is>
          <t>모두 ID 있음=3, 일부=2, 없음=0</t>
        </is>
      </c>
      <c r="D14" s="8" t="inlineStr"/>
    </row>
    <row r="15">
      <c r="B15" s="4" t="inlineStr">
        <is>
          <t>④ 라이선스 (Licensed)</t>
        </is>
      </c>
      <c r="C15" s="7" t="inlineStr">
        <is>
          <t>표준 표기(CC·공공누리 등) 명시 정도</t>
        </is>
      </c>
      <c r="D15" s="8" t="inlineStr"/>
    </row>
    <row r="16">
      <c r="B16" s="4" t="inlineStr">
        <is>
          <t>⑤ 의미 부여 (Semantic)</t>
        </is>
      </c>
      <c r="C16" s="7" t="inlineStr">
        <is>
          <t>요약·키워드·임베딩 보유 여부</t>
        </is>
      </c>
      <c r="D16" s="8" t="inlineStr"/>
    </row>
    <row r="17">
      <c r="B17" s="9" t="inlineStr">
        <is>
          <t>합계 / 15</t>
        </is>
      </c>
      <c r="C17" s="10" t="n"/>
      <c r="D17" s="11">
        <f>SUM(D12:D16)</f>
        <v/>
      </c>
    </row>
    <row r="19">
      <c r="A19" s="3" t="inlineStr">
        <is>
          <t>C.</t>
        </is>
      </c>
      <c r="B19" s="3" t="inlineStr">
        <is>
          <t>가장 약한 조건과 그 이유</t>
        </is>
      </c>
    </row>
    <row r="20">
      <c r="B20" s="4" t="inlineStr">
        <is>
          <t>약한 조건</t>
        </is>
      </c>
      <c r="C20" s="5" t="inlineStr"/>
      <c r="D20" s="6" t="n"/>
    </row>
    <row r="21" ht="50" customHeight="1">
      <c r="B21" s="4" t="inlineStr">
        <is>
          <t>이유</t>
        </is>
      </c>
      <c r="C21" s="5" t="inlineStr"/>
      <c r="D21" s="6" t="n"/>
    </row>
    <row r="23">
      <c r="A23" s="3" t="inlineStr">
        <is>
          <t>D.</t>
        </is>
      </c>
      <c r="B23" s="3" t="inlineStr">
        <is>
          <t>AI로 가능해질 활용 시나리오 (1~2가지)</t>
        </is>
      </c>
    </row>
    <row r="24" ht="60" customHeight="1">
      <c r="B24" s="5" t="inlineStr"/>
      <c r="C24" s="12" t="n"/>
      <c r="D24" s="6" t="n"/>
    </row>
    <row r="26">
      <c r="A26" s="3" t="inlineStr">
        <is>
          <t>E.</t>
        </is>
      </c>
      <c r="B26" s="3" t="inlineStr">
        <is>
          <t>다음 3개월 안에 시도해 볼 한 가지</t>
        </is>
      </c>
    </row>
    <row r="27" ht="50" customHeight="1">
      <c r="B27" s="5" t="inlineStr"/>
      <c r="C27" s="12" t="n"/>
      <c r="D27" s="6" t="n"/>
    </row>
    <row r="29" ht="30" customHeight="1">
      <c r="A29" s="13" t="inlineStr">
        <is>
          <t>💡 합계 7점 이하 → Ch.2~4 집중 학습 권장 | 10점 이상 → Ch.5~7 집중 학습 권장 | 본 워크시트는 교재 Chapter 1.4.1 실습용입니다.</t>
        </is>
      </c>
    </row>
  </sheetData>
  <mergeCells count="18">
    <mergeCell ref="A1:D1"/>
    <mergeCell ref="B11:D11"/>
    <mergeCell ref="C20:D20"/>
    <mergeCell ref="B19:D19"/>
    <mergeCell ref="C6:D6"/>
    <mergeCell ref="C7:D7"/>
    <mergeCell ref="C21:D21"/>
    <mergeCell ref="B23:D23"/>
    <mergeCell ref="C5:D5"/>
    <mergeCell ref="B4:D4"/>
    <mergeCell ref="B17:C17"/>
    <mergeCell ref="B26:D26"/>
    <mergeCell ref="B27:D27"/>
    <mergeCell ref="A29:D29"/>
    <mergeCell ref="A2:D2"/>
    <mergeCell ref="C9:D9"/>
    <mergeCell ref="B24:D24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2026-05-29T09:15:35Z</dcterms:created>
  <dcterms:modified xmlns:dcterms="http://purl.org/dc/terms/" xmlns:xsi="http://www.w3.org/2001/XMLSchema-instance" xsi:type="dcterms:W3CDTF">2026-05-29T09:15:35Z</dcterms:modified>
</cp:coreProperties>
</file>