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gation" r:id="rId3" sheetId="1"/>
    <sheet name="complete" r:id="rId4" sheetId="2"/>
    <sheet name="complete Charts" r:id="rId5" sheetId="3"/>
  </sheets>
</workbook>
</file>

<file path=xl/sharedStrings.xml><?xml version="1.0" encoding="utf-8"?>
<sst xmlns="http://schemas.openxmlformats.org/spreadsheetml/2006/main" count="3682" uniqueCount="603">
  <si>
    <t xml:space="preserve">SmartPLS report</t>
  </si>
  <si>
    <t xml:space="preserve">Please cite the use of SmartPLS: Ringle, C. M., Wende, S., and Becker, J.-M. 2024. "SmartPLS 4." Bönningstedt: SmartPLS, https://www.smartpls.com.</t>
  </si>
  <si>
    <t xml:space="preserve">Final results</t>
  </si>
  <si>
    <t xml:space="preserve">Path coefficients</t>
  </si>
  <si>
    <t xml:space="preserve">Matrix</t>
  </si>
  <si>
    <t xml:space="preserve"/>
  </si>
  <si>
    <t xml:space="preserve">IU</t>
  </si>
  <si>
    <t xml:space="preserve">PEU</t>
  </si>
  <si>
    <t xml:space="preserve">PU</t>
  </si>
  <si>
    <t xml:space="preserve">SE</t>
  </si>
  <si>
    <t xml:space="preserve">SF</t>
  </si>
  <si>
    <t xml:space="preserve">TTF</t>
  </si>
  <si>
    <t xml:space="preserve">List</t>
  </si>
  <si>
    <t xml:space="preserve">PEU -&gt; PU</t>
  </si>
  <si>
    <t xml:space="preserve">PU -&gt; IU</t>
  </si>
  <si>
    <t xml:space="preserve">SE -&gt; IU</t>
  </si>
  <si>
    <t xml:space="preserve">SE -&gt; PEU</t>
  </si>
  <si>
    <t xml:space="preserve">SF -&gt; PEU</t>
  </si>
  <si>
    <t xml:space="preserve">SF -&gt; TTF</t>
  </si>
  <si>
    <t xml:space="preserve">TTF -&gt; PEU</t>
  </si>
  <si>
    <t xml:space="preserve">TTF -&gt; PU</t>
  </si>
  <si>
    <t xml:space="preserve">Indirect effects</t>
  </si>
  <si>
    <t xml:space="preserve">Total indirect effects</t>
  </si>
  <si>
    <t xml:space="preserve">Specific indirect effects</t>
  </si>
  <si>
    <t xml:space="preserve">SF -&gt; TTF -&gt; PU</t>
  </si>
  <si>
    <t xml:space="preserve">TTF -&gt; PU -&gt; IU</t>
  </si>
  <si>
    <t xml:space="preserve">SE -&gt; PEU -&gt; PU</t>
  </si>
  <si>
    <t xml:space="preserve">SF -&gt; PEU -&gt; PU</t>
  </si>
  <si>
    <t xml:space="preserve">TTF -&gt; PEU -&gt; PU</t>
  </si>
  <si>
    <t xml:space="preserve">TTF -&gt; PEU -&gt; PU -&gt; IU</t>
  </si>
  <si>
    <t xml:space="preserve">SF -&gt; TTF -&gt; PEU -&gt; PU</t>
  </si>
  <si>
    <t xml:space="preserve">SF -&gt; TTF -&gt; PU -&gt; IU</t>
  </si>
  <si>
    <t xml:space="preserve">SE -&gt; PEU -&gt; PU -&gt; IU</t>
  </si>
  <si>
    <t xml:space="preserve">SF -&gt; TTF -&gt; PEU -&gt; PU -&gt; IU</t>
  </si>
  <si>
    <t xml:space="preserve">SF -&gt; PEU -&gt; PU -&gt; IU</t>
  </si>
  <si>
    <t xml:space="preserve">PEU -&gt; PU -&gt; IU</t>
  </si>
  <si>
    <t xml:space="preserve">SF -&gt; TTF -&gt; PEU</t>
  </si>
  <si>
    <t xml:space="preserve">Total effects</t>
  </si>
  <si>
    <t xml:space="preserve">PEU -&gt; IU</t>
  </si>
  <si>
    <t xml:space="preserve">SE -&gt; PU</t>
  </si>
  <si>
    <t xml:space="preserve">SF -&gt; IU</t>
  </si>
  <si>
    <t xml:space="preserve">SF -&gt; PU</t>
  </si>
  <si>
    <t xml:space="preserve">TTF -&gt; IU</t>
  </si>
  <si>
    <t xml:space="preserve">Outer loadings</t>
  </si>
  <si>
    <t xml:space="preserve">IU1</t>
  </si>
  <si>
    <t xml:space="preserve">IU2</t>
  </si>
  <si>
    <t xml:space="preserve">IU3</t>
  </si>
  <si>
    <t xml:space="preserve">IU4</t>
  </si>
  <si>
    <t xml:space="preserve">IU5</t>
  </si>
  <si>
    <t xml:space="preserve">IU6</t>
  </si>
  <si>
    <t xml:space="preserve">PEU1</t>
  </si>
  <si>
    <t xml:space="preserve">PEU2</t>
  </si>
  <si>
    <t xml:space="preserve">PEU3</t>
  </si>
  <si>
    <t xml:space="preserve">PEU4</t>
  </si>
  <si>
    <t xml:space="preserve">PEU5</t>
  </si>
  <si>
    <t xml:space="preserve">PU1</t>
  </si>
  <si>
    <t xml:space="preserve">PU2</t>
  </si>
  <si>
    <t xml:space="preserve">PU3</t>
  </si>
  <si>
    <t xml:space="preserve">PU4</t>
  </si>
  <si>
    <t xml:space="preserve">SE1</t>
  </si>
  <si>
    <t xml:space="preserve">SE2</t>
  </si>
  <si>
    <t xml:space="preserve">SE3</t>
  </si>
  <si>
    <t xml:space="preserve">SE4</t>
  </si>
  <si>
    <t xml:space="preserve">SF1</t>
  </si>
  <si>
    <t xml:space="preserve">SF2</t>
  </si>
  <si>
    <t xml:space="preserve">SF3</t>
  </si>
  <si>
    <t xml:space="preserve">SF4</t>
  </si>
  <si>
    <t xml:space="preserve">SF5</t>
  </si>
  <si>
    <t xml:space="preserve">TTF1</t>
  </si>
  <si>
    <t xml:space="preserve">TTF2</t>
  </si>
  <si>
    <t xml:space="preserve">TTF3</t>
  </si>
  <si>
    <t xml:space="preserve">TTF4</t>
  </si>
  <si>
    <t xml:space="preserve">TTF5</t>
  </si>
  <si>
    <t xml:space="preserve">IU1 &lt;- IU</t>
  </si>
  <si>
    <t xml:space="preserve">IU2 &lt;- IU</t>
  </si>
  <si>
    <t xml:space="preserve">IU3 &lt;- IU</t>
  </si>
  <si>
    <t xml:space="preserve">IU4 &lt;- IU</t>
  </si>
  <si>
    <t xml:space="preserve">IU5 &lt;- IU</t>
  </si>
  <si>
    <t xml:space="preserve">IU6 &lt;- IU</t>
  </si>
  <si>
    <t xml:space="preserve">PEU1 &lt;- PEU</t>
  </si>
  <si>
    <t xml:space="preserve">PEU2 &lt;- PEU</t>
  </si>
  <si>
    <t xml:space="preserve">PEU3 &lt;- PEU</t>
  </si>
  <si>
    <t xml:space="preserve">PEU4 &lt;- PEU</t>
  </si>
  <si>
    <t xml:space="preserve">PEU5 &lt;- PEU</t>
  </si>
  <si>
    <t xml:space="preserve">PU1 &lt;- PU</t>
  </si>
  <si>
    <t xml:space="preserve">PU2 &lt;- PU</t>
  </si>
  <si>
    <t xml:space="preserve">PU3 &lt;- PU</t>
  </si>
  <si>
    <t xml:space="preserve">PU4 &lt;- PU</t>
  </si>
  <si>
    <t xml:space="preserve">SE1 &lt;- SE</t>
  </si>
  <si>
    <t xml:space="preserve">SE2 &lt;- SE</t>
  </si>
  <si>
    <t xml:space="preserve">SE3 &lt;- SE</t>
  </si>
  <si>
    <t xml:space="preserve">SE4 &lt;- SE</t>
  </si>
  <si>
    <t xml:space="preserve">SF1 &lt;- SF</t>
  </si>
  <si>
    <t xml:space="preserve">SF2 &lt;- SF</t>
  </si>
  <si>
    <t xml:space="preserve">SF3 &lt;- SF</t>
  </si>
  <si>
    <t xml:space="preserve">SF4 &lt;- SF</t>
  </si>
  <si>
    <t xml:space="preserve">SF5 &lt;- SF</t>
  </si>
  <si>
    <t xml:space="preserve">TTF1 -&gt; TTF</t>
  </si>
  <si>
    <t xml:space="preserve">TTF2 -&gt; TTF</t>
  </si>
  <si>
    <t xml:space="preserve">TTF3 -&gt; TTF</t>
  </si>
  <si>
    <t xml:space="preserve">TTF4 -&gt; TTF</t>
  </si>
  <si>
    <t xml:space="preserve">TTF5 -&gt; TTF</t>
  </si>
  <si>
    <t xml:space="preserve">Outer weights</t>
  </si>
  <si>
    <t xml:space="preserve">Latent variables</t>
  </si>
  <si>
    <t xml:space="preserve">Scores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</si>
  <si>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</si>
  <si>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</si>
  <si>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</si>
  <si>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</si>
  <si>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</si>
  <si>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</si>
  <si>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</si>
  <si>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</si>
  <si>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</si>
  <si>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</si>
  <si>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</si>
  <si>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</si>
  <si>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</si>
  <si>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</si>
  <si>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</si>
  <si>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</si>
  <si>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</si>
  <si>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</si>
  <si>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</si>
  <si>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</si>
  <si>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</si>
  <si>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</si>
  <si>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</si>
  <si>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</si>
  <si>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</si>
  <si>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</si>
  <si>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</si>
  <si>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</si>
  <si>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</si>
  <si>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</si>
  <si>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</si>
  <si>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</si>
  <si>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</si>
  <si>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</si>
  <si>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</si>
  <si>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</si>
  <si>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</si>
  <si>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</si>
  <si>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</si>
  <si>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</si>
  <si>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</si>
  <si>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</si>
  <si>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</si>
  <si>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</si>
  <si>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</si>
  <si>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</si>
  <si>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</si>
  <si>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</si>
  <si>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</si>
  <si>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</si>
  <si>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</si>
  <si>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</si>
  <si>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</si>
  <si>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</si>
  <si>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</si>
  <si>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</si>
  <si>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</si>
  <si>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</si>
  <si>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</si>
  <si>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</si>
  <si>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</si>
  <si>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</si>
  <si>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</si>
  <si>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</si>
  <si>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</si>
  <si>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</si>
  <si>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</si>
  <si>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</si>
  <si>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</si>
  <si>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</si>
  <si>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</si>
  <si>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</si>
  <si>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</si>
  <si>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</si>
  <si>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</si>
  <si>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</si>
  <si>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</si>
  <si>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</si>
  <si>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</si>
  <si>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</si>
  <si>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</si>
  <si>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</si>
  <si>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</si>
  <si>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</si>
  <si>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</si>
  <si>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</si>
  <si>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</si>
  <si>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</si>
  <si>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</si>
  <si>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</si>
  <si>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</si>
  <si>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</si>
  <si>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</si>
  <si>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</si>
  <si>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</si>
  <si>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</si>
  <si>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</si>
  <si>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</si>
  <si>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</si>
  <si>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</si>
  <si>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</si>
  <si>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</si>
  <si>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</si>
  <si>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</si>
  <si>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</si>
  <si>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</si>
  <si>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</si>
  <si>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</si>
  <si>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</si>
  <si>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</si>
  <si>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</si>
  <si>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</si>
  <si>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</si>
  <si>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</si>
  <si>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</si>
  <si>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</si>
  <si>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</si>
  <si>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</si>
  <si>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</si>
  <si>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</si>
  <si>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</si>
  <si>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</si>
  <si>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</si>
  <si>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</si>
  <si>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</si>
  <si>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</si>
  <si>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</si>
  <si>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</si>
  <si>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</si>
  <si>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</si>
  <si>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</si>
  <si>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</si>
  <si>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</si>
  <si>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</si>
  <si>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</si>
  <si>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</si>
  <si>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</si>
  <si>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</si>
  <si>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</si>
  <si>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</si>
  <si>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</si>
  <si>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</si>
  <si>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</si>
  <si>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</si>
  <si>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</si>
  <si>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</si>
  <si>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</si>
  <si>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</si>
  <si>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</si>
  <si>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</si>
  <si>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</si>
  <si>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</si>
  <si>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</si>
  <si>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</si>
  <si>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</si>
  <si>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</si>
  <si>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</si>
  <si>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</si>
  <si>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</si>
  <si>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</si>
  <si>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</si>
  <si>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</si>
  <si>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</si>
  <si>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</si>
  <si>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</si>
  <si>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</si>
  <si>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</si>
  <si>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</si>
  <si>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</si>
  <si>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</si>
  <si>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</si>
  <si>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</si>
  <si>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</si>
  <si>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</si>
  <si>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</si>
  <si>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</si>
  <si>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</si>
  <si>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</si>
  <si>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</si>
  <si>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</si>
  <si>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</si>
  <si>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</si>
  <si>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</si>
  <si>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</si>
  <si>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</si>
  <si>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</si>
  <si>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</si>
  <si>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</si>
  <si>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</si>
  <si>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</si>
  <si>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</si>
  <si>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</si>
  <si>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</si>
  <si>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</si>
  <si>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</si>
  <si>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</si>
  <si>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</si>
  <si>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</si>
  <si>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</si>
  <si>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</si>
  <si>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</si>
  <si>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</si>
  <si>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</si>
  <si>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</si>
  <si>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</si>
  <si>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</si>
  <si>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</si>
  <si>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</si>
  <si>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</si>
  <si>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</si>
  <si>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</si>
  <si>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</si>
  <si>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</si>
  <si>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</si>
  <si>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</si>
  <si>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</si>
  <si>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</si>
  <si>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</si>
  <si>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</si>
  <si>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</si>
  <si>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</si>
  <si>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</si>
  <si>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</si>
  <si>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</si>
  <si>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</si>
  <si>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</si>
  <si>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</si>
  <si>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</si>
  <si>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</si>
  <si>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</si>
  <si>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</si>
  <si>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</si>
  <si>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</si>
  <si>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</si>
  <si>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</si>
  <si>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</si>
  <si>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</si>
  <si>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</si>
  <si>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</si>
  <si>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</si>
  <si>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</si>
  <si>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</si>
  <si>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</si>
  <si>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</si>
  <si>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</si>
  <si>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</si>
  <si>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</si>
  <si>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</si>
  <si>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</si>
  <si>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</si>
  <si>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</si>
  <si>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</si>
  <si>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</si>
  <si>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</si>
  <si>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</si>
  <si>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</si>
  <si>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</si>
  <si>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</si>
  <si>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</si>
  <si>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</si>
  <si>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</si>
  <si>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</si>
  <si>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</si>
  <si>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</si>
  <si>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</si>
  <si>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</si>
  <si>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</si>
  <si>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</si>
  <si>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</si>
  <si>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</si>
  <si>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</si>
  <si>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</si>
  <si>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</si>
  <si>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</si>
  <si>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</si>
  <si>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</si>
  <si>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</si>
  <si>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</si>
  <si>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</si>
  <si>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</si>
  <si>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</si>
  <si>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</si>
  <si>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</si>
  <si>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</si>
  <si>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</si>
  <si>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</si>
  <si>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</si>
  <si>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</si>
  <si>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</si>
  <si>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</si>
  <si>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</si>
  <si>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</si>
  <si>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</si>
  <si>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</si>
  <si>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</si>
  <si>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</si>
  <si>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</si>
  <si>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</si>
  <si>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</si>
  <si>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</si>
  <si>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</si>
  <si>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</si>
  <si>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</si>
  <si>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</si>
  <si>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</si>
  <si>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</si>
  <si>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</si>
  <si>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</si>
  <si>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</si>
  <si>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</si>
  <si>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</si>
  <si>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</si>
  <si>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</si>
  <si>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</si>
  <si>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</si>
  <si>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</si>
  <si>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</si>
  <si>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</si>
  <si>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</si>
  <si>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</si>
  <si>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</si>
  <si>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</si>
  <si>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</si>
  <si>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</si>
  <si>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</si>
  <si>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</si>
  <si>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</si>
  <si>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</si>
  <si>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</si>
  <si>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</si>
  <si>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</si>
  <si>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</si>
  <si>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</si>
  <si>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</si>
  <si>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</si>
  <si>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</si>
  <si>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</si>
  <si>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</si>
  <si>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</si>
  <si>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</si>
  <si>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</si>
  <si>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</si>
  <si>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</si>
  <si>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</si>
  <si>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</si>
  <si>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</si>
  <si>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</si>
  <si>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</si>
  <si>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</si>
  <si>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</si>
  <si>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</si>
  <si>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</si>
  <si>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</si>
  <si>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</si>
  <si>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</si>
  <si>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</si>
  <si>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</si>
  <si>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</si>
  <si>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</si>
  <si>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</si>
  <si>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</si>
  <si>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</si>
  <si>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</si>
  <si>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</si>
  <si>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</si>
  <si>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</si>
  <si>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</si>
  <si>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</si>
  <si>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</si>
  <si>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</si>
  <si>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</si>
  <si>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</si>
  <si>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</si>
  <si>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</si>
  <si>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Correlations</t>
  </si>
  <si>
    <t xml:space="preserve">Covariances</t>
  </si>
  <si>
    <t xml:space="preserve">Descriptives</t>
  </si>
  <si>
    <t xml:space="preserve">Mean</t>
  </si>
  <si>
    <t xml:space="preserve">Median</t>
  </si>
  <si>
    <t xml:space="preserve">Observed min</t>
  </si>
  <si>
    <t xml:space="preserve">Observed max</t>
  </si>
  <si>
    <t xml:space="preserve">Standard deviation</t>
  </si>
  <si>
    <t xml:space="preserve">Excess kurtosis</t>
  </si>
  <si>
    <t xml:space="preserve">Skewness</t>
  </si>
  <si>
    <t xml:space="preserve">Number of observations used</t>
  </si>
  <si>
    <t xml:space="preserve">Cramér-von Mises test statistic</t>
  </si>
  <si>
    <t xml:space="preserve">Cramér-von Mises p value</t>
  </si>
  <si>
    <t xml:space="preserve">Residuals</t>
  </si>
  <si>
    <t xml:space="preserve">Outer model scores</t>
  </si>
  <si>
    <t xml:space="preserve">Case index</t>
  </si>
  <si>
    <t xml:space="preserve">Outer model correlations</t>
  </si>
  <si>
    <t xml:space="preserve">Outer model descriptives</t>
  </si>
  <si>
    <t xml:space="preserve">Inner model scores</t>
  </si>
  <si>
    <t xml:space="preserve">Inner model correlation</t>
  </si>
  <si>
    <t xml:space="preserve">Inner model descriptives</t>
  </si>
  <si>
    <t xml:space="preserve">Quality criteria</t>
  </si>
  <si>
    <t xml:space="preserve">R-square</t>
  </si>
  <si>
    <t xml:space="preserve">Overview</t>
  </si>
  <si>
    <t xml:space="preserve">R-square adjusted</t>
  </si>
  <si>
    <t xml:space="preserve">f-square</t>
  </si>
  <si>
    <t xml:space="preserve">Construct reliability and validity</t>
  </si>
  <si>
    <t xml:space="preserve">Cronbach's alpha</t>
  </si>
  <si>
    <t xml:space="preserve">Composite reliability (rho_a)</t>
  </si>
  <si>
    <t xml:space="preserve">Composite reliability (rho_c)</t>
  </si>
  <si>
    <t xml:space="preserve">Average variance extracted (AVE)</t>
  </si>
  <si>
    <t xml:space="preserve">Discriminant validity</t>
  </si>
  <si>
    <t xml:space="preserve">Heterotrait-monotrait ratio (HTMT) - Matrix</t>
  </si>
  <si>
    <t xml:space="preserve">Heterotrait-monotrait ratio (HTMT) - List</t>
  </si>
  <si>
    <t xml:space="preserve">Heterotrait-monotrait ratio (HTMT)</t>
  </si>
  <si>
    <t xml:space="preserve">PEU &lt;-&gt; IU</t>
  </si>
  <si>
    <t xml:space="preserve">PU &lt;-&gt; IU</t>
  </si>
  <si>
    <t xml:space="preserve">PU &lt;-&gt; PEU</t>
  </si>
  <si>
    <t xml:space="preserve">SE &lt;-&gt; IU</t>
  </si>
  <si>
    <t xml:space="preserve">SE &lt;-&gt; PEU</t>
  </si>
  <si>
    <t xml:space="preserve">SE &lt;-&gt; PU</t>
  </si>
  <si>
    <t xml:space="preserve">SF &lt;-&gt; IU</t>
  </si>
  <si>
    <t xml:space="preserve">SF &lt;-&gt; PEU</t>
  </si>
  <si>
    <t xml:space="preserve">SF &lt;-&gt; PU</t>
  </si>
  <si>
    <t xml:space="preserve">SF &lt;-&gt; SE</t>
  </si>
  <si>
    <t xml:space="preserve">Fornell-Larcker criterion</t>
  </si>
  <si>
    <t xml:space="preserve">Cross loadings</t>
  </si>
  <si>
    <t xml:space="preserve">Collinearity statistics (VIF)</t>
  </si>
  <si>
    <t xml:space="preserve">Outer model - List</t>
  </si>
  <si>
    <t xml:space="preserve">VIF</t>
  </si>
  <si>
    <t xml:space="preserve">Inner model - Matrix</t>
  </si>
  <si>
    <t xml:space="preserve">Inner model - List</t>
  </si>
  <si>
    <t xml:space="preserve">Model fit</t>
  </si>
  <si>
    <t xml:space="preserve">Fit summary</t>
  </si>
  <si>
    <t xml:space="preserve">Saturated model</t>
  </si>
  <si>
    <t xml:space="preserve">Estimated model</t>
  </si>
  <si>
    <t xml:space="preserve">SRMR</t>
  </si>
  <si>
    <t xml:space="preserve">d_ULS</t>
  </si>
  <si>
    <t xml:space="preserve">d_G</t>
  </si>
  <si>
    <t xml:space="preserve">Chi-square</t>
  </si>
  <si>
    <t xml:space="preserve">NFI</t>
  </si>
  <si>
    <t xml:space="preserve">Model selection criteria</t>
  </si>
  <si>
    <t xml:space="preserve">BIC (Bayesian information criterion)</t>
  </si>
  <si>
    <t xml:space="preserve">Algorithm</t>
  </si>
  <si>
    <t xml:space="preserve">Setting</t>
  </si>
  <si>
    <t xml:space="preserve">Data file</t>
  </si>
  <si>
    <t xml:space="preserve">MAIN</t>
  </si>
  <si>
    <t xml:space="preserve">Weighting vector</t>
  </si>
  <si>
    <t xml:space="preserve">-</t>
  </si>
  <si>
    <t xml:space="preserve">PLS-SEM algorithm</t>
  </si>
  <si>
    <t xml:space="preserve">Initial weights</t>
  </si>
  <si>
    <t xml:space="preserve">1.0</t>
  </si>
  <si>
    <t xml:space="preserve">Max. number of iterations</t>
  </si>
  <si>
    <t xml:space="preserve">3000</t>
  </si>
  <si>
    <t xml:space="preserve">Stop criterion</t>
  </si>
  <si>
    <t xml:space="preserve">10⁻⁷</t>
  </si>
  <si>
    <t xml:space="preserve">Type of results</t>
  </si>
  <si>
    <t xml:space="preserve">Standardized</t>
  </si>
  <si>
    <t xml:space="preserve">Use Lohmoeller settings?</t>
  </si>
  <si>
    <t xml:space="preserve">No</t>
  </si>
  <si>
    <t xml:space="preserve">Vary copula by binary categories</t>
  </si>
  <si>
    <t xml:space="preserve">yes</t>
  </si>
  <si>
    <t xml:space="preserve">Weighting scheme</t>
  </si>
  <si>
    <t xml:space="preserve">Path</t>
  </si>
  <si>
    <t xml:space="preserve">Construct outer weighting mode</t>
  </si>
  <si>
    <t xml:space="preserve">AUTOMATIC</t>
  </si>
  <si>
    <t xml:space="preserve">Stop criterion changes</t>
  </si>
  <si>
    <t xml:space="preserve">Iteration 0</t>
  </si>
  <si>
    <t xml:space="preserve">Iteration 1</t>
  </si>
  <si>
    <t xml:space="preserve">Iteration 2</t>
  </si>
  <si>
    <t xml:space="preserve">Iteration 3</t>
  </si>
  <si>
    <t xml:space="preserve">Iteration 4</t>
  </si>
  <si>
    <t xml:space="preserve">Iteration 5</t>
  </si>
  <si>
    <t xml:space="preserve">Iteration 6</t>
  </si>
  <si>
    <t xml:space="preserve">Iteration 7</t>
  </si>
  <si>
    <t xml:space="preserve">Iteration 8</t>
  </si>
  <si>
    <t xml:space="preserve">Iteration 9</t>
  </si>
  <si>
    <t xml:space="preserve">Iteration 10</t>
  </si>
  <si>
    <t xml:space="preserve">Iteration 11</t>
  </si>
  <si>
    <t xml:space="preserve">Iteration 12</t>
  </si>
  <si>
    <t xml:space="preserve">Iteration 13</t>
  </si>
  <si>
    <t xml:space="preserve">Posthoc minimum sample size</t>
  </si>
  <si>
    <t xml:space="preserve">Alpha 1%, power 80%</t>
  </si>
  <si>
    <t xml:space="preserve">Alpha 5%, power 80%</t>
  </si>
  <si>
    <t xml:space="preserve">Alpha 1%, power 90%</t>
  </si>
  <si>
    <t xml:space="preserve">Alpha 5%, power 90%</t>
  </si>
  <si>
    <t xml:space="preserve">Execution log</t>
  </si>
  <si>
    <t xml:space="preserve">Reading score matrix of complete data set</t>
  </si>
  <si>
    <t xml:space="preserve">Calculating full data set.</t>
  </si>
  <si>
    <t xml:space="preserve">Running PLS-SEM iterations, at most 3000.</t>
  </si>
  <si>
    <t xml:space="preserve">Calculating report matrices and charts.</t>
  </si>
  <si>
    <t xml:space="preserve">All calculations done.</t>
  </si>
  <si>
    <t xml:space="preserve">Model and data</t>
  </si>
  <si>
    <t xml:space="preserve">Inner model</t>
  </si>
  <si>
    <t xml:space="preserve">Outer model</t>
  </si>
  <si>
    <t xml:space="preserve">Indicator data (original)</t>
  </si>
  <si>
    <t xml:space="preserve">MV descriptives</t>
  </si>
  <si>
    <t xml:space="preserve">Indicator data (standardized)</t>
  </si>
  <si>
    <t xml:space="preserve">Indicator data (correlations)</t>
  </si>
  <si>
    <t xml:space="preserve">Empirical correlation matrix</t>
  </si>
  <si>
    <t xml:space="preserve">Model implied saturated correlation matrix</t>
  </si>
  <si>
    <t xml:space="preserve">Model implied estimated correlation matrix</t>
  </si>
  <si>
    <t xml:space="preserve">Empirical covariance matrix</t>
  </si>
  <si>
    <t xml:space="preserve">complete</t>
  </si>
</sst>
</file>

<file path=xl/styles.xml><?xml version="1.0" encoding="utf-8"?>
<styleSheet xmlns="http://schemas.openxmlformats.org/spreadsheetml/2006/main">
  <numFmts count="1">
    <numFmt numFmtId="165" formatCode="0.000"/>
  </numFmts>
  <fonts count="7">
    <font>
      <sz val="11.00"/>
      <color rgb="FF000000"/>
      <name val="Calibri"/>
    </font>
    <font>
      <b/>
      <sz val="11.00"/>
      <color rgb="FF000000"/>
      <name val="Calibri"/>
    </font>
    <font>
      <i/>
      <sz val="11.00"/>
      <color rgb="FF000000"/>
      <name val="Calibri"/>
    </font>
    <font>
      <u/>
      <sz val="11.00"/>
      <color rgb="FF000000"/>
      <name val="Calibri"/>
    </font>
    <font>
      <b/>
      <u/>
      <sz val="11.00"/>
      <color rgb="FF000000"/>
      <name val="Calibri"/>
    </font>
    <font>
      <sz val="11.00"/>
      <color rgb="8B0000"/>
      <name val="Calibri"/>
    </font>
    <font>
      <sz val="11.00"/>
      <color rgb="0064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/>
    <xf numFmtId="165" fontId="1" fillId="0" borderId="0" xfId="0"/>
    <xf numFmtId="0" fontId="2" fillId="0" borderId="0" xfId="0"/>
    <xf numFmtId="165" fontId="2" fillId="0" borderId="0" xfId="0"/>
    <xf numFmtId="0" fontId="3" fillId="0" borderId="0" xfId="0"/>
    <xf numFmtId="165" fontId="3" fillId="0" borderId="0" xfId="0"/>
    <xf numFmtId="0" fontId="4" fillId="0" borderId="0" xfId="0"/>
    <xf numFmtId="165" fontId="4" fillId="0" borderId="0" xfId="0"/>
    <xf numFmtId="165" fontId="0" fillId="0" borderId="0" xfId="0" applyAlignment="1">
      <alignment horizontal="right"/>
    </xf>
    <xf numFmtId="0" fontId="0" fillId="0" borderId="1" xfId="0" applyBorder="1"/>
    <xf numFmtId="165" fontId="0" fillId="0" borderId="1" xfId="0" applyBorder="1" applyAlignment="1">
      <alignment horizontal="right"/>
    </xf>
    <xf numFmtId="165" fontId="0" fillId="0" borderId="1" xfId="0" applyBorder="1"/>
    <xf numFmtId="165" fontId="5" fillId="0" borderId="1" xfId="0" applyBorder="1" applyAlignment="1">
      <alignment horizontal="right"/>
    </xf>
    <xf numFmtId="165" fontId="6" fillId="0" borderId="1" xfId="0" applyBorder="1" applyAlignment="1">
      <alignment horizontal="right"/>
    </xf>
    <xf numFmtId="165" fontId="0" fillId="0" borderId="0" xfId="0" applyAlignment="1">
      <alignment horizontal="left"/>
    </xf>
    <xf numFmtId="165" fontId="1" fillId="0" borderId="0" xfId="0" applyAlignment="1">
      <alignment horizontal="left"/>
    </xf>
    <xf numFmtId="165" fontId="3" fillId="0" borderId="0" xfId="0" applyAlignment="1">
      <alignment horizontal="center"/>
    </xf>
  </cellXfs>
  <dxfs count="0"/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Relationship Id="rId3" Target="../media/image4.png" Type="http://schemas.openxmlformats.org/officeDocument/2006/relationships/image"/><Relationship Id="rId4" Target="../media/image5.png" Type="http://schemas.openxmlformats.org/officeDocument/2006/relationships/image"/><Relationship Id="rId5" Target="../media/image6.png" Type="http://schemas.openxmlformats.org/officeDocument/2006/relationships/image"/><Relationship Id="rId6" Target="../media/image7.png" Type="http://schemas.openxmlformats.org/officeDocument/2006/relationships/image"/><Relationship Id="rId7" Target="../media/image8.png" Type="http://schemas.openxmlformats.org/officeDocument/2006/relationships/image"/><Relationship Id="rId8" Target="../media/image9.png" Type="http://schemas.openxmlformats.org/officeDocument/2006/relationships/image"/><Relationship Id="rId9" Target="../media/image10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3</xdr:row>
      <xdr:rowOff>0</xdr:rowOff>
    </xdr:from>
    <xdr:to>
      <xdr:col>22</xdr:col>
      <xdr:colOff>188298</xdr:colOff>
      <xdr:row>33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258300" cy="581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18</xdr:col>
      <xdr:colOff>121673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7</xdr:row>
      <xdr:rowOff>0</xdr:rowOff>
    </xdr:from>
    <xdr:to>
      <xdr:col>18</xdr:col>
      <xdr:colOff>121673</xdr:colOff>
      <xdr:row>8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</xdr:row>
      <xdr:rowOff>0</xdr:rowOff>
    </xdr:from>
    <xdr:to>
      <xdr:col>18</xdr:col>
      <xdr:colOff>121673</xdr:colOff>
      <xdr:row>10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11</xdr:row>
      <xdr:rowOff>0</xdr:rowOff>
    </xdr:from>
    <xdr:to>
      <xdr:col>18</xdr:col>
      <xdr:colOff>121673</xdr:colOff>
      <xdr:row>12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13</xdr:row>
      <xdr:rowOff>0</xdr:rowOff>
    </xdr:from>
    <xdr:to>
      <xdr:col>18</xdr:col>
      <xdr:colOff>121673</xdr:colOff>
      <xdr:row>14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15</xdr:row>
      <xdr:rowOff>0</xdr:rowOff>
    </xdr:from>
    <xdr:to>
      <xdr:col>18</xdr:col>
      <xdr:colOff>121673</xdr:colOff>
      <xdr:row>16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17</xdr:row>
      <xdr:rowOff>0</xdr:rowOff>
    </xdr:from>
    <xdr:to>
      <xdr:col>18</xdr:col>
      <xdr:colOff>121673</xdr:colOff>
      <xdr:row>18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19</xdr:row>
      <xdr:rowOff>0</xdr:rowOff>
    </xdr:from>
    <xdr:to>
      <xdr:col>18</xdr:col>
      <xdr:colOff>121673</xdr:colOff>
      <xdr:row>20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21</xdr:row>
      <xdr:rowOff>0</xdr:rowOff>
    </xdr:from>
    <xdr:to>
      <xdr:col>18</xdr:col>
      <xdr:colOff>121673</xdr:colOff>
      <xdr:row>22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C34"/>
  <sheetViews>
    <sheetView workbookViewId="0"/>
  </sheetViews>
  <sheetFormatPr defaultRowHeight="15.0"/>
  <cols>
    <col min="2" max="2" bestFit="true" customWidth="true" width="35.42578125" outlineLevel="0"/>
    <col min="3" max="3" bestFit="true" customWidth="true" width="9.42578125" outlineLevel="0"/>
  </cols>
  <sheetData>
    <row r="1">
      <c r="B1" s="2" t="s">
        <v>0</v>
      </c>
    </row>
    <row r="2">
      <c r="B2" s="4" t="s">
        <v>1</v>
      </c>
    </row>
    <row r="3">
      <c r="C3" s="8" t="s">
        <v>602</v>
      </c>
    </row>
    <row r="4" ht="15.0" customHeight="true"/>
    <row r="5">
      <c r="B5" s="8" t="s">
        <v>2</v>
      </c>
    </row>
    <row r="6">
      <c r="B6" s="6" t="s">
        <v>3</v>
      </c>
      <c r="C6" s="17">
        <f>HYPERLINK("#'complete'!B8", "show")</f>
      </c>
    </row>
    <row r="7">
      <c r="B7" s="6" t="s">
        <v>21</v>
      </c>
      <c r="C7" s="17">
        <f>HYPERLINK("#'complete'!B34", "show")</f>
      </c>
    </row>
    <row r="8">
      <c r="B8" s="6" t="s">
        <v>37</v>
      </c>
      <c r="C8" s="17">
        <f>HYPERLINK("#'complete'!B65", "show")</f>
      </c>
    </row>
    <row r="9">
      <c r="B9" s="6" t="s">
        <v>43</v>
      </c>
      <c r="C9" s="17">
        <f>HYPERLINK("#'complete'!B96", "show")</f>
      </c>
    </row>
    <row r="10">
      <c r="B10" s="6" t="s">
        <v>102</v>
      </c>
      <c r="C10" s="17">
        <f>HYPERLINK("#'complete'!B166", "show")</f>
      </c>
    </row>
    <row r="11">
      <c r="B11" s="6" t="s">
        <v>103</v>
      </c>
      <c r="C11" s="17">
        <f>HYPERLINK("#'complete'!B236", "show")</f>
      </c>
    </row>
    <row r="12">
      <c r="B12" s="6" t="s">
        <v>492</v>
      </c>
      <c r="C12" s="17">
        <f>HYPERLINK("#'complete'!B650", "show")</f>
      </c>
    </row>
    <row r="14">
      <c r="B14" s="8" t="s">
        <v>500</v>
      </c>
    </row>
    <row r="15">
      <c r="B15" s="6" t="s">
        <v>501</v>
      </c>
      <c r="C15" s="17">
        <f>HYPERLINK("#'complete'!B1498", "show")</f>
      </c>
    </row>
    <row r="16">
      <c r="B16" s="6" t="s">
        <v>504</v>
      </c>
      <c r="C16" s="17">
        <f>HYPERLINK("#'complete'!B1509", "show")</f>
      </c>
    </row>
    <row r="17">
      <c r="B17" s="6" t="s">
        <v>505</v>
      </c>
      <c r="C17" s="17">
        <f>HYPERLINK("#'complete'!B1535", "show")</f>
      </c>
    </row>
    <row r="18">
      <c r="B18" s="6" t="s">
        <v>510</v>
      </c>
      <c r="C18" s="17">
        <f>HYPERLINK("#'complete'!B1547", "show")</f>
      </c>
    </row>
    <row r="19">
      <c r="B19" s="6" t="s">
        <v>526</v>
      </c>
      <c r="C19" s="17">
        <f>HYPERLINK("#'complete'!B1618", "show")</f>
      </c>
    </row>
    <row r="20">
      <c r="B20" s="6" t="s">
        <v>531</v>
      </c>
      <c r="C20" s="17">
        <f>HYPERLINK("#'complete'!B1678", "show")</f>
      </c>
    </row>
    <row r="21">
      <c r="B21" s="6" t="s">
        <v>540</v>
      </c>
      <c r="C21" s="17">
        <f>HYPERLINK("#'complete'!B1690", "show")</f>
      </c>
    </row>
    <row r="23">
      <c r="B23" s="8" t="s">
        <v>542</v>
      </c>
    </row>
    <row r="24">
      <c r="B24" s="6" t="s">
        <v>543</v>
      </c>
      <c r="C24" s="17">
        <f>HYPERLINK("#'complete'!B1703", "show")</f>
      </c>
    </row>
    <row r="25">
      <c r="B25" s="6" t="s">
        <v>565</v>
      </c>
      <c r="C25" s="17">
        <f>HYPERLINK("#'complete'!B1735", "show")</f>
      </c>
    </row>
    <row r="26">
      <c r="B26" s="6" t="s">
        <v>580</v>
      </c>
      <c r="C26" s="17">
        <f>HYPERLINK("#'complete'!B1756", "show")</f>
      </c>
    </row>
    <row r="27">
      <c r="B27" s="6" t="s">
        <v>585</v>
      </c>
      <c r="C27" s="17">
        <f>HYPERLINK("#'complete'!B1771", "show")</f>
      </c>
    </row>
    <row r="29">
      <c r="B29" s="8" t="s">
        <v>591</v>
      </c>
    </row>
    <row r="30">
      <c r="B30" s="6" t="s">
        <v>592</v>
      </c>
      <c r="C30" s="17">
        <f>HYPERLINK("#'complete'!B1781", "show")</f>
      </c>
    </row>
    <row r="31">
      <c r="B31" s="6" t="s">
        <v>593</v>
      </c>
      <c r="C31" s="17">
        <f>HYPERLINK("#'complete'!B1791", "show")</f>
      </c>
    </row>
    <row r="32">
      <c r="B32" s="6" t="s">
        <v>594</v>
      </c>
      <c r="C32" s="17">
        <f>HYPERLINK("#'complete'!B1824", "show")</f>
      </c>
    </row>
    <row r="33">
      <c r="B33" s="6" t="s">
        <v>596</v>
      </c>
      <c r="C33" s="17">
        <f>HYPERLINK("#'complete'!B2239", "show")</f>
      </c>
    </row>
    <row r="34">
      <c r="B34" s="6" t="s">
        <v>597</v>
      </c>
      <c r="C34" s="17">
        <f>HYPERLINK("#'complete'!B2620", "show")</f>
      </c>
    </row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AE2755"/>
  <sheetViews>
    <sheetView workbookViewId="0"/>
  </sheetViews>
  <sheetFormatPr defaultRowHeight="15.0"/>
  <cols>
    <col min="2" max="2" bestFit="true" customWidth="true" width="44.42578125" outlineLevel="0"/>
    <col min="3" max="3" bestFit="true" customWidth="true" width="37.42578125" outlineLevel="0"/>
    <col min="4" max="4" bestFit="true" customWidth="true" width="30.42578125" outlineLevel="0"/>
    <col min="5" max="5" bestFit="true" customWidth="true" width="30.42578125" outlineLevel="0"/>
    <col min="6" max="6" bestFit="true" customWidth="true" width="33.42578125" outlineLevel="0"/>
    <col min="7" max="7" bestFit="true" customWidth="true" width="23.42578125" outlineLevel="0"/>
    <col min="8" max="8" bestFit="true" customWidth="true" width="22.42578125" outlineLevel="0"/>
    <col min="9" max="9" bestFit="true" customWidth="true" width="22.42578125" outlineLevel="0"/>
    <col min="10" max="10" bestFit="true" customWidth="true" width="28.42578125" outlineLevel="0"/>
    <col min="11" max="11" bestFit="true" customWidth="true" width="32.42578125" outlineLevel="0"/>
    <col min="12" max="12" bestFit="true" customWidth="true" width="25.42578125" outlineLevel="0"/>
    <col min="13" max="13" bestFit="true" customWidth="true" width="22.42578125" outlineLevel="0"/>
    <col min="14" max="14" bestFit="true" customWidth="true" width="22.42578125" outlineLevel="0"/>
    <col min="15" max="15" bestFit="true" customWidth="true" width="23.42578125" outlineLevel="0"/>
    <col min="16" max="16" bestFit="true" customWidth="true" width="22.42578125" outlineLevel="0"/>
    <col min="17" max="17" bestFit="true" customWidth="true" width="22.42578125" outlineLevel="0"/>
    <col min="18" max="18" bestFit="true" customWidth="true" width="22.42578125" outlineLevel="0"/>
    <col min="19" max="19" bestFit="true" customWidth="true" width="22.42578125" outlineLevel="0"/>
    <col min="20" max="20" bestFit="true" customWidth="true" width="23.42578125" outlineLevel="0"/>
    <col min="21" max="21" bestFit="true" customWidth="true" width="23.42578125" outlineLevel="0"/>
    <col min="22" max="22" bestFit="true" customWidth="true" width="23.42578125" outlineLevel="0"/>
    <col min="23" max="23" bestFit="true" customWidth="true" width="23.42578125" outlineLevel="0"/>
    <col min="24" max="24" bestFit="true" customWidth="true" width="23.42578125" outlineLevel="0"/>
    <col min="25" max="25" bestFit="true" customWidth="true" width="23.42578125" outlineLevel="0"/>
    <col min="26" max="26" bestFit="true" customWidth="true" width="22.42578125" outlineLevel="0"/>
    <col min="27" max="27" bestFit="true" customWidth="true" width="22.42578125" outlineLevel="0"/>
    <col min="28" max="28" bestFit="true" customWidth="true" width="23.42578125" outlineLevel="0"/>
    <col min="29" max="29" bestFit="true" customWidth="true" width="22.42578125" outlineLevel="0"/>
    <col min="30" max="30" bestFit="true" customWidth="true" width="22.42578125" outlineLevel="0"/>
    <col min="31" max="31" bestFit="true" customWidth="true" width="22.42578125" outlineLevel="0"/>
  </cols>
  <sheetData>
    <row r="1">
      <c r="B1" s="2" t="s">
        <v>0</v>
      </c>
    </row>
    <row r="2">
      <c r="B2" s="4" t="s">
        <v>1</v>
      </c>
    </row>
    <row r="3">
      <c r="B3" s="6">
        <f>HYPERLINK("#'Navigation'!A1", "back to navigation")</f>
      </c>
    </row>
    <row r="6">
      <c r="B6" s="8" t="s">
        <v>2</v>
      </c>
    </row>
    <row r="8">
      <c r="B8" s="6" t="s">
        <v>3</v>
      </c>
    </row>
    <row r="10">
      <c r="B10" s="6" t="s">
        <v>4</v>
      </c>
    </row>
    <row r="12">
      <c r="B12" s="9" t="s">
        <v>5</v>
      </c>
      <c r="C12" s="11" t="s">
        <v>6</v>
      </c>
      <c r="D12" s="11" t="s">
        <v>7</v>
      </c>
      <c r="E12" s="11" t="s">
        <v>8</v>
      </c>
      <c r="F12" s="11" t="s">
        <v>9</v>
      </c>
      <c r="G12" s="11" t="s">
        <v>10</v>
      </c>
      <c r="H12" s="11" t="s">
        <v>11</v>
      </c>
    </row>
    <row r="13">
      <c r="B13" s="12" t="s">
        <v>6</v>
      </c>
      <c r="C13" s="12" t="s">
        <v>5</v>
      </c>
      <c r="D13" s="12" t="s">
        <v>5</v>
      </c>
      <c r="E13" s="12" t="s">
        <v>5</v>
      </c>
      <c r="F13" s="12" t="s">
        <v>5</v>
      </c>
      <c r="G13" s="12" t="s">
        <v>5</v>
      </c>
      <c r="H13" s="12" t="s">
        <v>5</v>
      </c>
    </row>
    <row r="14">
      <c r="B14" s="12" t="s">
        <v>7</v>
      </c>
      <c r="C14" s="12" t="s">
        <v>5</v>
      </c>
      <c r="D14" s="12" t="s">
        <v>5</v>
      </c>
      <c r="E14" s="11" t="n">
        <v>0.2126472160876839</v>
      </c>
      <c r="F14" s="12" t="s">
        <v>5</v>
      </c>
      <c r="G14" s="12" t="s">
        <v>5</v>
      </c>
      <c r="H14" s="12" t="s">
        <v>5</v>
      </c>
    </row>
    <row r="15">
      <c r="B15" s="12" t="s">
        <v>8</v>
      </c>
      <c r="C15" s="11" t="n">
        <v>0.37755174975825734</v>
      </c>
      <c r="D15" s="12" t="s">
        <v>5</v>
      </c>
      <c r="E15" s="12" t="s">
        <v>5</v>
      </c>
      <c r="F15" s="12" t="s">
        <v>5</v>
      </c>
      <c r="G15" s="12" t="s">
        <v>5</v>
      </c>
      <c r="H15" s="12" t="s">
        <v>5</v>
      </c>
    </row>
    <row r="16">
      <c r="B16" s="12" t="s">
        <v>9</v>
      </c>
      <c r="C16" s="11" t="n">
        <v>0.4450179411699303</v>
      </c>
      <c r="D16" s="11" t="n">
        <v>0.24921361690540356</v>
      </c>
      <c r="E16" s="12" t="s">
        <v>5</v>
      </c>
      <c r="F16" s="12" t="s">
        <v>5</v>
      </c>
      <c r="G16" s="12" t="s">
        <v>5</v>
      </c>
      <c r="H16" s="12" t="s">
        <v>5</v>
      </c>
    </row>
    <row r="17">
      <c r="B17" s="12" t="s">
        <v>10</v>
      </c>
      <c r="C17" s="12" t="s">
        <v>5</v>
      </c>
      <c r="D17" s="11" t="n">
        <v>0.2801369208762164</v>
      </c>
      <c r="E17" s="12" t="s">
        <v>5</v>
      </c>
      <c r="F17" s="12" t="s">
        <v>5</v>
      </c>
      <c r="G17" s="12" t="s">
        <v>5</v>
      </c>
      <c r="H17" s="11" t="n">
        <v>0.6027015720749208</v>
      </c>
    </row>
    <row r="18">
      <c r="B18" s="12" t="s">
        <v>11</v>
      </c>
      <c r="C18" s="12" t="s">
        <v>5</v>
      </c>
      <c r="D18" s="11" t="n">
        <v>0.24810537129410715</v>
      </c>
      <c r="E18" s="11" t="n">
        <v>0.37623957723187407</v>
      </c>
      <c r="F18" s="12" t="s">
        <v>5</v>
      </c>
      <c r="G18" s="12" t="s">
        <v>5</v>
      </c>
      <c r="H18" s="12" t="s">
        <v>5</v>
      </c>
    </row>
    <row r="21">
      <c r="B21" s="6" t="s">
        <v>12</v>
      </c>
    </row>
    <row r="23">
      <c r="B23" s="9" t="s">
        <v>5</v>
      </c>
      <c r="C23" s="11" t="s">
        <v>3</v>
      </c>
    </row>
    <row r="24">
      <c r="B24" s="12" t="s">
        <v>13</v>
      </c>
      <c r="C24" s="11" t="n">
        <v>0.2126472160876839</v>
      </c>
    </row>
    <row r="25">
      <c r="B25" s="12" t="s">
        <v>14</v>
      </c>
      <c r="C25" s="11" t="n">
        <v>0.37755174975825734</v>
      </c>
    </row>
    <row r="26">
      <c r="B26" s="12" t="s">
        <v>15</v>
      </c>
      <c r="C26" s="11" t="n">
        <v>0.4450179411699303</v>
      </c>
    </row>
    <row r="27">
      <c r="B27" s="12" t="s">
        <v>16</v>
      </c>
      <c r="C27" s="11" t="n">
        <v>0.24921361690540356</v>
      </c>
    </row>
    <row r="28">
      <c r="B28" s="12" t="s">
        <v>17</v>
      </c>
      <c r="C28" s="11" t="n">
        <v>0.2801369208762164</v>
      </c>
    </row>
    <row r="29">
      <c r="B29" s="12" t="s">
        <v>18</v>
      </c>
      <c r="C29" s="11" t="n">
        <v>0.6027015720749208</v>
      </c>
    </row>
    <row r="30">
      <c r="B30" s="12" t="s">
        <v>19</v>
      </c>
      <c r="C30" s="11" t="n">
        <v>0.24810537129410715</v>
      </c>
    </row>
    <row r="31">
      <c r="B31" s="12" t="s">
        <v>20</v>
      </c>
      <c r="C31" s="11" t="n">
        <v>0.37623957723187407</v>
      </c>
    </row>
    <row r="34">
      <c r="B34" s="6" t="s">
        <v>21</v>
      </c>
    </row>
    <row r="36">
      <c r="B36" s="6" t="s">
        <v>22</v>
      </c>
    </row>
    <row r="38">
      <c r="B38" s="9" t="s">
        <v>5</v>
      </c>
      <c r="C38" s="11" t="s">
        <v>6</v>
      </c>
      <c r="D38" s="11" t="s">
        <v>7</v>
      </c>
      <c r="E38" s="11" t="s">
        <v>8</v>
      </c>
      <c r="F38" s="11" t="s">
        <v>9</v>
      </c>
      <c r="G38" s="11" t="s">
        <v>10</v>
      </c>
      <c r="H38" s="11" t="s">
        <v>11</v>
      </c>
    </row>
    <row r="39">
      <c r="B39" s="12" t="s">
        <v>6</v>
      </c>
      <c r="C39" s="12" t="s">
        <v>5</v>
      </c>
      <c r="D39" s="12" t="s">
        <v>5</v>
      </c>
      <c r="E39" s="12" t="s">
        <v>5</v>
      </c>
      <c r="F39" s="12" t="s">
        <v>5</v>
      </c>
      <c r="G39" s="12" t="s">
        <v>5</v>
      </c>
      <c r="H39" s="12" t="s">
        <v>5</v>
      </c>
    </row>
    <row r="40">
      <c r="B40" s="12" t="s">
        <v>7</v>
      </c>
      <c r="C40" s="11" t="n">
        <v>0.08028532851512732</v>
      </c>
      <c r="D40" s="12" t="s">
        <v>5</v>
      </c>
      <c r="E40" s="12" t="s">
        <v>5</v>
      </c>
      <c r="F40" s="12" t="s">
        <v>5</v>
      </c>
      <c r="G40" s="12" t="s">
        <v>5</v>
      </c>
      <c r="H40" s="12" t="s">
        <v>5</v>
      </c>
    </row>
    <row r="41">
      <c r="B41" s="12" t="s">
        <v>8</v>
      </c>
      <c r="C41" s="12" t="s">
        <v>5</v>
      </c>
      <c r="D41" s="12" t="s">
        <v>5</v>
      </c>
      <c r="E41" s="12" t="s">
        <v>5</v>
      </c>
      <c r="F41" s="12" t="s">
        <v>5</v>
      </c>
      <c r="G41" s="12" t="s">
        <v>5</v>
      </c>
      <c r="H41" s="12" t="s">
        <v>5</v>
      </c>
    </row>
    <row r="42">
      <c r="B42" s="12" t="s">
        <v>9</v>
      </c>
      <c r="C42" s="11" t="n">
        <v>0.020008197103693615</v>
      </c>
      <c r="D42" s="12" t="s">
        <v>5</v>
      </c>
      <c r="E42" s="11" t="n">
        <v>0.05299458184607659</v>
      </c>
      <c r="F42" s="12" t="s">
        <v>5</v>
      </c>
      <c r="G42" s="12" t="s">
        <v>5</v>
      </c>
      <c r="H42" s="12" t="s">
        <v>5</v>
      </c>
    </row>
    <row r="43">
      <c r="B43" s="12" t="s">
        <v>10</v>
      </c>
      <c r="C43" s="11" t="n">
        <v>0.12010993517739606</v>
      </c>
      <c r="D43" s="11" t="n">
        <v>0.14953349731919013</v>
      </c>
      <c r="E43" s="11" t="n">
        <v>0.3181284029389379</v>
      </c>
      <c r="F43" s="12" t="s">
        <v>5</v>
      </c>
      <c r="G43" s="12" t="s">
        <v>5</v>
      </c>
      <c r="H43" s="12" t="s">
        <v>5</v>
      </c>
    </row>
    <row r="44">
      <c r="B44" s="12" t="s">
        <v>11</v>
      </c>
      <c r="C44" s="11" t="n">
        <v>0.16196913195291612</v>
      </c>
      <c r="D44" s="12" t="s">
        <v>5</v>
      </c>
      <c r="E44" s="11" t="n">
        <v>0.052758916502092745</v>
      </c>
      <c r="F44" s="12" t="s">
        <v>5</v>
      </c>
      <c r="G44" s="12" t="s">
        <v>5</v>
      </c>
      <c r="H44" s="12" t="s">
        <v>5</v>
      </c>
    </row>
    <row r="47">
      <c r="B47" s="6" t="s">
        <v>23</v>
      </c>
    </row>
    <row r="49">
      <c r="B49" s="9" t="s">
        <v>5</v>
      </c>
      <c r="C49" s="11" t="s">
        <v>23</v>
      </c>
    </row>
    <row r="50">
      <c r="B50" s="12" t="s">
        <v>24</v>
      </c>
      <c r="C50" s="11" t="n">
        <v>0.22676018467445408</v>
      </c>
    </row>
    <row r="51">
      <c r="B51" s="12" t="s">
        <v>25</v>
      </c>
      <c r="C51" s="11" t="n">
        <v>0.14204991071220105</v>
      </c>
    </row>
    <row r="52">
      <c r="B52" s="12" t="s">
        <v>26</v>
      </c>
      <c r="C52" s="11" t="n">
        <v>0.05299458184607662</v>
      </c>
    </row>
    <row r="53">
      <c r="B53" s="12" t="s">
        <v>27</v>
      </c>
      <c r="C53" s="11" t="n">
        <v>0.05957033634770319</v>
      </c>
    </row>
    <row r="54">
      <c r="B54" s="12" t="s">
        <v>28</v>
      </c>
      <c r="C54" s="11" t="n">
        <v>0.052758916502093044</v>
      </c>
    </row>
    <row r="55">
      <c r="B55" s="12" t="s">
        <v>29</v>
      </c>
      <c r="C55" s="11" t="n">
        <v>0.019919221240715025</v>
      </c>
    </row>
    <row r="56">
      <c r="B56" s="12" t="s">
        <v>30</v>
      </c>
      <c r="C56" s="11" t="n">
        <v>0.03179788191678096</v>
      </c>
    </row>
    <row r="57">
      <c r="B57" s="12" t="s">
        <v>31</v>
      </c>
      <c r="C57" s="11" t="n">
        <v>0.0856137044993457</v>
      </c>
    </row>
    <row r="58">
      <c r="B58" s="12" t="s">
        <v>32</v>
      </c>
      <c r="C58" s="11" t="n">
        <v>0.020008197103693406</v>
      </c>
    </row>
    <row r="59">
      <c r="B59" s="12" t="s">
        <v>33</v>
      </c>
      <c r="C59" s="11" t="n">
        <v>0.0120053459562871</v>
      </c>
    </row>
    <row r="60">
      <c r="B60" s="12" t="s">
        <v>34</v>
      </c>
      <c r="C60" s="11" t="n">
        <v>0.022490884721763256</v>
      </c>
    </row>
    <row r="61">
      <c r="B61" s="12" t="s">
        <v>35</v>
      </c>
      <c r="C61" s="11" t="n">
        <v>0.0802853285151273</v>
      </c>
    </row>
    <row r="62">
      <c r="B62" s="12" t="s">
        <v>36</v>
      </c>
      <c r="C62" s="11" t="n">
        <v>0.1495334973191903</v>
      </c>
    </row>
    <row r="65">
      <c r="B65" s="6" t="s">
        <v>37</v>
      </c>
    </row>
    <row r="67">
      <c r="B67" s="6" t="s">
        <v>4</v>
      </c>
    </row>
    <row r="69">
      <c r="B69" s="9" t="s">
        <v>5</v>
      </c>
      <c r="C69" s="11" t="s">
        <v>6</v>
      </c>
      <c r="D69" s="11" t="s">
        <v>7</v>
      </c>
      <c r="E69" s="11" t="s">
        <v>8</v>
      </c>
      <c r="F69" s="11" t="s">
        <v>9</v>
      </c>
      <c r="G69" s="11" t="s">
        <v>10</v>
      </c>
      <c r="H69" s="11" t="s">
        <v>11</v>
      </c>
    </row>
    <row r="70">
      <c r="B70" s="12" t="s">
        <v>6</v>
      </c>
      <c r="C70" s="12" t="s">
        <v>5</v>
      </c>
      <c r="D70" s="12" t="s">
        <v>5</v>
      </c>
      <c r="E70" s="12" t="s">
        <v>5</v>
      </c>
      <c r="F70" s="12" t="s">
        <v>5</v>
      </c>
      <c r="G70" s="12" t="s">
        <v>5</v>
      </c>
      <c r="H70" s="12" t="s">
        <v>5</v>
      </c>
    </row>
    <row r="71">
      <c r="B71" s="12" t="s">
        <v>7</v>
      </c>
      <c r="C71" s="11" t="n">
        <v>0.08028532851512732</v>
      </c>
      <c r="D71" s="12" t="s">
        <v>5</v>
      </c>
      <c r="E71" s="11" t="n">
        <v>0.2126472160876837</v>
      </c>
      <c r="F71" s="12" t="s">
        <v>5</v>
      </c>
      <c r="G71" s="12" t="s">
        <v>5</v>
      </c>
      <c r="H71" s="12" t="s">
        <v>5</v>
      </c>
    </row>
    <row r="72">
      <c r="B72" s="12" t="s">
        <v>8</v>
      </c>
      <c r="C72" s="11" t="n">
        <v>0.37755174975825745</v>
      </c>
      <c r="D72" s="12" t="s">
        <v>5</v>
      </c>
      <c r="E72" s="12" t="s">
        <v>5</v>
      </c>
      <c r="F72" s="12" t="s">
        <v>5</v>
      </c>
      <c r="G72" s="12" t="s">
        <v>5</v>
      </c>
      <c r="H72" s="12" t="s">
        <v>5</v>
      </c>
    </row>
    <row r="73">
      <c r="B73" s="12" t="s">
        <v>9</v>
      </c>
      <c r="C73" s="11" t="n">
        <v>0.46502613827362393</v>
      </c>
      <c r="D73" s="11" t="n">
        <v>0.24921361690540356</v>
      </c>
      <c r="E73" s="11" t="n">
        <v>0.05299458184607659</v>
      </c>
      <c r="F73" s="12" t="s">
        <v>5</v>
      </c>
      <c r="G73" s="12" t="s">
        <v>5</v>
      </c>
      <c r="H73" s="12" t="s">
        <v>5</v>
      </c>
    </row>
    <row r="74">
      <c r="B74" s="12" t="s">
        <v>10</v>
      </c>
      <c r="C74" s="11" t="n">
        <v>0.12010993517739606</v>
      </c>
      <c r="D74" s="11" t="n">
        <v>0.4296704181954065</v>
      </c>
      <c r="E74" s="11" t="n">
        <v>0.3181284029389379</v>
      </c>
      <c r="F74" s="12" t="s">
        <v>5</v>
      </c>
      <c r="G74" s="12" t="s">
        <v>5</v>
      </c>
      <c r="H74" s="11" t="n">
        <v>0.6027015720749204</v>
      </c>
    </row>
    <row r="75">
      <c r="B75" s="12" t="s">
        <v>11</v>
      </c>
      <c r="C75" s="11" t="n">
        <v>0.16196913195291612</v>
      </c>
      <c r="D75" s="11" t="n">
        <v>0.24810537129410704</v>
      </c>
      <c r="E75" s="11" t="n">
        <v>0.4289984937339668</v>
      </c>
      <c r="F75" s="12" t="s">
        <v>5</v>
      </c>
      <c r="G75" s="12" t="s">
        <v>5</v>
      </c>
      <c r="H75" s="12" t="s">
        <v>5</v>
      </c>
    </row>
    <row r="78">
      <c r="B78" s="6" t="s">
        <v>12</v>
      </c>
    </row>
    <row r="80">
      <c r="B80" s="9" t="s">
        <v>5</v>
      </c>
      <c r="C80" s="11" t="s">
        <v>37</v>
      </c>
    </row>
    <row r="81">
      <c r="B81" s="12" t="s">
        <v>38</v>
      </c>
      <c r="C81" s="11" t="n">
        <v>0.08028532851512732</v>
      </c>
    </row>
    <row r="82">
      <c r="B82" s="12" t="s">
        <v>13</v>
      </c>
      <c r="C82" s="11" t="n">
        <v>0.2126472160876837</v>
      </c>
    </row>
    <row r="83">
      <c r="B83" s="12" t="s">
        <v>14</v>
      </c>
      <c r="C83" s="11" t="n">
        <v>0.37755174975825745</v>
      </c>
    </row>
    <row r="84">
      <c r="B84" s="12" t="s">
        <v>15</v>
      </c>
      <c r="C84" s="11" t="n">
        <v>0.46502613827362393</v>
      </c>
    </row>
    <row r="85">
      <c r="B85" s="12" t="s">
        <v>16</v>
      </c>
      <c r="C85" s="11" t="n">
        <v>0.24921361690540356</v>
      </c>
    </row>
    <row r="86">
      <c r="B86" s="12" t="s">
        <v>39</v>
      </c>
      <c r="C86" s="11" t="n">
        <v>0.05299458184607659</v>
      </c>
    </row>
    <row r="87">
      <c r="B87" s="12" t="s">
        <v>40</v>
      </c>
      <c r="C87" s="11" t="n">
        <v>0.12010993517739606</v>
      </c>
    </row>
    <row r="88">
      <c r="B88" s="12" t="s">
        <v>17</v>
      </c>
      <c r="C88" s="11" t="n">
        <v>0.4296704181954065</v>
      </c>
    </row>
    <row r="89">
      <c r="B89" s="12" t="s">
        <v>41</v>
      </c>
      <c r="C89" s="11" t="n">
        <v>0.3181284029389379</v>
      </c>
    </row>
    <row r="90">
      <c r="B90" s="12" t="s">
        <v>18</v>
      </c>
      <c r="C90" s="11" t="n">
        <v>0.6027015720749204</v>
      </c>
    </row>
    <row r="91">
      <c r="B91" s="12" t="s">
        <v>42</v>
      </c>
      <c r="C91" s="11" t="n">
        <v>0.16196913195291612</v>
      </c>
    </row>
    <row r="92">
      <c r="B92" s="12" t="s">
        <v>19</v>
      </c>
      <c r="C92" s="11" t="n">
        <v>0.24810537129410704</v>
      </c>
    </row>
    <row r="93">
      <c r="B93" s="12" t="s">
        <v>20</v>
      </c>
      <c r="C93" s="11" t="n">
        <v>0.4289984937339668</v>
      </c>
    </row>
    <row r="96">
      <c r="B96" s="6" t="s">
        <v>43</v>
      </c>
    </row>
    <row r="98">
      <c r="B98" s="6" t="s">
        <v>4</v>
      </c>
    </row>
    <row r="100">
      <c r="B100" s="9" t="s">
        <v>5</v>
      </c>
      <c r="C100" s="11" t="s">
        <v>6</v>
      </c>
      <c r="D100" s="11" t="s">
        <v>7</v>
      </c>
      <c r="E100" s="11" t="s">
        <v>8</v>
      </c>
      <c r="F100" s="11" t="s">
        <v>9</v>
      </c>
      <c r="G100" s="11" t="s">
        <v>10</v>
      </c>
      <c r="H100" s="11" t="s">
        <v>11</v>
      </c>
    </row>
    <row r="101">
      <c r="B101" s="12" t="s">
        <v>44</v>
      </c>
      <c r="C101" s="13" t="n">
        <v>0.2629719210525862</v>
      </c>
      <c r="D101" s="12" t="s">
        <v>5</v>
      </c>
      <c r="E101" s="12" t="s">
        <v>5</v>
      </c>
      <c r="F101" s="12" t="s">
        <v>5</v>
      </c>
      <c r="G101" s="12" t="s">
        <v>5</v>
      </c>
      <c r="H101" s="12" t="s">
        <v>5</v>
      </c>
    </row>
    <row r="102">
      <c r="B102" s="12" t="s">
        <v>45</v>
      </c>
      <c r="C102" s="13" t="n">
        <v>0.6589906289883388</v>
      </c>
      <c r="D102" s="12" t="s">
        <v>5</v>
      </c>
      <c r="E102" s="12" t="s">
        <v>5</v>
      </c>
      <c r="F102" s="12" t="s">
        <v>5</v>
      </c>
      <c r="G102" s="12" t="s">
        <v>5</v>
      </c>
      <c r="H102" s="12" t="s">
        <v>5</v>
      </c>
    </row>
    <row r="103">
      <c r="B103" s="12" t="s">
        <v>46</v>
      </c>
      <c r="C103" s="13" t="n">
        <v>0.6835414108274639</v>
      </c>
      <c r="D103" s="12" t="s">
        <v>5</v>
      </c>
      <c r="E103" s="12" t="s">
        <v>5</v>
      </c>
      <c r="F103" s="12" t="s">
        <v>5</v>
      </c>
      <c r="G103" s="12" t="s">
        <v>5</v>
      </c>
      <c r="H103" s="12" t="s">
        <v>5</v>
      </c>
    </row>
    <row r="104">
      <c r="B104" s="12" t="s">
        <v>47</v>
      </c>
      <c r="C104" s="13" t="n">
        <v>0.6524769037632155</v>
      </c>
      <c r="D104" s="12" t="s">
        <v>5</v>
      </c>
      <c r="E104" s="12" t="s">
        <v>5</v>
      </c>
      <c r="F104" s="12" t="s">
        <v>5</v>
      </c>
      <c r="G104" s="12" t="s">
        <v>5</v>
      </c>
      <c r="H104" s="12" t="s">
        <v>5</v>
      </c>
    </row>
    <row r="105">
      <c r="B105" s="12" t="s">
        <v>48</v>
      </c>
      <c r="C105" s="13" t="n">
        <v>0.6919271474759114</v>
      </c>
      <c r="D105" s="12" t="s">
        <v>5</v>
      </c>
      <c r="E105" s="12" t="s">
        <v>5</v>
      </c>
      <c r="F105" s="12" t="s">
        <v>5</v>
      </c>
      <c r="G105" s="12" t="s">
        <v>5</v>
      </c>
      <c r="H105" s="12" t="s">
        <v>5</v>
      </c>
    </row>
    <row r="106">
      <c r="B106" s="12" t="s">
        <v>49</v>
      </c>
      <c r="C106" s="13" t="n">
        <v>0.6119960650388355</v>
      </c>
      <c r="D106" s="12" t="s">
        <v>5</v>
      </c>
      <c r="E106" s="12" t="s">
        <v>5</v>
      </c>
      <c r="F106" s="12" t="s">
        <v>5</v>
      </c>
      <c r="G106" s="12" t="s">
        <v>5</v>
      </c>
      <c r="H106" s="12" t="s">
        <v>5</v>
      </c>
    </row>
    <row r="107">
      <c r="B107" s="12" t="s">
        <v>50</v>
      </c>
      <c r="C107" s="12" t="s">
        <v>5</v>
      </c>
      <c r="D107" s="13" t="n">
        <v>0.5574627652111245</v>
      </c>
      <c r="E107" s="12" t="s">
        <v>5</v>
      </c>
      <c r="F107" s="12" t="s">
        <v>5</v>
      </c>
      <c r="G107" s="12" t="s">
        <v>5</v>
      </c>
      <c r="H107" s="12" t="s">
        <v>5</v>
      </c>
    </row>
    <row r="108">
      <c r="B108" s="12" t="s">
        <v>51</v>
      </c>
      <c r="C108" s="12" t="s">
        <v>5</v>
      </c>
      <c r="D108" s="13" t="n">
        <v>0.5271558029914183</v>
      </c>
      <c r="E108" s="12" t="s">
        <v>5</v>
      </c>
      <c r="F108" s="12" t="s">
        <v>5</v>
      </c>
      <c r="G108" s="12" t="s">
        <v>5</v>
      </c>
      <c r="H108" s="12" t="s">
        <v>5</v>
      </c>
    </row>
    <row r="109">
      <c r="B109" s="12" t="s">
        <v>52</v>
      </c>
      <c r="C109" s="12" t="s">
        <v>5</v>
      </c>
      <c r="D109" s="13" t="n">
        <v>0.6869410159918004</v>
      </c>
      <c r="E109" s="12" t="s">
        <v>5</v>
      </c>
      <c r="F109" s="12" t="s">
        <v>5</v>
      </c>
      <c r="G109" s="12" t="s">
        <v>5</v>
      </c>
      <c r="H109" s="12" t="s">
        <v>5</v>
      </c>
    </row>
    <row r="110">
      <c r="B110" s="12" t="s">
        <v>53</v>
      </c>
      <c r="C110" s="12" t="s">
        <v>5</v>
      </c>
      <c r="D110" s="13" t="n">
        <v>0.5720222041078057</v>
      </c>
      <c r="E110" s="12" t="s">
        <v>5</v>
      </c>
      <c r="F110" s="12" t="s">
        <v>5</v>
      </c>
      <c r="G110" s="12" t="s">
        <v>5</v>
      </c>
      <c r="H110" s="12" t="s">
        <v>5</v>
      </c>
    </row>
    <row r="111">
      <c r="B111" s="12" t="s">
        <v>54</v>
      </c>
      <c r="C111" s="12" t="s">
        <v>5</v>
      </c>
      <c r="D111" s="13" t="n">
        <v>0.58616419275727</v>
      </c>
      <c r="E111" s="12" t="s">
        <v>5</v>
      </c>
      <c r="F111" s="12" t="s">
        <v>5</v>
      </c>
      <c r="G111" s="12" t="s">
        <v>5</v>
      </c>
      <c r="H111" s="12" t="s">
        <v>5</v>
      </c>
    </row>
    <row r="112">
      <c r="B112" s="12" t="s">
        <v>55</v>
      </c>
      <c r="C112" s="12" t="s">
        <v>5</v>
      </c>
      <c r="D112" s="12" t="s">
        <v>5</v>
      </c>
      <c r="E112" s="13" t="n">
        <v>0.40351876867512565</v>
      </c>
      <c r="F112" s="12" t="s">
        <v>5</v>
      </c>
      <c r="G112" s="12" t="s">
        <v>5</v>
      </c>
      <c r="H112" s="12" t="s">
        <v>5</v>
      </c>
    </row>
    <row r="113">
      <c r="B113" s="12" t="s">
        <v>56</v>
      </c>
      <c r="C113" s="12" t="s">
        <v>5</v>
      </c>
      <c r="D113" s="12" t="s">
        <v>5</v>
      </c>
      <c r="E113" s="13" t="n">
        <v>0.5839951197851713</v>
      </c>
      <c r="F113" s="12" t="s">
        <v>5</v>
      </c>
      <c r="G113" s="12" t="s">
        <v>5</v>
      </c>
      <c r="H113" s="12" t="s">
        <v>5</v>
      </c>
    </row>
    <row r="114">
      <c r="B114" s="12" t="s">
        <v>57</v>
      </c>
      <c r="C114" s="12" t="s">
        <v>5</v>
      </c>
      <c r="D114" s="12" t="s">
        <v>5</v>
      </c>
      <c r="E114" s="14" t="n">
        <v>0.7556263616317713</v>
      </c>
      <c r="F114" s="12" t="s">
        <v>5</v>
      </c>
      <c r="G114" s="12" t="s">
        <v>5</v>
      </c>
      <c r="H114" s="12" t="s">
        <v>5</v>
      </c>
    </row>
    <row r="115">
      <c r="B115" s="12" t="s">
        <v>58</v>
      </c>
      <c r="C115" s="12" t="s">
        <v>5</v>
      </c>
      <c r="D115" s="12" t="s">
        <v>5</v>
      </c>
      <c r="E115" s="14" t="n">
        <v>0.7235187010711549</v>
      </c>
      <c r="F115" s="12" t="s">
        <v>5</v>
      </c>
      <c r="G115" s="12" t="s">
        <v>5</v>
      </c>
      <c r="H115" s="12" t="s">
        <v>5</v>
      </c>
    </row>
    <row r="116">
      <c r="B116" s="12" t="s">
        <v>59</v>
      </c>
      <c r="C116" s="12" t="s">
        <v>5</v>
      </c>
      <c r="D116" s="12" t="s">
        <v>5</v>
      </c>
      <c r="E116" s="12" t="s">
        <v>5</v>
      </c>
      <c r="F116" s="13" t="n">
        <v>0.5590940284074734</v>
      </c>
      <c r="G116" s="12" t="s">
        <v>5</v>
      </c>
      <c r="H116" s="12" t="s">
        <v>5</v>
      </c>
    </row>
    <row r="117">
      <c r="B117" s="12" t="s">
        <v>60</v>
      </c>
      <c r="C117" s="12" t="s">
        <v>5</v>
      </c>
      <c r="D117" s="12" t="s">
        <v>5</v>
      </c>
      <c r="E117" s="12" t="s">
        <v>5</v>
      </c>
      <c r="F117" s="14" t="n">
        <v>0.7695846285895577</v>
      </c>
      <c r="G117" s="12" t="s">
        <v>5</v>
      </c>
      <c r="H117" s="12" t="s">
        <v>5</v>
      </c>
    </row>
    <row r="118">
      <c r="B118" s="12" t="s">
        <v>61</v>
      </c>
      <c r="C118" s="12" t="s">
        <v>5</v>
      </c>
      <c r="D118" s="12" t="s">
        <v>5</v>
      </c>
      <c r="E118" s="12" t="s">
        <v>5</v>
      </c>
      <c r="F118" s="13" t="n">
        <v>0.6746938195518641</v>
      </c>
      <c r="G118" s="12" t="s">
        <v>5</v>
      </c>
      <c r="H118" s="12" t="s">
        <v>5</v>
      </c>
    </row>
    <row r="119">
      <c r="B119" s="12" t="s">
        <v>62</v>
      </c>
      <c r="C119" s="12" t="s">
        <v>5</v>
      </c>
      <c r="D119" s="12" t="s">
        <v>5</v>
      </c>
      <c r="E119" s="12" t="s">
        <v>5</v>
      </c>
      <c r="F119" s="13" t="n">
        <v>0.6347942309644538</v>
      </c>
      <c r="G119" s="12" t="s">
        <v>5</v>
      </c>
      <c r="H119" s="12" t="s">
        <v>5</v>
      </c>
    </row>
    <row r="120">
      <c r="B120" s="12" t="s">
        <v>63</v>
      </c>
      <c r="C120" s="12" t="s">
        <v>5</v>
      </c>
      <c r="D120" s="12" t="s">
        <v>5</v>
      </c>
      <c r="E120" s="12" t="s">
        <v>5</v>
      </c>
      <c r="F120" s="12" t="s">
        <v>5</v>
      </c>
      <c r="G120" s="13" t="n">
        <v>0.6013250529173193</v>
      </c>
      <c r="H120" s="12" t="s">
        <v>5</v>
      </c>
    </row>
    <row r="121">
      <c r="B121" s="12" t="s">
        <v>64</v>
      </c>
      <c r="C121" s="12" t="s">
        <v>5</v>
      </c>
      <c r="D121" s="12" t="s">
        <v>5</v>
      </c>
      <c r="E121" s="12" t="s">
        <v>5</v>
      </c>
      <c r="F121" s="12" t="s">
        <v>5</v>
      </c>
      <c r="G121" s="13" t="n">
        <v>0.6629629254364747</v>
      </c>
      <c r="H121" s="12" t="s">
        <v>5</v>
      </c>
    </row>
    <row r="122">
      <c r="B122" s="12" t="s">
        <v>65</v>
      </c>
      <c r="C122" s="12" t="s">
        <v>5</v>
      </c>
      <c r="D122" s="12" t="s">
        <v>5</v>
      </c>
      <c r="E122" s="12" t="s">
        <v>5</v>
      </c>
      <c r="F122" s="12" t="s">
        <v>5</v>
      </c>
      <c r="G122" s="14" t="n">
        <v>0.7437388921392749</v>
      </c>
      <c r="H122" s="12" t="s">
        <v>5</v>
      </c>
    </row>
    <row r="123">
      <c r="B123" s="12" t="s">
        <v>66</v>
      </c>
      <c r="C123" s="12" t="s">
        <v>5</v>
      </c>
      <c r="D123" s="12" t="s">
        <v>5</v>
      </c>
      <c r="E123" s="12" t="s">
        <v>5</v>
      </c>
      <c r="F123" s="12" t="s">
        <v>5</v>
      </c>
      <c r="G123" s="13" t="n">
        <v>0.691666858035358</v>
      </c>
      <c r="H123" s="12" t="s">
        <v>5</v>
      </c>
    </row>
    <row r="124">
      <c r="B124" s="12" t="s">
        <v>67</v>
      </c>
      <c r="C124" s="12" t="s">
        <v>5</v>
      </c>
      <c r="D124" s="12" t="s">
        <v>5</v>
      </c>
      <c r="E124" s="12" t="s">
        <v>5</v>
      </c>
      <c r="F124" s="12" t="s">
        <v>5</v>
      </c>
      <c r="G124" s="13" t="n">
        <v>0.6152790593051695</v>
      </c>
      <c r="H124" s="12" t="s">
        <v>5</v>
      </c>
    </row>
    <row r="125">
      <c r="B125" s="12" t="s">
        <v>68</v>
      </c>
      <c r="C125" s="12" t="s">
        <v>5</v>
      </c>
      <c r="D125" s="12" t="s">
        <v>5</v>
      </c>
      <c r="E125" s="12" t="s">
        <v>5</v>
      </c>
      <c r="F125" s="12" t="s">
        <v>5</v>
      </c>
      <c r="G125" s="12" t="s">
        <v>5</v>
      </c>
      <c r="H125" s="13" t="n">
        <v>0.6166124020639704</v>
      </c>
    </row>
    <row r="126">
      <c r="B126" s="12" t="s">
        <v>69</v>
      </c>
      <c r="C126" s="12" t="s">
        <v>5</v>
      </c>
      <c r="D126" s="12" t="s">
        <v>5</v>
      </c>
      <c r="E126" s="12" t="s">
        <v>5</v>
      </c>
      <c r="F126" s="12" t="s">
        <v>5</v>
      </c>
      <c r="G126" s="12" t="s">
        <v>5</v>
      </c>
      <c r="H126" s="13" t="n">
        <v>0.6400573396879464</v>
      </c>
    </row>
    <row r="127">
      <c r="B127" s="12" t="s">
        <v>70</v>
      </c>
      <c r="C127" s="12" t="s">
        <v>5</v>
      </c>
      <c r="D127" s="12" t="s">
        <v>5</v>
      </c>
      <c r="E127" s="12" t="s">
        <v>5</v>
      </c>
      <c r="F127" s="12" t="s">
        <v>5</v>
      </c>
      <c r="G127" s="12" t="s">
        <v>5</v>
      </c>
      <c r="H127" s="13" t="n">
        <v>0.4523889778757952</v>
      </c>
    </row>
    <row r="128">
      <c r="B128" s="12" t="s">
        <v>71</v>
      </c>
      <c r="C128" s="12" t="s">
        <v>5</v>
      </c>
      <c r="D128" s="12" t="s">
        <v>5</v>
      </c>
      <c r="E128" s="12" t="s">
        <v>5</v>
      </c>
      <c r="F128" s="12" t="s">
        <v>5</v>
      </c>
      <c r="G128" s="12" t="s">
        <v>5</v>
      </c>
      <c r="H128" s="13" t="n">
        <v>0.587936479725677</v>
      </c>
    </row>
    <row r="129">
      <c r="B129" s="12" t="s">
        <v>72</v>
      </c>
      <c r="C129" s="12" t="s">
        <v>5</v>
      </c>
      <c r="D129" s="12" t="s">
        <v>5</v>
      </c>
      <c r="E129" s="12" t="s">
        <v>5</v>
      </c>
      <c r="F129" s="12" t="s">
        <v>5</v>
      </c>
      <c r="G129" s="12" t="s">
        <v>5</v>
      </c>
      <c r="H129" s="13" t="n">
        <v>0.6188150682421714</v>
      </c>
    </row>
    <row r="132">
      <c r="B132" s="6" t="s">
        <v>12</v>
      </c>
    </row>
    <row r="134">
      <c r="B134" s="9" t="s">
        <v>5</v>
      </c>
      <c r="C134" s="11" t="s">
        <v>43</v>
      </c>
    </row>
    <row r="135">
      <c r="B135" s="12" t="s">
        <v>73</v>
      </c>
      <c r="C135" s="13" t="n">
        <v>0.2629719210525862</v>
      </c>
    </row>
    <row r="136">
      <c r="B136" s="12" t="s">
        <v>74</v>
      </c>
      <c r="C136" s="13" t="n">
        <v>0.6589906289883388</v>
      </c>
    </row>
    <row r="137">
      <c r="B137" s="12" t="s">
        <v>75</v>
      </c>
      <c r="C137" s="13" t="n">
        <v>0.6835414108274639</v>
      </c>
    </row>
    <row r="138">
      <c r="B138" s="12" t="s">
        <v>76</v>
      </c>
      <c r="C138" s="13" t="n">
        <v>0.6524769037632155</v>
      </c>
    </row>
    <row r="139">
      <c r="B139" s="12" t="s">
        <v>77</v>
      </c>
      <c r="C139" s="13" t="n">
        <v>0.6919271474759114</v>
      </c>
    </row>
    <row r="140">
      <c r="B140" s="12" t="s">
        <v>78</v>
      </c>
      <c r="C140" s="13" t="n">
        <v>0.6119960650388355</v>
      </c>
    </row>
    <row r="141">
      <c r="B141" s="12" t="s">
        <v>79</v>
      </c>
      <c r="C141" s="13" t="n">
        <v>0.5574627652111245</v>
      </c>
    </row>
    <row r="142">
      <c r="B142" s="12" t="s">
        <v>80</v>
      </c>
      <c r="C142" s="13" t="n">
        <v>0.5271558029914183</v>
      </c>
    </row>
    <row r="143">
      <c r="B143" s="12" t="s">
        <v>81</v>
      </c>
      <c r="C143" s="13" t="n">
        <v>0.6869410159918004</v>
      </c>
    </row>
    <row r="144">
      <c r="B144" s="12" t="s">
        <v>82</v>
      </c>
      <c r="C144" s="13" t="n">
        <v>0.5720222041078057</v>
      </c>
    </row>
    <row r="145">
      <c r="B145" s="12" t="s">
        <v>83</v>
      </c>
      <c r="C145" s="13" t="n">
        <v>0.58616419275727</v>
      </c>
    </row>
    <row r="146">
      <c r="B146" s="12" t="s">
        <v>84</v>
      </c>
      <c r="C146" s="13" t="n">
        <v>0.40351876867512565</v>
      </c>
    </row>
    <row r="147">
      <c r="B147" s="12" t="s">
        <v>85</v>
      </c>
      <c r="C147" s="13" t="n">
        <v>0.5839951197851713</v>
      </c>
    </row>
    <row r="148">
      <c r="B148" s="12" t="s">
        <v>86</v>
      </c>
      <c r="C148" s="14" t="n">
        <v>0.7556263616317713</v>
      </c>
    </row>
    <row r="149">
      <c r="B149" s="12" t="s">
        <v>87</v>
      </c>
      <c r="C149" s="14" t="n">
        <v>0.7235187010711549</v>
      </c>
    </row>
    <row r="150">
      <c r="B150" s="12" t="s">
        <v>88</v>
      </c>
      <c r="C150" s="13" t="n">
        <v>0.5590940284074734</v>
      </c>
    </row>
    <row r="151">
      <c r="B151" s="12" t="s">
        <v>89</v>
      </c>
      <c r="C151" s="14" t="n">
        <v>0.7695846285895577</v>
      </c>
    </row>
    <row r="152">
      <c r="B152" s="12" t="s">
        <v>90</v>
      </c>
      <c r="C152" s="13" t="n">
        <v>0.6746938195518641</v>
      </c>
    </row>
    <row r="153">
      <c r="B153" s="12" t="s">
        <v>91</v>
      </c>
      <c r="C153" s="13" t="n">
        <v>0.6347942309644538</v>
      </c>
    </row>
    <row r="154">
      <c r="B154" s="12" t="s">
        <v>92</v>
      </c>
      <c r="C154" s="13" t="n">
        <v>0.6013250529173193</v>
      </c>
    </row>
    <row r="155">
      <c r="B155" s="12" t="s">
        <v>93</v>
      </c>
      <c r="C155" s="13" t="n">
        <v>0.6629629254364747</v>
      </c>
    </row>
    <row r="156">
      <c r="B156" s="12" t="s">
        <v>94</v>
      </c>
      <c r="C156" s="14" t="n">
        <v>0.7437388921392749</v>
      </c>
    </row>
    <row r="157">
      <c r="B157" s="12" t="s">
        <v>95</v>
      </c>
      <c r="C157" s="13" t="n">
        <v>0.691666858035358</v>
      </c>
    </row>
    <row r="158">
      <c r="B158" s="12" t="s">
        <v>96</v>
      </c>
      <c r="C158" s="13" t="n">
        <v>0.6152790593051695</v>
      </c>
    </row>
    <row r="159">
      <c r="B159" s="12" t="s">
        <v>97</v>
      </c>
      <c r="C159" s="13" t="n">
        <v>0.6166124020639704</v>
      </c>
    </row>
    <row r="160">
      <c r="B160" s="12" t="s">
        <v>98</v>
      </c>
      <c r="C160" s="13" t="n">
        <v>0.6400573396879464</v>
      </c>
    </row>
    <row r="161">
      <c r="B161" s="12" t="s">
        <v>99</v>
      </c>
      <c r="C161" s="13" t="n">
        <v>0.4523889778757952</v>
      </c>
    </row>
    <row r="162">
      <c r="B162" s="12" t="s">
        <v>100</v>
      </c>
      <c r="C162" s="13" t="n">
        <v>0.587936479725677</v>
      </c>
    </row>
    <row r="163">
      <c r="B163" s="12" t="s">
        <v>101</v>
      </c>
      <c r="C163" s="13" t="n">
        <v>0.6188150682421714</v>
      </c>
    </row>
    <row r="166">
      <c r="B166" s="6" t="s">
        <v>102</v>
      </c>
    </row>
    <row r="168">
      <c r="B168" s="6" t="s">
        <v>4</v>
      </c>
    </row>
    <row r="170">
      <c r="B170" s="9" t="s">
        <v>5</v>
      </c>
      <c r="C170" s="11" t="s">
        <v>6</v>
      </c>
      <c r="D170" s="11" t="s">
        <v>7</v>
      </c>
      <c r="E170" s="11" t="s">
        <v>8</v>
      </c>
      <c r="F170" s="11" t="s">
        <v>9</v>
      </c>
      <c r="G170" s="11" t="s">
        <v>10</v>
      </c>
      <c r="H170" s="11" t="s">
        <v>11</v>
      </c>
    </row>
    <row r="171">
      <c r="B171" s="12" t="s">
        <v>44</v>
      </c>
      <c r="C171" s="11" t="n">
        <v>0.15690929496578848</v>
      </c>
      <c r="D171" s="12" t="s">
        <v>5</v>
      </c>
      <c r="E171" s="12" t="s">
        <v>5</v>
      </c>
      <c r="F171" s="12" t="s">
        <v>5</v>
      </c>
      <c r="G171" s="12" t="s">
        <v>5</v>
      </c>
      <c r="H171" s="12" t="s">
        <v>5</v>
      </c>
    </row>
    <row r="172">
      <c r="B172" s="12" t="s">
        <v>45</v>
      </c>
      <c r="C172" s="11" t="n">
        <v>0.2945146154641776</v>
      </c>
      <c r="D172" s="12" t="s">
        <v>5</v>
      </c>
      <c r="E172" s="12" t="s">
        <v>5</v>
      </c>
      <c r="F172" s="12" t="s">
        <v>5</v>
      </c>
      <c r="G172" s="12" t="s">
        <v>5</v>
      </c>
      <c r="H172" s="12" t="s">
        <v>5</v>
      </c>
    </row>
    <row r="173">
      <c r="B173" s="12" t="s">
        <v>46</v>
      </c>
      <c r="C173" s="11" t="n">
        <v>0.2974968565146965</v>
      </c>
      <c r="D173" s="12" t="s">
        <v>5</v>
      </c>
      <c r="E173" s="12" t="s">
        <v>5</v>
      </c>
      <c r="F173" s="12" t="s">
        <v>5</v>
      </c>
      <c r="G173" s="12" t="s">
        <v>5</v>
      </c>
      <c r="H173" s="12" t="s">
        <v>5</v>
      </c>
    </row>
    <row r="174">
      <c r="B174" s="12" t="s">
        <v>47</v>
      </c>
      <c r="C174" s="11" t="n">
        <v>0.2592088177513986</v>
      </c>
      <c r="D174" s="12" t="s">
        <v>5</v>
      </c>
      <c r="E174" s="12" t="s">
        <v>5</v>
      </c>
      <c r="F174" s="12" t="s">
        <v>5</v>
      </c>
      <c r="G174" s="12" t="s">
        <v>5</v>
      </c>
      <c r="H174" s="12" t="s">
        <v>5</v>
      </c>
    </row>
    <row r="175">
      <c r="B175" s="12" t="s">
        <v>48</v>
      </c>
      <c r="C175" s="11" t="n">
        <v>0.30008452838656163</v>
      </c>
      <c r="D175" s="12" t="s">
        <v>5</v>
      </c>
      <c r="E175" s="12" t="s">
        <v>5</v>
      </c>
      <c r="F175" s="12" t="s">
        <v>5</v>
      </c>
      <c r="G175" s="12" t="s">
        <v>5</v>
      </c>
      <c r="H175" s="12" t="s">
        <v>5</v>
      </c>
    </row>
    <row r="176">
      <c r="B176" s="12" t="s">
        <v>49</v>
      </c>
      <c r="C176" s="11" t="n">
        <v>0.30153636688434493</v>
      </c>
      <c r="D176" s="12" t="s">
        <v>5</v>
      </c>
      <c r="E176" s="12" t="s">
        <v>5</v>
      </c>
      <c r="F176" s="12" t="s">
        <v>5</v>
      </c>
      <c r="G176" s="12" t="s">
        <v>5</v>
      </c>
      <c r="H176" s="12" t="s">
        <v>5</v>
      </c>
    </row>
    <row r="177">
      <c r="B177" s="12" t="s">
        <v>50</v>
      </c>
      <c r="C177" s="12" t="s">
        <v>5</v>
      </c>
      <c r="D177" s="11" t="n">
        <v>0.3507723193207839</v>
      </c>
      <c r="E177" s="12" t="s">
        <v>5</v>
      </c>
      <c r="F177" s="12" t="s">
        <v>5</v>
      </c>
      <c r="G177" s="12" t="s">
        <v>5</v>
      </c>
      <c r="H177" s="12" t="s">
        <v>5</v>
      </c>
    </row>
    <row r="178">
      <c r="B178" s="12" t="s">
        <v>51</v>
      </c>
      <c r="C178" s="12" t="s">
        <v>5</v>
      </c>
      <c r="D178" s="11" t="n">
        <v>0.3128013111906741</v>
      </c>
      <c r="E178" s="12" t="s">
        <v>5</v>
      </c>
      <c r="F178" s="12" t="s">
        <v>5</v>
      </c>
      <c r="G178" s="12" t="s">
        <v>5</v>
      </c>
      <c r="H178" s="12" t="s">
        <v>5</v>
      </c>
    </row>
    <row r="179">
      <c r="B179" s="12" t="s">
        <v>52</v>
      </c>
      <c r="C179" s="12" t="s">
        <v>5</v>
      </c>
      <c r="D179" s="11" t="n">
        <v>0.36546583087324264</v>
      </c>
      <c r="E179" s="12" t="s">
        <v>5</v>
      </c>
      <c r="F179" s="12" t="s">
        <v>5</v>
      </c>
      <c r="G179" s="12" t="s">
        <v>5</v>
      </c>
      <c r="H179" s="12" t="s">
        <v>5</v>
      </c>
    </row>
    <row r="180">
      <c r="B180" s="12" t="s">
        <v>53</v>
      </c>
      <c r="C180" s="12" t="s">
        <v>5</v>
      </c>
      <c r="D180" s="11" t="n">
        <v>0.3227133080200726</v>
      </c>
      <c r="E180" s="12" t="s">
        <v>5</v>
      </c>
      <c r="F180" s="12" t="s">
        <v>5</v>
      </c>
      <c r="G180" s="12" t="s">
        <v>5</v>
      </c>
      <c r="H180" s="12" t="s">
        <v>5</v>
      </c>
    </row>
    <row r="181">
      <c r="B181" s="12" t="s">
        <v>54</v>
      </c>
      <c r="C181" s="12" t="s">
        <v>5</v>
      </c>
      <c r="D181" s="11" t="n">
        <v>0.34787150449490234</v>
      </c>
      <c r="E181" s="12" t="s">
        <v>5</v>
      </c>
      <c r="F181" s="12" t="s">
        <v>5</v>
      </c>
      <c r="G181" s="12" t="s">
        <v>5</v>
      </c>
      <c r="H181" s="12" t="s">
        <v>5</v>
      </c>
    </row>
    <row r="182">
      <c r="B182" s="12" t="s">
        <v>55</v>
      </c>
      <c r="C182" s="12" t="s">
        <v>5</v>
      </c>
      <c r="D182" s="12" t="s">
        <v>5</v>
      </c>
      <c r="E182" s="11" t="n">
        <v>0.2358788188676667</v>
      </c>
      <c r="F182" s="12" t="s">
        <v>5</v>
      </c>
      <c r="G182" s="12" t="s">
        <v>5</v>
      </c>
      <c r="H182" s="12" t="s">
        <v>5</v>
      </c>
    </row>
    <row r="183">
      <c r="B183" s="12" t="s">
        <v>56</v>
      </c>
      <c r="C183" s="12" t="s">
        <v>5</v>
      </c>
      <c r="D183" s="12" t="s">
        <v>5</v>
      </c>
      <c r="E183" s="11" t="n">
        <v>0.3570505868174495</v>
      </c>
      <c r="F183" s="12" t="s">
        <v>5</v>
      </c>
      <c r="G183" s="12" t="s">
        <v>5</v>
      </c>
      <c r="H183" s="12" t="s">
        <v>5</v>
      </c>
    </row>
    <row r="184">
      <c r="B184" s="12" t="s">
        <v>57</v>
      </c>
      <c r="C184" s="12" t="s">
        <v>5</v>
      </c>
      <c r="D184" s="12" t="s">
        <v>5</v>
      </c>
      <c r="E184" s="11" t="n">
        <v>0.46264168060072697</v>
      </c>
      <c r="F184" s="12" t="s">
        <v>5</v>
      </c>
      <c r="G184" s="12" t="s">
        <v>5</v>
      </c>
      <c r="H184" s="12" t="s">
        <v>5</v>
      </c>
    </row>
    <row r="185">
      <c r="B185" s="12" t="s">
        <v>58</v>
      </c>
      <c r="C185" s="12" t="s">
        <v>5</v>
      </c>
      <c r="D185" s="12" t="s">
        <v>5</v>
      </c>
      <c r="E185" s="11" t="n">
        <v>0.47921141343175344</v>
      </c>
      <c r="F185" s="12" t="s">
        <v>5</v>
      </c>
      <c r="G185" s="12" t="s">
        <v>5</v>
      </c>
      <c r="H185" s="12" t="s">
        <v>5</v>
      </c>
    </row>
    <row r="186">
      <c r="B186" s="12" t="s">
        <v>59</v>
      </c>
      <c r="C186" s="12" t="s">
        <v>5</v>
      </c>
      <c r="D186" s="12" t="s">
        <v>5</v>
      </c>
      <c r="E186" s="12" t="s">
        <v>5</v>
      </c>
      <c r="F186" s="11" t="n">
        <v>0.3185431481995732</v>
      </c>
      <c r="G186" s="12" t="s">
        <v>5</v>
      </c>
      <c r="H186" s="12" t="s">
        <v>5</v>
      </c>
    </row>
    <row r="187">
      <c r="B187" s="12" t="s">
        <v>60</v>
      </c>
      <c r="C187" s="12" t="s">
        <v>5</v>
      </c>
      <c r="D187" s="12" t="s">
        <v>5</v>
      </c>
      <c r="E187" s="12" t="s">
        <v>5</v>
      </c>
      <c r="F187" s="11" t="n">
        <v>0.4058083995115411</v>
      </c>
      <c r="G187" s="12" t="s">
        <v>5</v>
      </c>
      <c r="H187" s="12" t="s">
        <v>5</v>
      </c>
    </row>
    <row r="188">
      <c r="B188" s="12" t="s">
        <v>61</v>
      </c>
      <c r="C188" s="12" t="s">
        <v>5</v>
      </c>
      <c r="D188" s="12" t="s">
        <v>5</v>
      </c>
      <c r="E188" s="12" t="s">
        <v>5</v>
      </c>
      <c r="F188" s="11" t="n">
        <v>0.39275883457535193</v>
      </c>
      <c r="G188" s="12" t="s">
        <v>5</v>
      </c>
      <c r="H188" s="12" t="s">
        <v>5</v>
      </c>
    </row>
    <row r="189">
      <c r="B189" s="12" t="s">
        <v>62</v>
      </c>
      <c r="C189" s="12" t="s">
        <v>5</v>
      </c>
      <c r="D189" s="12" t="s">
        <v>5</v>
      </c>
      <c r="E189" s="12" t="s">
        <v>5</v>
      </c>
      <c r="F189" s="11" t="n">
        <v>0.38533520224476875</v>
      </c>
      <c r="G189" s="12" t="s">
        <v>5</v>
      </c>
      <c r="H189" s="12" t="s">
        <v>5</v>
      </c>
    </row>
    <row r="190">
      <c r="B190" s="12" t="s">
        <v>63</v>
      </c>
      <c r="C190" s="12" t="s">
        <v>5</v>
      </c>
      <c r="D190" s="12" t="s">
        <v>5</v>
      </c>
      <c r="E190" s="12" t="s">
        <v>5</v>
      </c>
      <c r="F190" s="12" t="s">
        <v>5</v>
      </c>
      <c r="G190" s="11" t="n">
        <v>0.30701124097164995</v>
      </c>
      <c r="H190" s="12" t="s">
        <v>5</v>
      </c>
    </row>
    <row r="191">
      <c r="B191" s="12" t="s">
        <v>64</v>
      </c>
      <c r="C191" s="12" t="s">
        <v>5</v>
      </c>
      <c r="D191" s="12" t="s">
        <v>5</v>
      </c>
      <c r="E191" s="12" t="s">
        <v>5</v>
      </c>
      <c r="F191" s="12" t="s">
        <v>5</v>
      </c>
      <c r="G191" s="11" t="n">
        <v>0.29900571151832156</v>
      </c>
      <c r="H191" s="12" t="s">
        <v>5</v>
      </c>
    </row>
    <row r="192">
      <c r="B192" s="12" t="s">
        <v>65</v>
      </c>
      <c r="C192" s="12" t="s">
        <v>5</v>
      </c>
      <c r="D192" s="12" t="s">
        <v>5</v>
      </c>
      <c r="E192" s="12" t="s">
        <v>5</v>
      </c>
      <c r="F192" s="12" t="s">
        <v>5</v>
      </c>
      <c r="G192" s="11" t="n">
        <v>0.31430291838785884</v>
      </c>
      <c r="H192" s="12" t="s">
        <v>5</v>
      </c>
    </row>
    <row r="193">
      <c r="B193" s="12" t="s">
        <v>66</v>
      </c>
      <c r="C193" s="12" t="s">
        <v>5</v>
      </c>
      <c r="D193" s="12" t="s">
        <v>5</v>
      </c>
      <c r="E193" s="12" t="s">
        <v>5</v>
      </c>
      <c r="F193" s="12" t="s">
        <v>5</v>
      </c>
      <c r="G193" s="11" t="n">
        <v>0.304703710814602</v>
      </c>
      <c r="H193" s="12" t="s">
        <v>5</v>
      </c>
    </row>
    <row r="194">
      <c r="B194" s="12" t="s">
        <v>67</v>
      </c>
      <c r="C194" s="12" t="s">
        <v>5</v>
      </c>
      <c r="D194" s="12" t="s">
        <v>5</v>
      </c>
      <c r="E194" s="12" t="s">
        <v>5</v>
      </c>
      <c r="F194" s="12" t="s">
        <v>5</v>
      </c>
      <c r="G194" s="11" t="n">
        <v>0.28059460634383454</v>
      </c>
      <c r="H194" s="12" t="s">
        <v>5</v>
      </c>
    </row>
    <row r="195">
      <c r="B195" s="12" t="s">
        <v>68</v>
      </c>
      <c r="C195" s="12" t="s">
        <v>5</v>
      </c>
      <c r="D195" s="12" t="s">
        <v>5</v>
      </c>
      <c r="E195" s="12" t="s">
        <v>5</v>
      </c>
      <c r="F195" s="12" t="s">
        <v>5</v>
      </c>
      <c r="G195" s="12" t="s">
        <v>5</v>
      </c>
      <c r="H195" s="11" t="n">
        <v>0.3616557718192435</v>
      </c>
    </row>
    <row r="196">
      <c r="B196" s="12" t="s">
        <v>69</v>
      </c>
      <c r="C196" s="12" t="s">
        <v>5</v>
      </c>
      <c r="D196" s="12" t="s">
        <v>5</v>
      </c>
      <c r="E196" s="12" t="s">
        <v>5</v>
      </c>
      <c r="F196" s="12" t="s">
        <v>5</v>
      </c>
      <c r="G196" s="12" t="s">
        <v>5</v>
      </c>
      <c r="H196" s="11" t="n">
        <v>0.31668589507575245</v>
      </c>
    </row>
    <row r="197">
      <c r="B197" s="12" t="s">
        <v>70</v>
      </c>
      <c r="C197" s="12" t="s">
        <v>5</v>
      </c>
      <c r="D197" s="12" t="s">
        <v>5</v>
      </c>
      <c r="E197" s="12" t="s">
        <v>5</v>
      </c>
      <c r="F197" s="12" t="s">
        <v>5</v>
      </c>
      <c r="G197" s="12" t="s">
        <v>5</v>
      </c>
      <c r="H197" s="11" t="n">
        <v>0.2914646547543263</v>
      </c>
    </row>
    <row r="198">
      <c r="B198" s="12" t="s">
        <v>71</v>
      </c>
      <c r="C198" s="12" t="s">
        <v>5</v>
      </c>
      <c r="D198" s="12" t="s">
        <v>5</v>
      </c>
      <c r="E198" s="12" t="s">
        <v>5</v>
      </c>
      <c r="F198" s="12" t="s">
        <v>5</v>
      </c>
      <c r="G198" s="12" t="s">
        <v>5</v>
      </c>
      <c r="H198" s="11" t="n">
        <v>0.30284513983006656</v>
      </c>
    </row>
    <row r="199">
      <c r="B199" s="12" t="s">
        <v>72</v>
      </c>
      <c r="C199" s="12" t="s">
        <v>5</v>
      </c>
      <c r="D199" s="12" t="s">
        <v>5</v>
      </c>
      <c r="E199" s="12" t="s">
        <v>5</v>
      </c>
      <c r="F199" s="12" t="s">
        <v>5</v>
      </c>
      <c r="G199" s="12" t="s">
        <v>5</v>
      </c>
      <c r="H199" s="11" t="n">
        <v>0.42725580743443164</v>
      </c>
    </row>
    <row r="202">
      <c r="B202" s="6" t="s">
        <v>12</v>
      </c>
    </row>
    <row r="204">
      <c r="B204" s="9" t="s">
        <v>5</v>
      </c>
      <c r="C204" s="11" t="s">
        <v>102</v>
      </c>
    </row>
    <row r="205">
      <c r="B205" s="12" t="s">
        <v>73</v>
      </c>
      <c r="C205" s="11" t="n">
        <v>0.15690929496578848</v>
      </c>
    </row>
    <row r="206">
      <c r="B206" s="12" t="s">
        <v>74</v>
      </c>
      <c r="C206" s="11" t="n">
        <v>0.2945146154641776</v>
      </c>
    </row>
    <row r="207">
      <c r="B207" s="12" t="s">
        <v>75</v>
      </c>
      <c r="C207" s="11" t="n">
        <v>0.2974968565146965</v>
      </c>
    </row>
    <row r="208">
      <c r="B208" s="12" t="s">
        <v>76</v>
      </c>
      <c r="C208" s="11" t="n">
        <v>0.2592088177513986</v>
      </c>
    </row>
    <row r="209">
      <c r="B209" s="12" t="s">
        <v>77</v>
      </c>
      <c r="C209" s="11" t="n">
        <v>0.30008452838656163</v>
      </c>
    </row>
    <row r="210">
      <c r="B210" s="12" t="s">
        <v>78</v>
      </c>
      <c r="C210" s="11" t="n">
        <v>0.30153636688434493</v>
      </c>
    </row>
    <row r="211">
      <c r="B211" s="12" t="s">
        <v>79</v>
      </c>
      <c r="C211" s="11" t="n">
        <v>0.3507723193207839</v>
      </c>
    </row>
    <row r="212">
      <c r="B212" s="12" t="s">
        <v>80</v>
      </c>
      <c r="C212" s="11" t="n">
        <v>0.3128013111906741</v>
      </c>
    </row>
    <row r="213">
      <c r="B213" s="12" t="s">
        <v>81</v>
      </c>
      <c r="C213" s="11" t="n">
        <v>0.36546583087324264</v>
      </c>
    </row>
    <row r="214">
      <c r="B214" s="12" t="s">
        <v>82</v>
      </c>
      <c r="C214" s="11" t="n">
        <v>0.3227133080200726</v>
      </c>
    </row>
    <row r="215">
      <c r="B215" s="12" t="s">
        <v>83</v>
      </c>
      <c r="C215" s="11" t="n">
        <v>0.34787150449490234</v>
      </c>
    </row>
    <row r="216">
      <c r="B216" s="12" t="s">
        <v>84</v>
      </c>
      <c r="C216" s="11" t="n">
        <v>0.2358788188676667</v>
      </c>
    </row>
    <row r="217">
      <c r="B217" s="12" t="s">
        <v>85</v>
      </c>
      <c r="C217" s="11" t="n">
        <v>0.3570505868174495</v>
      </c>
    </row>
    <row r="218">
      <c r="B218" s="12" t="s">
        <v>86</v>
      </c>
      <c r="C218" s="11" t="n">
        <v>0.46264168060072697</v>
      </c>
    </row>
    <row r="219">
      <c r="B219" s="12" t="s">
        <v>87</v>
      </c>
      <c r="C219" s="11" t="n">
        <v>0.47921141343175344</v>
      </c>
    </row>
    <row r="220">
      <c r="B220" s="12" t="s">
        <v>88</v>
      </c>
      <c r="C220" s="11" t="n">
        <v>0.3185431481995732</v>
      </c>
    </row>
    <row r="221">
      <c r="B221" s="12" t="s">
        <v>89</v>
      </c>
      <c r="C221" s="11" t="n">
        <v>0.4058083995115411</v>
      </c>
    </row>
    <row r="222">
      <c r="B222" s="12" t="s">
        <v>90</v>
      </c>
      <c r="C222" s="11" t="n">
        <v>0.39275883457535193</v>
      </c>
    </row>
    <row r="223">
      <c r="B223" s="12" t="s">
        <v>91</v>
      </c>
      <c r="C223" s="11" t="n">
        <v>0.38533520224476875</v>
      </c>
    </row>
    <row r="224">
      <c r="B224" s="12" t="s">
        <v>92</v>
      </c>
      <c r="C224" s="11" t="n">
        <v>0.30701124097164995</v>
      </c>
    </row>
    <row r="225">
      <c r="B225" s="12" t="s">
        <v>93</v>
      </c>
      <c r="C225" s="11" t="n">
        <v>0.29900571151832156</v>
      </c>
    </row>
    <row r="226">
      <c r="B226" s="12" t="s">
        <v>94</v>
      </c>
      <c r="C226" s="11" t="n">
        <v>0.31430291838785884</v>
      </c>
    </row>
    <row r="227">
      <c r="B227" s="12" t="s">
        <v>95</v>
      </c>
      <c r="C227" s="11" t="n">
        <v>0.304703710814602</v>
      </c>
    </row>
    <row r="228">
      <c r="B228" s="12" t="s">
        <v>96</v>
      </c>
      <c r="C228" s="11" t="n">
        <v>0.28059460634383454</v>
      </c>
    </row>
    <row r="229">
      <c r="B229" s="12" t="s">
        <v>97</v>
      </c>
      <c r="C229" s="11" t="n">
        <v>0.3616557718192435</v>
      </c>
    </row>
    <row r="230">
      <c r="B230" s="12" t="s">
        <v>98</v>
      </c>
      <c r="C230" s="11" t="n">
        <v>0.31668589507575245</v>
      </c>
    </row>
    <row r="231">
      <c r="B231" s="12" t="s">
        <v>99</v>
      </c>
      <c r="C231" s="11" t="n">
        <v>0.2914646547543263</v>
      </c>
    </row>
    <row r="232">
      <c r="B232" s="12" t="s">
        <v>100</v>
      </c>
      <c r="C232" s="11" t="n">
        <v>0.30284513983006656</v>
      </c>
    </row>
    <row r="233">
      <c r="B233" s="12" t="s">
        <v>101</v>
      </c>
      <c r="C233" s="11" t="n">
        <v>0.42725580743443164</v>
      </c>
    </row>
    <row r="236">
      <c r="B236" s="6" t="s">
        <v>103</v>
      </c>
    </row>
    <row r="238">
      <c r="B238" s="6" t="s">
        <v>104</v>
      </c>
    </row>
    <row r="240">
      <c r="B240" s="9" t="s">
        <v>5</v>
      </c>
      <c r="C240" s="11" t="s">
        <v>6</v>
      </c>
      <c r="D240" s="11" t="s">
        <v>7</v>
      </c>
      <c r="E240" s="11" t="s">
        <v>8</v>
      </c>
      <c r="F240" s="11" t="s">
        <v>9</v>
      </c>
      <c r="G240" s="11" t="s">
        <v>10</v>
      </c>
      <c r="H240" s="11" t="s">
        <v>11</v>
      </c>
    </row>
    <row r="241">
      <c r="B241" s="12" t="s">
        <v>105</v>
      </c>
      <c r="C241" s="11" t="n">
        <v>1.7366737000447863</v>
      </c>
      <c r="D241" s="11" t="n">
        <v>1.8815081200020862</v>
      </c>
      <c r="E241" s="11" t="n">
        <v>1.0380877775776793</v>
      </c>
      <c r="F241" s="11" t="n">
        <v>1.728309132842089</v>
      </c>
      <c r="G241" s="11" t="n">
        <v>1.7836836274465135</v>
      </c>
      <c r="H241" s="11" t="n">
        <v>1.891150146850643</v>
      </c>
    </row>
    <row r="242">
      <c r="B242" s="12" t="s">
        <v>106</v>
      </c>
      <c r="C242" s="11" t="n">
        <v>-0.7917612819436535</v>
      </c>
      <c r="D242" s="11" t="n">
        <v>0.2792910768478102</v>
      </c>
      <c r="E242" s="11" t="n">
        <v>1.4576398908262567</v>
      </c>
      <c r="F242" s="11" t="n">
        <v>0.87984618853272</v>
      </c>
      <c r="G242" s="11" t="n">
        <v>0.721474035687381</v>
      </c>
      <c r="H242" s="11" t="n">
        <v>1.0009372016995632</v>
      </c>
    </row>
    <row r="243">
      <c r="B243" s="12" t="s">
        <v>107</v>
      </c>
      <c r="C243" s="11" t="n">
        <v>0.33576214501847834</v>
      </c>
      <c r="D243" s="11" t="n">
        <v>1.8815081200020862</v>
      </c>
      <c r="E243" s="11" t="n">
        <v>1.1107766226168465</v>
      </c>
      <c r="F243" s="11" t="n">
        <v>0.8781173913118488</v>
      </c>
      <c r="G243" s="11" t="n">
        <v>0.33212988542078026</v>
      </c>
      <c r="H243" s="11" t="n">
        <v>0.7128381497084408</v>
      </c>
    </row>
    <row r="244">
      <c r="B244" s="12" t="s">
        <v>108</v>
      </c>
      <c r="C244" s="11" t="n">
        <v>0.8790956209837223</v>
      </c>
      <c r="D244" s="11" t="n">
        <v>0.6790313090688418</v>
      </c>
      <c r="E244" s="11" t="n">
        <v>-0.6080583754044678</v>
      </c>
      <c r="F244" s="11" t="n">
        <v>-0.04214811360084947</v>
      </c>
      <c r="G244" s="11" t="n">
        <v>-0.026551648181358228</v>
      </c>
      <c r="H244" s="11" t="n">
        <v>0.7128381497084408</v>
      </c>
    </row>
    <row r="245">
      <c r="B245" s="12" t="s">
        <v>109</v>
      </c>
      <c r="C245" s="11" t="n">
        <v>-0.7999825057375408</v>
      </c>
      <c r="D245" s="11" t="n">
        <v>-0.8656177036349386</v>
      </c>
      <c r="E245" s="11" t="n">
        <v>0.4325009075288617</v>
      </c>
      <c r="F245" s="11" t="n">
        <v>-0.4960058174062173</v>
      </c>
      <c r="G245" s="11" t="n">
        <v>0.721474035687381</v>
      </c>
      <c r="H245" s="11" t="n">
        <v>-0.23582681606954775</v>
      </c>
    </row>
    <row r="246">
      <c r="B246" s="12" t="s">
        <v>110</v>
      </c>
      <c r="C246" s="11" t="n">
        <v>-0.1669338064771348</v>
      </c>
      <c r="D246" s="11" t="n">
        <v>-0.12596930819609486</v>
      </c>
      <c r="E246" s="11" t="n">
        <v>0.17377730568945401</v>
      </c>
      <c r="F246" s="11" t="n">
        <v>-0.026140421857144318</v>
      </c>
      <c r="G246" s="11" t="n">
        <v>1.443327367965971</v>
      </c>
      <c r="H246" s="11" t="n">
        <v>0.18764276055408363</v>
      </c>
    </row>
    <row r="247">
      <c r="B247" s="12" t="s">
        <v>111</v>
      </c>
      <c r="C247" s="11" t="n">
        <v>-0.13030865044882167</v>
      </c>
      <c r="D247" s="11" t="n">
        <v>0.7743992934698043</v>
      </c>
      <c r="E247" s="11" t="n">
        <v>-0.0024715053556502165</v>
      </c>
      <c r="F247" s="11" t="n">
        <v>1.258443737293016</v>
      </c>
      <c r="G247" s="11" t="n">
        <v>0.745288284969395</v>
      </c>
      <c r="H247" s="11" t="n">
        <v>0.06467589018413777</v>
      </c>
    </row>
    <row r="248">
      <c r="B248" s="12" t="s">
        <v>112</v>
      </c>
      <c r="C248" s="11" t="n">
        <v>0.7610619792384459</v>
      </c>
      <c r="D248" s="11" t="n">
        <v>0.32259501820823683</v>
      </c>
      <c r="E248" s="11" t="n">
        <v>1.7163634926656641</v>
      </c>
      <c r="F248" s="11" t="n">
        <v>1.274451429036721</v>
      </c>
      <c r="G248" s="11" t="n">
        <v>1.0673192703283414</v>
      </c>
      <c r="H248" s="11" t="n">
        <v>0.6880308411833149</v>
      </c>
    </row>
    <row r="249">
      <c r="B249" s="12" t="s">
        <v>113</v>
      </c>
      <c r="C249" s="11" t="n">
        <v>0.0243501473247678</v>
      </c>
      <c r="D249" s="11" t="n">
        <v>1.1308355843304092</v>
      </c>
      <c r="E249" s="11" t="n">
        <v>0.7765317379504224</v>
      </c>
      <c r="F249" s="11" t="n">
        <v>-0.04560570804259195</v>
      </c>
      <c r="G249" s="11" t="n">
        <v>0.7388005997228723</v>
      </c>
      <c r="H249" s="11" t="n">
        <v>1.0858827852876396</v>
      </c>
    </row>
    <row r="250">
      <c r="B250" s="12" t="s">
        <v>114</v>
      </c>
      <c r="C250" s="11" t="n">
        <v>0.5270460988203809</v>
      </c>
      <c r="D250" s="11" t="n">
        <v>0.25487902975616017</v>
      </c>
      <c r="E250" s="11" t="n">
        <v>0.6185356643291025</v>
      </c>
      <c r="F250" s="11" t="n">
        <v>0.8063148307085194</v>
      </c>
      <c r="G250" s="11" t="n">
        <v>0.3454659380497514</v>
      </c>
      <c r="H250" s="11" t="n">
        <v>1.1319311516519854</v>
      </c>
    </row>
    <row r="251">
      <c r="B251" s="12" t="s">
        <v>115</v>
      </c>
      <c r="C251" s="11" t="n">
        <v>1.0480824131390485</v>
      </c>
      <c r="D251" s="11" t="n">
        <v>1.0598796470210967</v>
      </c>
      <c r="E251" s="11" t="n">
        <v>1.7163634926656641</v>
      </c>
      <c r="F251" s="11" t="n">
        <v>0.42598848472735223</v>
      </c>
      <c r="G251" s="11" t="n">
        <v>1.0791568592034146</v>
      </c>
      <c r="H251" s="11" t="n">
        <v>0.2725883441421598</v>
      </c>
    </row>
    <row r="252">
      <c r="B252" s="12" t="s">
        <v>116</v>
      </c>
      <c r="C252" s="11" t="n">
        <v>-0.16154518808535678</v>
      </c>
      <c r="D252" s="11" t="n">
        <v>0.7043195383917439</v>
      </c>
      <c r="E252" s="11" t="n">
        <v>-0.6080583754044678</v>
      </c>
      <c r="F252" s="11" t="n">
        <v>1.258443737293016</v>
      </c>
      <c r="G252" s="11" t="n">
        <v>0.31380461129918424</v>
      </c>
      <c r="H252" s="11" t="n">
        <v>0.6191394167601912</v>
      </c>
    </row>
    <row r="253">
      <c r="B253" s="12" t="s">
        <v>117</v>
      </c>
      <c r="C253" s="11" t="n">
        <v>0.4035383248990151</v>
      </c>
      <c r="D253" s="11" t="n">
        <v>1.4439679338305877</v>
      </c>
      <c r="E253" s="11" t="n">
        <v>1.0380877775776793</v>
      </c>
      <c r="F253" s="11" t="n">
        <v>0.42598848472735223</v>
      </c>
      <c r="G253" s="11" t="n">
        <v>0.7279617209339038</v>
      </c>
      <c r="H253" s="11" t="n">
        <v>0.654386129081532</v>
      </c>
    </row>
    <row r="254">
      <c r="B254" s="12" t="s">
        <v>118</v>
      </c>
      <c r="C254" s="11" t="n">
        <v>1.2251238863435256</v>
      </c>
      <c r="D254" s="11" t="n">
        <v>0.7034433561604918</v>
      </c>
      <c r="E254" s="11" t="n">
        <v>0.5904969811501818</v>
      </c>
      <c r="F254" s="11" t="n">
        <v>1.258443737293016</v>
      </c>
      <c r="G254" s="11" t="n">
        <v>0.6779751200617405</v>
      </c>
      <c r="H254" s="11" t="n">
        <v>-0.0924292118545626</v>
      </c>
    </row>
    <row r="255">
      <c r="B255" s="12" t="s">
        <v>119</v>
      </c>
      <c r="C255" s="11" t="n">
        <v>0.3981497065072371</v>
      </c>
      <c r="D255" s="11" t="n">
        <v>0.6357273677084152</v>
      </c>
      <c r="E255" s="11" t="n">
        <v>0.5178081361110146</v>
      </c>
      <c r="F255" s="11" t="n">
        <v>0.8063148307085194</v>
      </c>
      <c r="G255" s="11" t="n">
        <v>-0.03204062334177614</v>
      </c>
      <c r="H255" s="11" t="n">
        <v>0.10634768186839694</v>
      </c>
    </row>
    <row r="256">
      <c r="B256" s="12" t="s">
        <v>120</v>
      </c>
      <c r="C256" s="11" t="n">
        <v>0.8784629825719623</v>
      </c>
      <c r="D256" s="11" t="n">
        <v>1.0488555067882637</v>
      </c>
      <c r="E256" s="11" t="n">
        <v>0.35981206248969455</v>
      </c>
      <c r="F256" s="11" t="n">
        <v>0.87984618853272</v>
      </c>
      <c r="G256" s="11" t="n">
        <v>1.0301689684173563</v>
      </c>
      <c r="H256" s="11" t="n">
        <v>0.36030850219076493</v>
      </c>
    </row>
    <row r="257">
      <c r="B257" s="12" t="s">
        <v>121</v>
      </c>
      <c r="C257" s="11" t="n">
        <v>0.5216574804286029</v>
      </c>
      <c r="D257" s="11" t="n">
        <v>1.0732675538799137</v>
      </c>
      <c r="E257" s="11" t="n">
        <v>0.6185356643291025</v>
      </c>
      <c r="F257" s="11" t="n">
        <v>1.258443737293016</v>
      </c>
      <c r="G257" s="11" t="n">
        <v>1.4250020938443753</v>
      </c>
      <c r="H257" s="11" t="n">
        <v>0.7421062871301372</v>
      </c>
    </row>
    <row r="258">
      <c r="B258" s="12" t="s">
        <v>122</v>
      </c>
      <c r="C258" s="11" t="n">
        <v>0.8819282263858317</v>
      </c>
      <c r="D258" s="11" t="n">
        <v>0.6790313090688418</v>
      </c>
      <c r="E258" s="11" t="n">
        <v>0.5904969811501818</v>
      </c>
      <c r="F258" s="11" t="n">
        <v>0.8621096995681437</v>
      </c>
      <c r="G258" s="11" t="n">
        <v>0.6646390674327696</v>
      </c>
      <c r="H258" s="11" t="n">
        <v>0.7004344954458779</v>
      </c>
    </row>
    <row r="259">
      <c r="B259" s="12" t="s">
        <v>123</v>
      </c>
      <c r="C259" s="11" t="n">
        <v>0.8825608647975915</v>
      </c>
      <c r="D259" s="11" t="n">
        <v>0.6790313090688418</v>
      </c>
      <c r="E259" s="11" t="n">
        <v>1.1107766226168465</v>
      </c>
      <c r="F259" s="11" t="n">
        <v>1.728309132842089</v>
      </c>
      <c r="G259" s="11" t="n">
        <v>1.0301689684173563</v>
      </c>
      <c r="H259" s="11" t="n">
        <v>0.20004641481664653</v>
      </c>
    </row>
    <row r="260">
      <c r="B260" s="12" t="s">
        <v>124</v>
      </c>
      <c r="C260" s="11" t="n">
        <v>0.718415566406595</v>
      </c>
      <c r="D260" s="11" t="n">
        <v>1.0488555067882637</v>
      </c>
      <c r="E260" s="11" t="n">
        <v>0.7765317379504224</v>
      </c>
      <c r="F260" s="11" t="n">
        <v>0.8045860334876482</v>
      </c>
      <c r="G260" s="11" t="n">
        <v>0.6963003941833366</v>
      </c>
      <c r="H260" s="11" t="n">
        <v>0.36030850219076493</v>
      </c>
    </row>
    <row r="261">
      <c r="B261" s="12" t="s">
        <v>125</v>
      </c>
      <c r="C261" s="11" t="n">
        <v>1.0480824131390485</v>
      </c>
      <c r="D261" s="11" t="n">
        <v>1.0488555067882637</v>
      </c>
      <c r="E261" s="11" t="n">
        <v>1.296811379417087</v>
      </c>
      <c r="F261" s="11" t="n">
        <v>0.8621096995681437</v>
      </c>
      <c r="G261" s="11" t="n">
        <v>1.0356579435777742</v>
      </c>
      <c r="H261" s="11" t="n">
        <v>1.0009372016995632</v>
      </c>
    </row>
    <row r="262">
      <c r="B262" s="12" t="s">
        <v>126</v>
      </c>
      <c r="C262" s="11" t="n">
        <v>1.0385959125216413</v>
      </c>
      <c r="D262" s="11" t="n">
        <v>0.3368591072983058</v>
      </c>
      <c r="E262" s="11" t="n">
        <v>0.17377730568945401</v>
      </c>
      <c r="F262" s="11" t="n">
        <v>-0.099671779681345</v>
      </c>
      <c r="G262" s="11" t="n">
        <v>1.0608315850818189</v>
      </c>
      <c r="H262" s="11" t="n">
        <v>1.891150146850643</v>
      </c>
    </row>
    <row r="263">
      <c r="B263" s="12" t="s">
        <v>127</v>
      </c>
      <c r="C263" s="11" t="n">
        <v>0.03584553630439513</v>
      </c>
      <c r="D263" s="11" t="n">
        <v>1.0488555067882637</v>
      </c>
      <c r="E263" s="11" t="n">
        <v>1.7163634926656641</v>
      </c>
      <c r="F263" s="11" t="n">
        <v>0.8621096995681437</v>
      </c>
      <c r="G263" s="11" t="n">
        <v>0.33113117533467545</v>
      </c>
      <c r="H263" s="11" t="n">
        <v>1.1195274973894227</v>
      </c>
    </row>
    <row r="264">
      <c r="B264" s="12" t="s">
        <v>128</v>
      </c>
      <c r="C264" s="11" t="n">
        <v>0.03521289789263528</v>
      </c>
      <c r="D264" s="11" t="n">
        <v>1.0875316429699828</v>
      </c>
      <c r="E264" s="11" t="n">
        <v>1.1107766226168465</v>
      </c>
      <c r="F264" s="11" t="n">
        <v>0.3684648186468567</v>
      </c>
      <c r="G264" s="11" t="n">
        <v>0.671487434815218</v>
      </c>
      <c r="H264" s="11" t="n">
        <v>-0.1941550243852886</v>
      </c>
    </row>
    <row r="265">
      <c r="B265" s="12" t="s">
        <v>129</v>
      </c>
      <c r="C265" s="11" t="n">
        <v>0.2211082333027598</v>
      </c>
      <c r="D265" s="11" t="n">
        <v>0.6900554493016748</v>
      </c>
      <c r="E265" s="11" t="n">
        <v>0.1709448679016047</v>
      </c>
      <c r="F265" s="11" t="n">
        <v>0.8223225224522246</v>
      </c>
      <c r="G265" s="11" t="n">
        <v>1.0608315850818189</v>
      </c>
      <c r="H265" s="11" t="n">
        <v>0.5650639708133691</v>
      </c>
    </row>
    <row r="266">
      <c r="B266" s="12" t="s">
        <v>130</v>
      </c>
      <c r="C266" s="11" t="n">
        <v>0.22174087171451967</v>
      </c>
      <c r="D266" s="11" t="n">
        <v>1.0875316429699828</v>
      </c>
      <c r="E266" s="11" t="n">
        <v>0.331773379310774</v>
      </c>
      <c r="F266" s="11" t="n">
        <v>1.274451429036721</v>
      </c>
      <c r="G266" s="11" t="n">
        <v>1.4195131186839571</v>
      </c>
      <c r="H266" s="11" t="n">
        <v>-0.6945431050145199</v>
      </c>
    </row>
    <row r="267">
      <c r="B267" s="12" t="s">
        <v>131</v>
      </c>
      <c r="C267" s="11" t="n">
        <v>-0.13030865044882167</v>
      </c>
      <c r="D267" s="11" t="n">
        <v>0.693295398158911</v>
      </c>
      <c r="E267" s="11" t="n">
        <v>0.7765317379504224</v>
      </c>
      <c r="F267" s="11" t="n">
        <v>-0.0438769108217207</v>
      </c>
      <c r="G267" s="11" t="n">
        <v>0.30046855867021316</v>
      </c>
      <c r="H267" s="11" t="n">
        <v>1.891150146850643</v>
      </c>
    </row>
    <row r="268">
      <c r="B268" s="12" t="s">
        <v>132</v>
      </c>
      <c r="C268" s="11" t="n">
        <v>-0.13030865044882167</v>
      </c>
      <c r="D268" s="11" t="n">
        <v>1.0732675538799137</v>
      </c>
      <c r="E268" s="11" t="n">
        <v>1.7163634926656641</v>
      </c>
      <c r="F268" s="11" t="n">
        <v>0.4082519957627759</v>
      </c>
      <c r="G268" s="11" t="n">
        <v>1.0846458343638328</v>
      </c>
      <c r="H268" s="11" t="n">
        <v>0.48814546680776905</v>
      </c>
    </row>
    <row r="269">
      <c r="B269" s="12" t="s">
        <v>133</v>
      </c>
      <c r="C269" s="11" t="n">
        <v>0.8790956209837223</v>
      </c>
      <c r="D269" s="11" t="n">
        <v>1.0488555067882637</v>
      </c>
      <c r="E269" s="11" t="n">
        <v>1.296811379417087</v>
      </c>
      <c r="F269" s="11" t="n">
        <v>0.4082519957627759</v>
      </c>
      <c r="G269" s="11" t="n">
        <v>0.6963003941833366</v>
      </c>
      <c r="H269" s="11" t="n">
        <v>1.1319311516519854</v>
      </c>
    </row>
    <row r="270">
      <c r="B270" s="12" t="s">
        <v>134</v>
      </c>
      <c r="C270" s="11" t="n">
        <v>1.2251238863435256</v>
      </c>
      <c r="D270" s="11" t="n">
        <v>0.9921636585690201</v>
      </c>
      <c r="E270" s="11" t="n">
        <v>1.296811379417087</v>
      </c>
      <c r="F270" s="11" t="n">
        <v>1.274451429036721</v>
      </c>
      <c r="G270" s="11" t="n">
        <v>0.721474035687381</v>
      </c>
      <c r="H270" s="11" t="n">
        <v>1.0858827852876396</v>
      </c>
    </row>
    <row r="271">
      <c r="B271" s="12" t="s">
        <v>135</v>
      </c>
      <c r="C271" s="11" t="n">
        <v>0.5731577554661011</v>
      </c>
      <c r="D271" s="11" t="n">
        <v>0.1847992746780997</v>
      </c>
      <c r="E271" s="11" t="n">
        <v>0.6185356643291025</v>
      </c>
      <c r="F271" s="11" t="n">
        <v>0.42598848472735223</v>
      </c>
      <c r="G271" s="11" t="n">
        <v>0.6953016840972318</v>
      </c>
      <c r="H271" s="11" t="n">
        <v>0.5774676250759321</v>
      </c>
    </row>
    <row r="272">
      <c r="B272" s="12" t="s">
        <v>136</v>
      </c>
      <c r="C272" s="11" t="n">
        <v>0.9191860208259047</v>
      </c>
      <c r="D272" s="11" t="n">
        <v>1.5250718291414813</v>
      </c>
      <c r="E272" s="11" t="n">
        <v>1.0380877775776793</v>
      </c>
      <c r="F272" s="11" t="n">
        <v>0.8223225224522246</v>
      </c>
      <c r="G272" s="11" t="n">
        <v>1.0846458343638328</v>
      </c>
      <c r="H272" s="11" t="n">
        <v>0.9965606270194768</v>
      </c>
    </row>
    <row r="273">
      <c r="B273" s="12" t="s">
        <v>137</v>
      </c>
      <c r="C273" s="11" t="n">
        <v>0.7556733608466679</v>
      </c>
      <c r="D273" s="11" t="n">
        <v>1.0732675538799137</v>
      </c>
      <c r="E273" s="11" t="n">
        <v>-0.2738134907380437</v>
      </c>
      <c r="F273" s="11" t="n">
        <v>0.8621096995681437</v>
      </c>
      <c r="G273" s="11" t="n">
        <v>0.3563048168387199</v>
      </c>
      <c r="H273" s="11" t="n">
        <v>0.3186367105065057</v>
      </c>
    </row>
    <row r="274">
      <c r="B274" s="12" t="s">
        <v>138</v>
      </c>
      <c r="C274" s="11" t="n">
        <v>0.5324347172121588</v>
      </c>
      <c r="D274" s="11" t="n">
        <v>0.6924192159276588</v>
      </c>
      <c r="E274" s="11" t="n">
        <v>1.296811379417087</v>
      </c>
      <c r="F274" s="11" t="n">
        <v>0.8621096995681437</v>
      </c>
      <c r="G274" s="11" t="n">
        <v>1.443327367965971</v>
      </c>
      <c r="H274" s="11" t="n">
        <v>1.0902593599677264</v>
      </c>
    </row>
    <row r="275">
      <c r="B275" s="12" t="s">
        <v>139</v>
      </c>
      <c r="C275" s="11" t="n">
        <v>1.2305125047353038</v>
      </c>
      <c r="D275" s="11" t="n">
        <v>1.4439679338305877</v>
      </c>
      <c r="E275" s="11" t="n">
        <v>0.1709448679016047</v>
      </c>
      <c r="F275" s="11" t="n">
        <v>1.2761802262575923</v>
      </c>
      <c r="G275" s="11" t="n">
        <v>0.004110968483104049</v>
      </c>
      <c r="H275" s="11" t="n">
        <v>1.509352361911271</v>
      </c>
    </row>
    <row r="276">
      <c r="B276" s="12" t="s">
        <v>140</v>
      </c>
      <c r="C276" s="11" t="n">
        <v>0.6871790287700598</v>
      </c>
      <c r="D276" s="11" t="n">
        <v>1.5116839222826641</v>
      </c>
      <c r="E276" s="11" t="n">
        <v>0.7765317379504224</v>
      </c>
      <c r="F276" s="11" t="n">
        <v>0.8063148307085194</v>
      </c>
      <c r="G276" s="11" t="n">
        <v>0.6953016840972318</v>
      </c>
      <c r="H276" s="11" t="n">
        <v>1.1195274973894227</v>
      </c>
    </row>
    <row r="277">
      <c r="B277" s="12" t="s">
        <v>141</v>
      </c>
      <c r="C277" s="11" t="n">
        <v>1.0332072941298633</v>
      </c>
      <c r="D277" s="11" t="n">
        <v>1.0741437361111656</v>
      </c>
      <c r="E277" s="11" t="n">
        <v>1.296811379417087</v>
      </c>
      <c r="F277" s="11" t="n">
        <v>-0.10140057690221627</v>
      </c>
      <c r="G277" s="11" t="n">
        <v>1.42600080393048</v>
      </c>
      <c r="H277" s="11" t="n">
        <v>1.509352361911271</v>
      </c>
    </row>
    <row r="278">
      <c r="B278" s="12" t="s">
        <v>142</v>
      </c>
      <c r="C278" s="11" t="n">
        <v>1.0426937947472705</v>
      </c>
      <c r="D278" s="11" t="n">
        <v>0.9921636585690201</v>
      </c>
      <c r="E278" s="11" t="n">
        <v>1.1107766226168465</v>
      </c>
      <c r="F278" s="11" t="n">
        <v>0.8621096995681437</v>
      </c>
      <c r="G278" s="11" t="n">
        <v>1.443327367965971</v>
      </c>
      <c r="H278" s="11" t="n">
        <v>0.7004344954458779</v>
      </c>
    </row>
    <row r="279">
      <c r="B279" s="12" t="s">
        <v>143</v>
      </c>
      <c r="C279" s="11" t="n">
        <v>-0.27894619141887333</v>
      </c>
      <c r="D279" s="11" t="n">
        <v>1.5116839222826641</v>
      </c>
      <c r="E279" s="11" t="n">
        <v>1.296811379417087</v>
      </c>
      <c r="F279" s="11" t="n">
        <v>0.42598848472735223</v>
      </c>
      <c r="G279" s="11" t="n">
        <v>0.3376188605811981</v>
      </c>
      <c r="H279" s="11" t="n">
        <v>1.509352361911271</v>
      </c>
    </row>
    <row r="280">
      <c r="B280" s="12" t="s">
        <v>144</v>
      </c>
      <c r="C280" s="11" t="n">
        <v>0.9191860208259047</v>
      </c>
      <c r="D280" s="11" t="n">
        <v>1.5250718291414813</v>
      </c>
      <c r="E280" s="11" t="n">
        <v>0.6912245093682695</v>
      </c>
      <c r="F280" s="11" t="n">
        <v>0.8063148307085194</v>
      </c>
      <c r="G280" s="11" t="n">
        <v>1.0846458343638328</v>
      </c>
      <c r="H280" s="11" t="n">
        <v>0.5774676250759321</v>
      </c>
    </row>
    <row r="281">
      <c r="B281" s="12" t="s">
        <v>145</v>
      </c>
      <c r="C281" s="11" t="n">
        <v>0.029824279500857295</v>
      </c>
      <c r="D281" s="11" t="n">
        <v>1.0741437361111656</v>
      </c>
      <c r="E281" s="11" t="n">
        <v>0.2562520964837575</v>
      </c>
      <c r="F281" s="11" t="n">
        <v>0.8063148307085194</v>
      </c>
      <c r="G281" s="11" t="n">
        <v>0.33212988542078026</v>
      </c>
      <c r="H281" s="11" t="n">
        <v>1.0009372016995632</v>
      </c>
    </row>
    <row r="282">
      <c r="B282" s="12" t="s">
        <v>146</v>
      </c>
      <c r="C282" s="11" t="n">
        <v>1.2251238863435256</v>
      </c>
      <c r="D282" s="11" t="n">
        <v>1.0741437361111656</v>
      </c>
      <c r="E282" s="11" t="n">
        <v>1.1107766226168465</v>
      </c>
      <c r="F282" s="11" t="n">
        <v>0.8621096995681437</v>
      </c>
      <c r="G282" s="11" t="n">
        <v>1.0673192703283414</v>
      </c>
      <c r="H282" s="11" t="n">
        <v>0.5774676250759321</v>
      </c>
    </row>
    <row r="283">
      <c r="B283" s="12" t="s">
        <v>147</v>
      </c>
      <c r="C283" s="11" t="n">
        <v>1.3852568162932046</v>
      </c>
      <c r="D283" s="11" t="n">
        <v>1.4439679338305877</v>
      </c>
      <c r="E283" s="11" t="n">
        <v>1.296811379417087</v>
      </c>
      <c r="F283" s="11" t="n">
        <v>-0.0438769108217207</v>
      </c>
      <c r="G283" s="11" t="n">
        <v>1.0608315850818189</v>
      </c>
      <c r="H283" s="11" t="n">
        <v>1.891150146850643</v>
      </c>
    </row>
    <row r="284">
      <c r="B284" s="12" t="s">
        <v>148</v>
      </c>
      <c r="C284" s="11" t="n">
        <v>1.7366737000447863</v>
      </c>
      <c r="D284" s="11" t="n">
        <v>1.0732675538799137</v>
      </c>
      <c r="E284" s="11" t="n">
        <v>0.012948794280284746</v>
      </c>
      <c r="F284" s="11" t="n">
        <v>0.8045860334876482</v>
      </c>
      <c r="G284" s="11" t="n">
        <v>0.6769764099756357</v>
      </c>
      <c r="H284" s="11" t="n">
        <v>0.2293145522383428</v>
      </c>
    </row>
    <row r="285">
      <c r="B285" s="12" t="s">
        <v>149</v>
      </c>
      <c r="C285" s="11" t="n">
        <v>0.8879494831893695</v>
      </c>
      <c r="D285" s="11" t="n">
        <v>0.7177074452505608</v>
      </c>
      <c r="E285" s="11" t="n">
        <v>0.5904969811501818</v>
      </c>
      <c r="F285" s="11" t="n">
        <v>0.40998079298364715</v>
      </c>
      <c r="G285" s="11" t="n">
        <v>1.0673192703283414</v>
      </c>
      <c r="H285" s="11" t="n">
        <v>1.1239040720695093</v>
      </c>
    </row>
    <row r="286">
      <c r="B286" s="12" t="s">
        <v>150</v>
      </c>
      <c r="C286" s="11" t="n">
        <v>1.0758537069617145</v>
      </c>
      <c r="D286" s="11" t="n">
        <v>1.4439679338305877</v>
      </c>
      <c r="E286" s="11" t="n">
        <v>0.9373602493595916</v>
      </c>
      <c r="F286" s="11" t="n">
        <v>0.8240513196730959</v>
      </c>
      <c r="G286" s="11" t="n">
        <v>1.0856445444499374</v>
      </c>
      <c r="H286" s="11" t="n">
        <v>0.7464828618102237</v>
      </c>
    </row>
    <row r="287">
      <c r="B287" s="12" t="s">
        <v>151</v>
      </c>
      <c r="C287" s="11" t="n">
        <v>0.7501992286705784</v>
      </c>
      <c r="D287" s="11" t="n">
        <v>1.5250718291414813</v>
      </c>
      <c r="E287" s="11" t="n">
        <v>-0.08777873393780306</v>
      </c>
      <c r="F287" s="11" t="n">
        <v>1.2761802262575923</v>
      </c>
      <c r="G287" s="11" t="n">
        <v>0.671487434815218</v>
      </c>
      <c r="H287" s="11" t="n">
        <v>0.5774676250759321</v>
      </c>
    </row>
    <row r="288">
      <c r="B288" s="12" t="s">
        <v>152</v>
      </c>
      <c r="C288" s="11" t="n">
        <v>1.0704650885699363</v>
      </c>
      <c r="D288" s="11" t="n">
        <v>1.1552476314220592</v>
      </c>
      <c r="E288" s="11" t="n">
        <v>1.7163634926656641</v>
      </c>
      <c r="F288" s="11" t="n">
        <v>0.4082519957627759</v>
      </c>
      <c r="G288" s="11" t="n">
        <v>0.7031487615657851</v>
      </c>
      <c r="H288" s="11" t="n">
        <v>1.5013252823287946</v>
      </c>
    </row>
    <row r="289">
      <c r="B289" s="12" t="s">
        <v>153</v>
      </c>
      <c r="C289" s="11" t="n">
        <v>0.718415566406595</v>
      </c>
      <c r="D289" s="11" t="n">
        <v>0.9921636585690201</v>
      </c>
      <c r="E289" s="11" t="n">
        <v>-0.08777873393780306</v>
      </c>
      <c r="F289" s="11" t="n">
        <v>0.370193615867728</v>
      </c>
      <c r="G289" s="11" t="n">
        <v>1.0356579435777742</v>
      </c>
      <c r="H289" s="11" t="n">
        <v>0.611112337177715</v>
      </c>
    </row>
    <row r="290">
      <c r="B290" s="12" t="s">
        <v>154</v>
      </c>
      <c r="C290" s="11" t="n">
        <v>1.2305125047353038</v>
      </c>
      <c r="D290" s="11" t="n">
        <v>1.5116839222826641</v>
      </c>
      <c r="E290" s="11" t="n">
        <v>0.6912245093682695</v>
      </c>
      <c r="F290" s="11" t="n">
        <v>0.4082519957627759</v>
      </c>
      <c r="G290" s="11" t="n">
        <v>1.0846458343638328</v>
      </c>
      <c r="H290" s="11" t="n">
        <v>-0.18175137012272563</v>
      </c>
    </row>
    <row r="291">
      <c r="B291" s="12" t="s">
        <v>155</v>
      </c>
      <c r="C291" s="11" t="n">
        <v>0.563671254848694</v>
      </c>
      <c r="D291" s="11" t="n">
        <v>1.0732675538799137</v>
      </c>
      <c r="E291" s="11" t="n">
        <v>1.0380877775776793</v>
      </c>
      <c r="F291" s="11" t="n">
        <v>0.8621096995681437</v>
      </c>
      <c r="G291" s="11" t="n">
        <v>0.6953016840972318</v>
      </c>
      <c r="H291" s="11" t="n">
        <v>0.5774676250759321</v>
      </c>
    </row>
    <row r="292">
      <c r="B292" s="12" t="s">
        <v>156</v>
      </c>
      <c r="C292" s="11" t="n">
        <v>0.7501992286705784</v>
      </c>
      <c r="D292" s="11" t="n">
        <v>1.4439679338305877</v>
      </c>
      <c r="E292" s="11" t="n">
        <v>1.296811379417087</v>
      </c>
      <c r="F292" s="11" t="n">
        <v>0.8045860334876482</v>
      </c>
      <c r="G292" s="11" t="n">
        <v>1.0673192703283414</v>
      </c>
      <c r="H292" s="11" t="n">
        <v>1.0009372016995632</v>
      </c>
    </row>
    <row r="293">
      <c r="B293" s="12" t="s">
        <v>157</v>
      </c>
      <c r="C293" s="11" t="n">
        <v>1.0332072941298633</v>
      </c>
      <c r="D293" s="11" t="n">
        <v>1.0732675538799137</v>
      </c>
      <c r="E293" s="11" t="n">
        <v>0.331773379310774</v>
      </c>
      <c r="F293" s="11" t="n">
        <v>0.8621096995681437</v>
      </c>
      <c r="G293" s="11" t="n">
        <v>1.0673192703283414</v>
      </c>
      <c r="H293" s="11" t="n">
        <v>0.18326618587399685</v>
      </c>
    </row>
    <row r="294">
      <c r="B294" s="12" t="s">
        <v>158</v>
      </c>
      <c r="C294" s="11" t="n">
        <v>0.3730199394585513</v>
      </c>
      <c r="D294" s="11" t="n">
        <v>1.5250718291414813</v>
      </c>
      <c r="E294" s="11" t="n">
        <v>0.4325009075288617</v>
      </c>
      <c r="F294" s="11" t="n">
        <v>-0.059884602565425826</v>
      </c>
      <c r="G294" s="11" t="n">
        <v>1.4250020938443753</v>
      </c>
      <c r="H294" s="11" t="n">
        <v>-0.15248323270102937</v>
      </c>
    </row>
    <row r="295">
      <c r="B295" s="12" t="s">
        <v>159</v>
      </c>
      <c r="C295" s="11" t="n">
        <v>0.3351295066067184</v>
      </c>
      <c r="D295" s="11" t="n">
        <v>1.0875316429699828</v>
      </c>
      <c r="E295" s="11" t="n">
        <v>0.6912245093682695</v>
      </c>
      <c r="F295" s="11" t="n">
        <v>0.8063148307085194</v>
      </c>
      <c r="G295" s="11" t="n">
        <v>1.4250020938443753</v>
      </c>
      <c r="H295" s="11" t="n">
        <v>0.7421062871301372</v>
      </c>
    </row>
    <row r="296">
      <c r="B296" s="12" t="s">
        <v>160</v>
      </c>
      <c r="C296" s="11" t="n">
        <v>0.6906442725839291</v>
      </c>
      <c r="D296" s="11" t="n">
        <v>1.0741437361111656</v>
      </c>
      <c r="E296" s="11" t="n">
        <v>0.5904969811501818</v>
      </c>
      <c r="F296" s="11" t="n">
        <v>0.8223225224522246</v>
      </c>
      <c r="G296" s="11" t="n">
        <v>1.0673192703283414</v>
      </c>
      <c r="H296" s="11" t="n">
        <v>0.7421062871301372</v>
      </c>
    </row>
    <row r="297">
      <c r="B297" s="12" t="s">
        <v>161</v>
      </c>
      <c r="C297" s="11" t="n">
        <v>0.7244368232101328</v>
      </c>
      <c r="D297" s="11" t="n">
        <v>1.5116839222826641</v>
      </c>
      <c r="E297" s="11" t="n">
        <v>0.4325009075288617</v>
      </c>
      <c r="F297" s="11" t="n">
        <v>1.258443737293016</v>
      </c>
      <c r="G297" s="11" t="n">
        <v>0.6779751200617405</v>
      </c>
      <c r="H297" s="11" t="n">
        <v>1.5137289365913575</v>
      </c>
    </row>
    <row r="298">
      <c r="B298" s="12" t="s">
        <v>162</v>
      </c>
      <c r="C298" s="11" t="n">
        <v>1.0793189507755838</v>
      </c>
      <c r="D298" s="11" t="n">
        <v>1.5116839222826641</v>
      </c>
      <c r="E298" s="11" t="n">
        <v>0.7765317379504224</v>
      </c>
      <c r="F298" s="11" t="n">
        <v>1.2761802262575923</v>
      </c>
      <c r="G298" s="11" t="n">
        <v>1.4250020938443753</v>
      </c>
      <c r="H298" s="11" t="n">
        <v>1.0009372016995632</v>
      </c>
    </row>
    <row r="299">
      <c r="B299" s="12" t="s">
        <v>163</v>
      </c>
      <c r="C299" s="11" t="n">
        <v>0.5643038932604538</v>
      </c>
      <c r="D299" s="11" t="n">
        <v>1.5250718291414813</v>
      </c>
      <c r="E299" s="11" t="n">
        <v>1.296811379417087</v>
      </c>
      <c r="F299" s="11" t="n">
        <v>0.8045860334876482</v>
      </c>
      <c r="G299" s="11" t="n">
        <v>1.0683179804144463</v>
      </c>
      <c r="H299" s="11" t="n">
        <v>-0.1941550243852886</v>
      </c>
    </row>
    <row r="300">
      <c r="B300" s="12" t="s">
        <v>164</v>
      </c>
      <c r="C300" s="11" t="n">
        <v>1.0758537069617145</v>
      </c>
      <c r="D300" s="11" t="n">
        <v>1.0741437361111656</v>
      </c>
      <c r="E300" s="11" t="n">
        <v>0.6912245093682695</v>
      </c>
      <c r="F300" s="11" t="n">
        <v>1.258443737293016</v>
      </c>
      <c r="G300" s="11" t="n">
        <v>1.0618302951679235</v>
      </c>
      <c r="H300" s="11" t="n">
        <v>1.5137289365913575</v>
      </c>
    </row>
    <row r="301">
      <c r="B301" s="12" t="s">
        <v>165</v>
      </c>
      <c r="C301" s="11" t="n">
        <v>1.0392285509334012</v>
      </c>
      <c r="D301" s="11" t="n">
        <v>1.5116839222826641</v>
      </c>
      <c r="E301" s="11" t="n">
        <v>1.1107766226168465</v>
      </c>
      <c r="F301" s="11" t="n">
        <v>1.2761802262575923</v>
      </c>
      <c r="G301" s="11" t="n">
        <v>1.4250020938443753</v>
      </c>
      <c r="H301" s="11" t="n">
        <v>1.1239040720695093</v>
      </c>
    </row>
    <row r="302">
      <c r="B302" s="12" t="s">
        <v>166</v>
      </c>
      <c r="C302" s="11" t="n">
        <v>1.3941106784988522</v>
      </c>
      <c r="D302" s="11" t="n">
        <v>0.9921636585690201</v>
      </c>
      <c r="E302" s="11" t="n">
        <v>0.6912245093682695</v>
      </c>
      <c r="F302" s="11" t="n">
        <v>0.8063148307085194</v>
      </c>
      <c r="G302" s="11" t="n">
        <v>0.6724861449013227</v>
      </c>
      <c r="H302" s="11" t="n">
        <v>-0.1941550243852886</v>
      </c>
    </row>
    <row r="303">
      <c r="B303" s="12" t="s">
        <v>167</v>
      </c>
      <c r="C303" s="11" t="n">
        <v>0.40417096331077496</v>
      </c>
      <c r="D303" s="11" t="n">
        <v>0.2659031699889933</v>
      </c>
      <c r="E303" s="11" t="n">
        <v>1.1107766226168465</v>
      </c>
      <c r="F303" s="11" t="n">
        <v>-0.9498635212115851</v>
      </c>
      <c r="G303" s="11" t="n">
        <v>0.6953016840972318</v>
      </c>
      <c r="H303" s="11" t="n">
        <v>-0.571576234644574</v>
      </c>
    </row>
    <row r="304">
      <c r="B304" s="12" t="s">
        <v>168</v>
      </c>
      <c r="C304" s="11" t="n">
        <v>-1.4533248865654258</v>
      </c>
      <c r="D304" s="11" t="n">
        <v>-1.6840062277586922</v>
      </c>
      <c r="E304" s="11" t="n">
        <v>-0.7660544490257879</v>
      </c>
      <c r="F304" s="11" t="n">
        <v>0.42598848472735223</v>
      </c>
      <c r="G304" s="11" t="n">
        <v>-1.1377491307265493</v>
      </c>
      <c r="H304" s="11" t="n">
        <v>-1.3804941011099674</v>
      </c>
    </row>
    <row r="305">
      <c r="B305" s="12" t="s">
        <v>169</v>
      </c>
      <c r="C305" s="11" t="n">
        <v>-0.4133167159081067</v>
      </c>
      <c r="D305" s="11" t="n">
        <v>-0.8900297507265886</v>
      </c>
      <c r="E305" s="11" t="n">
        <v>0.17377730568945401</v>
      </c>
      <c r="F305" s="11" t="n">
        <v>0.8781173913118488</v>
      </c>
      <c r="G305" s="11" t="n">
        <v>-1.4964306643286878</v>
      </c>
      <c r="H305" s="11" t="n">
        <v>-1.0367176029524647</v>
      </c>
    </row>
    <row r="306">
      <c r="B306" s="12" t="s">
        <v>170</v>
      </c>
      <c r="C306" s="11" t="n">
        <v>-0.9471636912559432</v>
      </c>
      <c r="D306" s="11" t="n">
        <v>-0.8900297507265886</v>
      </c>
      <c r="E306" s="11" t="n">
        <v>0.7765317379504224</v>
      </c>
      <c r="F306" s="11" t="n">
        <v>1.728309132842089</v>
      </c>
      <c r="G306" s="11" t="n">
        <v>-1.8857748145952886</v>
      </c>
      <c r="H306" s="11" t="n">
        <v>-0.6132480263288331</v>
      </c>
    </row>
    <row r="307">
      <c r="B307" s="12" t="s">
        <v>171</v>
      </c>
      <c r="C307" s="11" t="n">
        <v>-0.2898089419867408</v>
      </c>
      <c r="D307" s="11" t="n">
        <v>-0.5234455018644028</v>
      </c>
      <c r="E307" s="11" t="n">
        <v>-1.4443301641137727</v>
      </c>
      <c r="F307" s="11" t="n">
        <v>0.8063148307085194</v>
      </c>
      <c r="G307" s="11" t="n">
        <v>-1.4964306643286878</v>
      </c>
      <c r="H307" s="11" t="n">
        <v>-1.0367176029524647</v>
      </c>
    </row>
    <row r="308">
      <c r="B308" s="12" t="s">
        <v>172</v>
      </c>
      <c r="C308" s="11" t="n">
        <v>0.40417096331077496</v>
      </c>
      <c r="D308" s="11" t="n">
        <v>0.7743992934698043</v>
      </c>
      <c r="E308" s="11" t="n">
        <v>1.296811379417087</v>
      </c>
      <c r="F308" s="11" t="n">
        <v>-0.10140057690221627</v>
      </c>
      <c r="G308" s="11" t="n">
        <v>1.4195131186839571</v>
      </c>
      <c r="H308" s="11" t="n">
        <v>1.1363077263320722</v>
      </c>
    </row>
    <row r="309">
      <c r="B309" s="12" t="s">
        <v>173</v>
      </c>
      <c r="C309" s="11" t="n">
        <v>-3.512223829272696</v>
      </c>
      <c r="D309" s="11" t="n">
        <v>-2.097134366838541</v>
      </c>
      <c r="E309" s="11" t="n">
        <v>-2.1534770001685275</v>
      </c>
      <c r="F309" s="11" t="n">
        <v>-2.7220495648753946</v>
      </c>
      <c r="G309" s="11" t="n">
        <v>-2.8989965155683626</v>
      </c>
      <c r="H309" s="11" t="n">
        <v>-3.593142717395932</v>
      </c>
    </row>
    <row r="310">
      <c r="B310" s="12" t="s">
        <v>174</v>
      </c>
      <c r="C310" s="11" t="n">
        <v>0.8730743641801844</v>
      </c>
      <c r="D310" s="11" t="n">
        <v>0.7743992934698043</v>
      </c>
      <c r="E310" s="11" t="n">
        <v>-0.34650233577721085</v>
      </c>
      <c r="F310" s="11" t="n">
        <v>-0.44021094854659293</v>
      </c>
      <c r="G310" s="11" t="n">
        <v>0.33113117533467545</v>
      </c>
      <c r="H310" s="11" t="n">
        <v>0.708461575028354</v>
      </c>
    </row>
    <row r="311">
      <c r="B311" s="12" t="s">
        <v>175</v>
      </c>
      <c r="C311" s="11" t="n">
        <v>-2.654645750211632</v>
      </c>
      <c r="D311" s="11" t="n">
        <v>-1.0295778587192301</v>
      </c>
      <c r="E311" s="11" t="n">
        <v>-0.7660544490257879</v>
      </c>
      <c r="F311" s="11" t="n">
        <v>-1.0073871872920805</v>
      </c>
      <c r="G311" s="11" t="n">
        <v>1.3943394771799127</v>
      </c>
      <c r="H311" s="11" t="n">
        <v>1.0902593599677264</v>
      </c>
    </row>
    <row r="312">
      <c r="B312" s="12" t="s">
        <v>176</v>
      </c>
      <c r="C312" s="11" t="n">
        <v>0.7272694286122423</v>
      </c>
      <c r="D312" s="11" t="n">
        <v>-0.8522297967761219</v>
      </c>
      <c r="E312" s="11" t="n">
        <v>-1.6612360418807834</v>
      </c>
      <c r="F312" s="11" t="n">
        <v>-0.8923398551310894</v>
      </c>
      <c r="G312" s="11" t="n">
        <v>-1.088761239940491</v>
      </c>
      <c r="H312" s="11" t="n">
        <v>-1.0967716237989311</v>
      </c>
    </row>
    <row r="313">
      <c r="B313" s="12" t="s">
        <v>177</v>
      </c>
      <c r="C313" s="11" t="n">
        <v>1.7366737000447863</v>
      </c>
      <c r="D313" s="11" t="n">
        <v>1.8815081200020862</v>
      </c>
      <c r="E313" s="11" t="n">
        <v>1.7163634926656641</v>
      </c>
      <c r="F313" s="11" t="n">
        <v>1.728309132842089</v>
      </c>
      <c r="G313" s="11" t="n">
        <v>1.443327367965971</v>
      </c>
      <c r="H313" s="11" t="n">
        <v>1.891150146850643</v>
      </c>
    </row>
    <row r="314">
      <c r="B314" s="12" t="s">
        <v>178</v>
      </c>
      <c r="C314" s="11" t="n">
        <v>0.7189626910340433</v>
      </c>
      <c r="D314" s="11" t="n">
        <v>0.22722703380727416</v>
      </c>
      <c r="E314" s="11" t="n">
        <v>-0.7660544490257879</v>
      </c>
      <c r="F314" s="11" t="n">
        <v>-0.9896506983275042</v>
      </c>
      <c r="G314" s="11" t="n">
        <v>-2.21279502144686</v>
      </c>
      <c r="H314" s="11" t="n">
        <v>-0.4742269967939347</v>
      </c>
    </row>
    <row r="315">
      <c r="B315" s="12" t="s">
        <v>179</v>
      </c>
      <c r="C315" s="11" t="n">
        <v>0.8790956209837223</v>
      </c>
      <c r="D315" s="11" t="n">
        <v>-0.5100575950055859</v>
      </c>
      <c r="E315" s="11" t="n">
        <v>1.0380877775776793</v>
      </c>
      <c r="F315" s="11" t="n">
        <v>-0.9100763440956658</v>
      </c>
      <c r="G315" s="11" t="n">
        <v>-2.55864025608782</v>
      </c>
      <c r="H315" s="11" t="n">
        <v>-0.29588083691601436</v>
      </c>
    </row>
    <row r="316">
      <c r="B316" s="12" t="s">
        <v>180</v>
      </c>
      <c r="C316" s="11" t="n">
        <v>-0.4763369158086252</v>
      </c>
      <c r="D316" s="11" t="n">
        <v>-1.3883779162058187</v>
      </c>
      <c r="E316" s="11" t="n">
        <v>0.35981206248969455</v>
      </c>
      <c r="F316" s="11" t="n">
        <v>-1.8735866205660257</v>
      </c>
      <c r="G316" s="11" t="n">
        <v>-1.7744629803942007</v>
      </c>
      <c r="H316" s="11" t="n">
        <v>0.2893685730848095</v>
      </c>
    </row>
    <row r="317">
      <c r="B317" s="12" t="s">
        <v>181</v>
      </c>
      <c r="C317" s="11" t="n">
        <v>0.3392273888323477</v>
      </c>
      <c r="D317" s="11" t="n">
        <v>-0.12833307482207856</v>
      </c>
      <c r="E317" s="11" t="n">
        <v>-2.05274947195044</v>
      </c>
      <c r="F317" s="11" t="n">
        <v>-0.10312937412308743</v>
      </c>
      <c r="G317" s="11" t="n">
        <v>-2.9173217896899586</v>
      </c>
      <c r="H317" s="11" t="n">
        <v>-0.528302442740757</v>
      </c>
    </row>
    <row r="318">
      <c r="B318" s="12" t="s">
        <v>182</v>
      </c>
      <c r="C318" s="11" t="n">
        <v>0.5677691370743232</v>
      </c>
      <c r="D318" s="11" t="n">
        <v>0.7743992934698043</v>
      </c>
      <c r="E318" s="11" t="n">
        <v>0.8520530207774389</v>
      </c>
      <c r="F318" s="11" t="n">
        <v>-0.4960058174062173</v>
      </c>
      <c r="G318" s="11" t="n">
        <v>0.6724861449013227</v>
      </c>
      <c r="H318" s="11" t="n">
        <v>0.18764276055408363</v>
      </c>
    </row>
    <row r="319">
      <c r="B319" s="12" t="s">
        <v>183</v>
      </c>
      <c r="C319" s="11" t="n">
        <v>-0.8277537995602067</v>
      </c>
      <c r="D319" s="11" t="n">
        <v>-0.5810135323148984</v>
      </c>
      <c r="E319" s="11" t="n">
        <v>-0.261195107195058</v>
      </c>
      <c r="F319" s="11" t="n">
        <v>-0.08193529071676858</v>
      </c>
      <c r="G319" s="11" t="n">
        <v>-0.3417342661578562</v>
      </c>
      <c r="H319" s="11" t="n">
        <v>0.5774676250759321</v>
      </c>
    </row>
    <row r="320">
      <c r="B320" s="12" t="s">
        <v>184</v>
      </c>
      <c r="C320" s="11" t="n">
        <v>-2.6634996124172794</v>
      </c>
      <c r="D320" s="11" t="n">
        <v>-1.6319421847181559</v>
      </c>
      <c r="E320" s="11" t="n">
        <v>-0.5353695303653008</v>
      </c>
      <c r="F320" s="11" t="n">
        <v>-0.0438769108217207</v>
      </c>
      <c r="G320" s="11" t="n">
        <v>-0.38423447169739194</v>
      </c>
      <c r="H320" s="11" t="n">
        <v>1.1275545769718989</v>
      </c>
    </row>
    <row r="321">
      <c r="B321" s="12" t="s">
        <v>185</v>
      </c>
      <c r="C321" s="11" t="n">
        <v>1.7366737000447863</v>
      </c>
      <c r="D321" s="11" t="n">
        <v>1.5006597820498313</v>
      </c>
      <c r="E321" s="11" t="n">
        <v>-0.6933656039866207</v>
      </c>
      <c r="F321" s="11" t="n">
        <v>-0.5137423063707937</v>
      </c>
      <c r="G321" s="11" t="n">
        <v>-0.3669079076619006</v>
      </c>
      <c r="H321" s="11" t="n">
        <v>-0.999422385948292</v>
      </c>
    </row>
    <row r="322">
      <c r="B322" s="12" t="s">
        <v>186</v>
      </c>
      <c r="C322" s="11" t="n">
        <v>-0.44801849735851107</v>
      </c>
      <c r="D322" s="11" t="n">
        <v>-0.14259716391214772</v>
      </c>
      <c r="E322" s="11" t="n">
        <v>-0.08494629614995378</v>
      </c>
      <c r="F322" s="11" t="n">
        <v>-0.04560570804259195</v>
      </c>
      <c r="G322" s="11" t="n">
        <v>1.4250020938443753</v>
      </c>
      <c r="H322" s="11" t="n">
        <v>0.06467589018413777</v>
      </c>
    </row>
    <row r="323">
      <c r="B323" s="12" t="s">
        <v>187</v>
      </c>
      <c r="C323" s="11" t="n">
        <v>-1.645874117190848</v>
      </c>
      <c r="D323" s="11" t="n">
        <v>0.7066833050177277</v>
      </c>
      <c r="E323" s="11" t="n">
        <v>0.2590845342716068</v>
      </c>
      <c r="F323" s="11" t="n">
        <v>-0.9100763440956658</v>
      </c>
      <c r="G323" s="11" t="n">
        <v>-0.7745773320500977</v>
      </c>
      <c r="H323" s="11" t="n">
        <v>-0.571576234644574</v>
      </c>
    </row>
    <row r="324">
      <c r="B324" s="12" t="s">
        <v>188</v>
      </c>
      <c r="C324" s="11" t="n">
        <v>0.9157207770120354</v>
      </c>
      <c r="D324" s="11" t="n">
        <v>-0.5524853541347603</v>
      </c>
      <c r="E324" s="11" t="n">
        <v>0.8772592661685101</v>
      </c>
      <c r="F324" s="11" t="n">
        <v>-1.4214577139815292</v>
      </c>
      <c r="G324" s="11" t="n">
        <v>1.0673192703283414</v>
      </c>
      <c r="H324" s="11" t="n">
        <v>0.4837688921276825</v>
      </c>
    </row>
    <row r="325">
      <c r="B325" s="12" t="s">
        <v>189</v>
      </c>
      <c r="C325" s="11" t="n">
        <v>-0.9795799919316868</v>
      </c>
      <c r="D325" s="11" t="n">
        <v>-0.783637626092793</v>
      </c>
      <c r="E325" s="11" t="n">
        <v>-1.0556491718319658</v>
      </c>
      <c r="F325" s="11" t="n">
        <v>-1.4037212250169528</v>
      </c>
      <c r="G325" s="11" t="n">
        <v>0.026926507679013223</v>
      </c>
      <c r="H325" s="11" t="n">
        <v>0.3186367105065057</v>
      </c>
    </row>
    <row r="326">
      <c r="B326" s="12" t="s">
        <v>190</v>
      </c>
      <c r="C326" s="11" t="n">
        <v>-1.179803321723548</v>
      </c>
      <c r="D326" s="11" t="n">
        <v>-1.0066533960223119</v>
      </c>
      <c r="E326" s="11" t="n">
        <v>1.0380877775776793</v>
      </c>
      <c r="F326" s="11" t="n">
        <v>-0.10140057690221627</v>
      </c>
      <c r="G326" s="11" t="n">
        <v>-2.1944697473252637</v>
      </c>
      <c r="H326" s="11" t="n">
        <v>0.8655666770670546</v>
      </c>
    </row>
    <row r="327">
      <c r="B327" s="12" t="s">
        <v>191</v>
      </c>
      <c r="C327" s="11" t="n">
        <v>1.5765407700951073</v>
      </c>
      <c r="D327" s="11" t="n">
        <v>1.0598796470210967</v>
      </c>
      <c r="E327" s="11" t="n">
        <v>0.6912245093682695</v>
      </c>
      <c r="F327" s="11" t="n">
        <v>0.8621096995681437</v>
      </c>
      <c r="G327" s="11" t="n">
        <v>0.721474035687381</v>
      </c>
      <c r="H327" s="11" t="n">
        <v>1.0902593599677264</v>
      </c>
    </row>
    <row r="328">
      <c r="B328" s="12" t="s">
        <v>192</v>
      </c>
      <c r="C328" s="11" t="n">
        <v>-0.14526928324231841</v>
      </c>
      <c r="D328" s="11" t="n">
        <v>0.39118718889156556</v>
      </c>
      <c r="E328" s="11" t="n">
        <v>0.1709448679016047</v>
      </c>
      <c r="F328" s="11" t="n">
        <v>-1.4180001195397869</v>
      </c>
      <c r="G328" s="11" t="n">
        <v>0.7149863504408582</v>
      </c>
      <c r="H328" s="11" t="n">
        <v>-0.02513978765099678</v>
      </c>
    </row>
    <row r="329">
      <c r="B329" s="12" t="s">
        <v>193</v>
      </c>
      <c r="C329" s="11" t="n">
        <v>0.09221184098961598</v>
      </c>
      <c r="D329" s="11" t="n">
        <v>1.1308355843304092</v>
      </c>
      <c r="E329" s="11" t="n">
        <v>0.9373602493595916</v>
      </c>
      <c r="F329" s="11" t="n">
        <v>0.8621096995681437</v>
      </c>
      <c r="G329" s="11" t="n">
        <v>-0.026551648181358228</v>
      </c>
      <c r="H329" s="11" t="n">
        <v>1.5137289365913575</v>
      </c>
    </row>
    <row r="330">
      <c r="B330" s="12" t="s">
        <v>194</v>
      </c>
      <c r="C330" s="11" t="n">
        <v>-1.9972910009424294</v>
      </c>
      <c r="D330" s="11" t="n">
        <v>-0.5667494432248293</v>
      </c>
      <c r="E330" s="11" t="n">
        <v>-1.9772281891234234</v>
      </c>
      <c r="F330" s="11" t="n">
        <v>-0.9100763440956658</v>
      </c>
      <c r="G330" s="11" t="n">
        <v>-1.1322601555661314</v>
      </c>
      <c r="H330" s="11" t="n">
        <v>-1.855990618997589</v>
      </c>
    </row>
    <row r="331">
      <c r="B331" s="12" t="s">
        <v>195</v>
      </c>
      <c r="C331" s="11" t="n">
        <v>0.5677691370743232</v>
      </c>
      <c r="D331" s="11" t="n">
        <v>-0.03296509042111612</v>
      </c>
      <c r="E331" s="11" t="n">
        <v>-0.261195107195058</v>
      </c>
      <c r="F331" s="11" t="n">
        <v>-0.0438769108217207</v>
      </c>
      <c r="G331" s="11" t="n">
        <v>0.33113117533467545</v>
      </c>
      <c r="H331" s="11" t="n">
        <v>-0.9614010991664225</v>
      </c>
    </row>
    <row r="332">
      <c r="B332" s="12" t="s">
        <v>196</v>
      </c>
      <c r="C332" s="11" t="n">
        <v>-0.9850541241077762</v>
      </c>
      <c r="D332" s="11" t="n">
        <v>-0.9365736409442513</v>
      </c>
      <c r="E332" s="11" t="n">
        <v>-1.3716413190746057</v>
      </c>
      <c r="F332" s="11" t="n">
        <v>-1.8320706462292355</v>
      </c>
      <c r="G332" s="11" t="n">
        <v>-0.7735786219639929</v>
      </c>
      <c r="H332" s="11" t="n">
        <v>-0.999422385948292</v>
      </c>
    </row>
    <row r="333">
      <c r="B333" s="12" t="s">
        <v>197</v>
      </c>
      <c r="C333" s="11" t="n">
        <v>1.7366737000447863</v>
      </c>
      <c r="D333" s="11" t="n">
        <v>0.25487902975616017</v>
      </c>
      <c r="E333" s="11" t="n">
        <v>0.5178081361110146</v>
      </c>
      <c r="F333" s="11" t="n">
        <v>0.42598848472735223</v>
      </c>
      <c r="G333" s="11" t="n">
        <v>1.036656653663879</v>
      </c>
      <c r="H333" s="11" t="n">
        <v>0.666789783344095</v>
      </c>
    </row>
    <row r="334">
      <c r="B334" s="12" t="s">
        <v>198</v>
      </c>
      <c r="C334" s="11" t="n">
        <v>-1.3304497510558198</v>
      </c>
      <c r="D334" s="11" t="n">
        <v>-1.3063978386636732</v>
      </c>
      <c r="E334" s="11" t="n">
        <v>-1.6331973587018627</v>
      </c>
      <c r="F334" s="11" t="n">
        <v>-0.9100763440956658</v>
      </c>
      <c r="G334" s="11" t="n">
        <v>-1.083272264780073</v>
      </c>
      <c r="H334" s="11" t="n">
        <v>-1.4785694087383034</v>
      </c>
    </row>
    <row r="335">
      <c r="B335" s="12" t="s">
        <v>199</v>
      </c>
      <c r="C335" s="11" t="n">
        <v>1.7366737000447863</v>
      </c>
      <c r="D335" s="11" t="n">
        <v>0.7066833050177277</v>
      </c>
      <c r="E335" s="11" t="n">
        <v>-0.1885062621558908</v>
      </c>
      <c r="F335" s="11" t="n">
        <v>1.728309132842089</v>
      </c>
      <c r="G335" s="11" t="n">
        <v>1.7836836274465135</v>
      </c>
      <c r="H335" s="11" t="n">
        <v>1.891150146850643</v>
      </c>
    </row>
    <row r="336">
      <c r="B336" s="12" t="s">
        <v>200</v>
      </c>
      <c r="C336" s="11" t="n">
        <v>-0.44801849735851107</v>
      </c>
      <c r="D336" s="11" t="n">
        <v>-0.7711259014652283</v>
      </c>
      <c r="E336" s="11" t="n">
        <v>0.07021733968351693</v>
      </c>
      <c r="F336" s="11" t="n">
        <v>-0.9515923184324563</v>
      </c>
      <c r="G336" s="11" t="n">
        <v>-0.07005056380699881</v>
      </c>
      <c r="H336" s="11" t="n">
        <v>1.1275545769718989</v>
      </c>
    </row>
    <row r="337">
      <c r="B337" s="12" t="s">
        <v>201</v>
      </c>
      <c r="C337" s="11" t="n">
        <v>-0.7966027757079831</v>
      </c>
      <c r="D337" s="11" t="n">
        <v>-1.4441935821938103</v>
      </c>
      <c r="E337" s="11" t="n">
        <v>-0.08777873393780306</v>
      </c>
      <c r="F337" s="11" t="n">
        <v>0.370193615867728</v>
      </c>
      <c r="G337" s="11" t="n">
        <v>0.6966610763192624</v>
      </c>
      <c r="H337" s="11" t="n">
        <v>-0.482254076376411</v>
      </c>
    </row>
    <row r="338">
      <c r="B338" s="12" t="s">
        <v>202</v>
      </c>
      <c r="C338" s="11" t="n">
        <v>0.24951216553718542</v>
      </c>
      <c r="D338" s="11" t="n">
        <v>-1.8959978574553777</v>
      </c>
      <c r="E338" s="11" t="n">
        <v>0.6786366475201839</v>
      </c>
      <c r="F338" s="11" t="n">
        <v>0.4082519957627759</v>
      </c>
      <c r="G338" s="11" t="n">
        <v>0.6779751200617405</v>
      </c>
      <c r="H338" s="11" t="n">
        <v>-0.4742269967939347</v>
      </c>
    </row>
    <row r="339">
      <c r="B339" s="12" t="s">
        <v>203</v>
      </c>
      <c r="C339" s="11" t="n">
        <v>-0.7994353811100926</v>
      </c>
      <c r="D339" s="11" t="n">
        <v>-0.1716370161825053</v>
      </c>
      <c r="E339" s="11" t="n">
        <v>-1.7087186415288793</v>
      </c>
      <c r="F339" s="11" t="n">
        <v>-0.9083475468747946</v>
      </c>
      <c r="G339" s="11" t="n">
        <v>-0.026551648181358228</v>
      </c>
      <c r="H339" s="11" t="n">
        <v>1.3783584119588488</v>
      </c>
    </row>
    <row r="340">
      <c r="B340" s="12" t="s">
        <v>204</v>
      </c>
      <c r="C340" s="11" t="n">
        <v>-1.6547279793964953</v>
      </c>
      <c r="D340" s="11" t="n">
        <v>1.4297038447405186</v>
      </c>
      <c r="E340" s="11" t="n">
        <v>0.5178081361110146</v>
      </c>
      <c r="F340" s="11" t="n">
        <v>-0.9658712129552901</v>
      </c>
      <c r="G340" s="11" t="n">
        <v>-1.1377491307265493</v>
      </c>
      <c r="H340" s="11" t="n">
        <v>-1.3431988841057947</v>
      </c>
    </row>
    <row r="341">
      <c r="B341" s="12" t="s">
        <v>205</v>
      </c>
      <c r="C341" s="11" t="n">
        <v>-3.38998133217485</v>
      </c>
      <c r="D341" s="11" t="n">
        <v>-2.492246793880865</v>
      </c>
      <c r="E341" s="11" t="n">
        <v>-1.6331973587018627</v>
      </c>
      <c r="F341" s="11" t="n">
        <v>-2.2859283500346033</v>
      </c>
      <c r="G341" s="11" t="n">
        <v>-3.621848557933058</v>
      </c>
      <c r="H341" s="11" t="n">
        <v>-3.8600007115478348</v>
      </c>
    </row>
    <row r="342">
      <c r="B342" s="12" t="s">
        <v>206</v>
      </c>
      <c r="C342" s="11" t="n">
        <v>-1.9912697441388916</v>
      </c>
      <c r="D342" s="11" t="n">
        <v>-1.3607259202569328</v>
      </c>
      <c r="E342" s="11" t="n">
        <v>-1.027610488653045</v>
      </c>
      <c r="F342" s="11" t="n">
        <v>-3.152127783308548</v>
      </c>
      <c r="G342" s="11" t="n">
        <v>-0.39072215694391466</v>
      </c>
      <c r="H342" s="11" t="n">
        <v>-2.656881405880506</v>
      </c>
    </row>
    <row r="343">
      <c r="B343" s="12" t="s">
        <v>207</v>
      </c>
      <c r="C343" s="11" t="n">
        <v>-1.142545527283475</v>
      </c>
      <c r="D343" s="11" t="n">
        <v>-0.18266115641533842</v>
      </c>
      <c r="E343" s="11" t="n">
        <v>-0.7688868868136371</v>
      </c>
      <c r="F343" s="11" t="n">
        <v>-0.5695371752304179</v>
      </c>
      <c r="G343" s="11" t="n">
        <v>-0.7484049804599484</v>
      </c>
      <c r="H343" s="11" t="n">
        <v>-0.571576234644574</v>
      </c>
    </row>
    <row r="344">
      <c r="B344" s="12" t="s">
        <v>208</v>
      </c>
      <c r="C344" s="11" t="n">
        <v>1.2305125047353038</v>
      </c>
      <c r="D344" s="11" t="n">
        <v>-0.1292092570533308</v>
      </c>
      <c r="E344" s="11" t="n">
        <v>0.331773379310774</v>
      </c>
      <c r="F344" s="11" t="n">
        <v>0.8063148307085194</v>
      </c>
      <c r="G344" s="11" t="n">
        <v>0.6779751200617405</v>
      </c>
      <c r="H344" s="11" t="n">
        <v>0.6960579207657911</v>
      </c>
    </row>
    <row r="345">
      <c r="B345" s="12" t="s">
        <v>209</v>
      </c>
      <c r="C345" s="11" t="n">
        <v>0.9103321586202574</v>
      </c>
      <c r="D345" s="11" t="n">
        <v>1.1442234911892264</v>
      </c>
      <c r="E345" s="11" t="n">
        <v>1.0380877775776793</v>
      </c>
      <c r="F345" s="11" t="n">
        <v>0.8621096995681437</v>
      </c>
      <c r="G345" s="11" t="n">
        <v>0.6779751200617405</v>
      </c>
      <c r="H345" s="11" t="n">
        <v>0.7004344954458779</v>
      </c>
    </row>
    <row r="346">
      <c r="B346" s="12" t="s">
        <v>210</v>
      </c>
      <c r="C346" s="11" t="n">
        <v>0.9103321586202574</v>
      </c>
      <c r="D346" s="11" t="n">
        <v>1.0631195958783328</v>
      </c>
      <c r="E346" s="11" t="n">
        <v>1.0380877775776793</v>
      </c>
      <c r="F346" s="11" t="n">
        <v>1.258443737293016</v>
      </c>
      <c r="G346" s="11" t="n">
        <v>1.0356579435777742</v>
      </c>
      <c r="H346" s="11" t="n">
        <v>0.7004344954458779</v>
      </c>
    </row>
    <row r="347">
      <c r="B347" s="12" t="s">
        <v>211</v>
      </c>
      <c r="C347" s="11" t="n">
        <v>1.224491247931766</v>
      </c>
      <c r="D347" s="11" t="n">
        <v>1.0732675538799137</v>
      </c>
      <c r="E347" s="11" t="n">
        <v>0.5904969811501818</v>
      </c>
      <c r="F347" s="11" t="n">
        <v>1.2761802262575923</v>
      </c>
      <c r="G347" s="11" t="n">
        <v>1.0539832176993702</v>
      </c>
      <c r="H347" s="11" t="n">
        <v>0.9885335474370004</v>
      </c>
    </row>
    <row r="348">
      <c r="B348" s="12" t="s">
        <v>212</v>
      </c>
      <c r="C348" s="11" t="n">
        <v>-0.13030865044882167</v>
      </c>
      <c r="D348" s="11" t="n">
        <v>0.693295398158911</v>
      </c>
      <c r="E348" s="11" t="n">
        <v>0.4325009075288617</v>
      </c>
      <c r="F348" s="11" t="n">
        <v>1.2761802262575923</v>
      </c>
      <c r="G348" s="11" t="n">
        <v>-1.83678692380923</v>
      </c>
      <c r="H348" s="11" t="n">
        <v>0.18764276055408363</v>
      </c>
    </row>
    <row r="349">
      <c r="B349" s="12" t="s">
        <v>213</v>
      </c>
      <c r="C349" s="11" t="n">
        <v>0.3669986826550135</v>
      </c>
      <c r="D349" s="11" t="n">
        <v>1.8815081200020862</v>
      </c>
      <c r="E349" s="11" t="n">
        <v>1.7163634926656641</v>
      </c>
      <c r="F349" s="11" t="n">
        <v>1.274451429036721</v>
      </c>
      <c r="G349" s="11" t="n">
        <v>-0.7800663072105154</v>
      </c>
      <c r="H349" s="11" t="n">
        <v>1.0902593599677264</v>
      </c>
    </row>
    <row r="350">
      <c r="B350" s="12" t="s">
        <v>214</v>
      </c>
      <c r="C350" s="11" t="n">
        <v>0.42196420150638114</v>
      </c>
      <c r="D350" s="11" t="n">
        <v>1.0598796470210967</v>
      </c>
      <c r="E350" s="11" t="n">
        <v>1.1107766226168465</v>
      </c>
      <c r="F350" s="11" t="n">
        <v>0.8205937252313533</v>
      </c>
      <c r="G350" s="11" t="n">
        <v>0.37463009096031585</v>
      </c>
      <c r="H350" s="11" t="n">
        <v>0.08591694802335781</v>
      </c>
    </row>
    <row r="351">
      <c r="B351" s="12" t="s">
        <v>215</v>
      </c>
      <c r="C351" s="11" t="n">
        <v>-0.8337750563637446</v>
      </c>
      <c r="D351" s="11" t="n">
        <v>-0.5524853541347603</v>
      </c>
      <c r="E351" s="11" t="n">
        <v>-0.6080583754044678</v>
      </c>
      <c r="F351" s="11" t="n">
        <v>-0.4960058174062173</v>
      </c>
      <c r="G351" s="11" t="n">
        <v>-0.38423447169739194</v>
      </c>
      <c r="H351" s="11" t="n">
        <v>-0.5759528093246606</v>
      </c>
    </row>
    <row r="352">
      <c r="B352" s="12" t="s">
        <v>216</v>
      </c>
      <c r="C352" s="11" t="n">
        <v>-5.027156657602963</v>
      </c>
      <c r="D352" s="11" t="n">
        <v>0.6223394608495982</v>
      </c>
      <c r="E352" s="11" t="n">
        <v>-1.9926484887593583</v>
      </c>
      <c r="F352" s="11" t="n">
        <v>-1.3461975589364572</v>
      </c>
      <c r="G352" s="11" t="n">
        <v>-4.028519272235149</v>
      </c>
      <c r="H352" s="11" t="n">
        <v>-3.2193720120390354</v>
      </c>
    </row>
    <row r="353">
      <c r="B353" s="12" t="s">
        <v>217</v>
      </c>
      <c r="C353" s="11" t="n">
        <v>-4.2163228735993785</v>
      </c>
      <c r="D353" s="11" t="n">
        <v>-2.4812226536480315</v>
      </c>
      <c r="E353" s="11" t="n">
        <v>-3.6960631871447376</v>
      </c>
      <c r="F353" s="11" t="n">
        <v>-2.7380572566191</v>
      </c>
      <c r="G353" s="11" t="n">
        <v>-2.9173217896899586</v>
      </c>
      <c r="H353" s="11" t="n">
        <v>-3.98296758191778</v>
      </c>
    </row>
    <row r="354">
      <c r="B354" s="12" t="s">
        <v>218</v>
      </c>
      <c r="C354" s="11" t="n">
        <v>-1.682499273219161</v>
      </c>
      <c r="D354" s="11" t="n">
        <v>-2.11139845592861</v>
      </c>
      <c r="E354" s="11" t="n">
        <v>-1.8919209605412706</v>
      </c>
      <c r="F354" s="11" t="n">
        <v>-0.0438769108217207</v>
      </c>
      <c r="G354" s="11" t="n">
        <v>-1.4791041002931964</v>
      </c>
      <c r="H354" s="11" t="n">
        <v>-1.4661657544757405</v>
      </c>
    </row>
    <row r="355">
      <c r="B355" s="12" t="s">
        <v>219</v>
      </c>
      <c r="C355" s="11" t="n">
        <v>1.0758537069617145</v>
      </c>
      <c r="D355" s="11" t="n">
        <v>1.1308355843304092</v>
      </c>
      <c r="E355" s="11" t="n">
        <v>1.296811379417087</v>
      </c>
      <c r="F355" s="11" t="n">
        <v>0.87984618853272</v>
      </c>
      <c r="G355" s="11" t="n">
        <v>1.0608315850818189</v>
      </c>
      <c r="H355" s="11" t="n">
        <v>1.5137289365913575</v>
      </c>
    </row>
    <row r="356">
      <c r="B356" s="12" t="s">
        <v>220</v>
      </c>
      <c r="C356" s="11" t="n">
        <v>-0.4763369158086252</v>
      </c>
      <c r="D356" s="11" t="n">
        <v>-0.8412056565432886</v>
      </c>
      <c r="E356" s="11" t="n">
        <v>-0.5073308471863801</v>
      </c>
      <c r="F356" s="11" t="n">
        <v>-0.8940686523519608</v>
      </c>
      <c r="G356" s="11" t="n">
        <v>-0.7255894412640391</v>
      </c>
      <c r="H356" s="11" t="n">
        <v>-1.0843679695363684</v>
      </c>
    </row>
    <row r="357">
      <c r="B357" s="12" t="s">
        <v>221</v>
      </c>
      <c r="C357" s="11" t="n">
        <v>-0.0902182506066392</v>
      </c>
      <c r="D357" s="11" t="n">
        <v>-0.9365736409442513</v>
      </c>
      <c r="E357" s="11" t="n">
        <v>-0.3339144739291252</v>
      </c>
      <c r="F357" s="11" t="n">
        <v>-0.027869219078015595</v>
      </c>
      <c r="G357" s="11" t="n">
        <v>-0.42238348369448175</v>
      </c>
      <c r="H357" s="11" t="n">
        <v>-0.10045629143703888</v>
      </c>
    </row>
    <row r="358">
      <c r="B358" s="12" t="s">
        <v>222</v>
      </c>
      <c r="C358" s="11" t="n">
        <v>0.02088490351089843</v>
      </c>
      <c r="D358" s="11" t="n">
        <v>-0.07164122660283513</v>
      </c>
      <c r="E358" s="11" t="n">
        <v>1.0380877775776793</v>
      </c>
      <c r="F358" s="11" t="n">
        <v>-0.9676000101761615</v>
      </c>
      <c r="G358" s="11" t="n">
        <v>0.005109678569208909</v>
      </c>
      <c r="H358" s="11" t="n">
        <v>0.2293145522383428</v>
      </c>
    </row>
    <row r="359">
      <c r="B359" s="12" t="s">
        <v>223</v>
      </c>
      <c r="C359" s="11" t="n">
        <v>-0.13916251265446905</v>
      </c>
      <c r="D359" s="11" t="n">
        <v>-0.5533615363660125</v>
      </c>
      <c r="E359" s="11" t="n">
        <v>-0.16046757897697028</v>
      </c>
      <c r="F359" s="11" t="n">
        <v>0.3684648186468567</v>
      </c>
      <c r="G359" s="11" t="n">
        <v>-0.7667302545815444</v>
      </c>
      <c r="H359" s="11" t="n">
        <v>0.7501333667126133</v>
      </c>
    </row>
    <row r="360">
      <c r="B360" s="12" t="s">
        <v>224</v>
      </c>
      <c r="C360" s="11" t="n">
        <v>-0.6336372403561946</v>
      </c>
      <c r="D360" s="11" t="n">
        <v>0.2516390808989242</v>
      </c>
      <c r="E360" s="11" t="n">
        <v>-0.34933477356506015</v>
      </c>
      <c r="F360" s="11" t="n">
        <v>0.35072832968228035</v>
      </c>
      <c r="G360" s="11" t="n">
        <v>-0.39108283907984026</v>
      </c>
      <c r="H360" s="11" t="n">
        <v>0.666789783344095</v>
      </c>
    </row>
    <row r="361">
      <c r="B361" s="12" t="s">
        <v>225</v>
      </c>
      <c r="C361" s="11" t="n">
        <v>0.0243501473247678</v>
      </c>
      <c r="D361" s="11" t="n">
        <v>-0.773489668091212</v>
      </c>
      <c r="E361" s="11" t="n">
        <v>-0.4220236186042273</v>
      </c>
      <c r="F361" s="11" t="n">
        <v>0.35418592412402283</v>
      </c>
      <c r="G361" s="11" t="n">
        <v>1.3943394771799127</v>
      </c>
      <c r="H361" s="11" t="n">
        <v>0.2769649188222465</v>
      </c>
    </row>
    <row r="362">
      <c r="B362" s="12" t="s">
        <v>226</v>
      </c>
      <c r="C362" s="11" t="n">
        <v>-3.1661955639128925</v>
      </c>
      <c r="D362" s="11" t="n">
        <v>-0.48476936568268364</v>
      </c>
      <c r="E362" s="11" t="n">
        <v>-0.7660544490257879</v>
      </c>
      <c r="F362" s="11" t="n">
        <v>-1.419728916760658</v>
      </c>
      <c r="G362" s="11" t="n">
        <v>-2.5531512809274024</v>
      </c>
      <c r="H362" s="11" t="n">
        <v>-2.2414389088393505</v>
      </c>
    </row>
    <row r="363">
      <c r="B363" s="12" t="s">
        <v>227</v>
      </c>
      <c r="C363" s="11" t="n">
        <v>-1.8276715703753432</v>
      </c>
      <c r="D363" s="11" t="n">
        <v>-2.1003743156957766</v>
      </c>
      <c r="E363" s="11" t="n">
        <v>-1.6331973587018627</v>
      </c>
      <c r="F363" s="11" t="n">
        <v>-2.3417232188942276</v>
      </c>
      <c r="G363" s="11" t="n">
        <v>-1.8312979486488126</v>
      </c>
      <c r="H363" s="11" t="n">
        <v>-2.271433116038744</v>
      </c>
    </row>
    <row r="364">
      <c r="B364" s="12" t="s">
        <v>228</v>
      </c>
      <c r="C364" s="11" t="n">
        <v>0.36691316887070197</v>
      </c>
      <c r="D364" s="11" t="n">
        <v>1.1308355843304092</v>
      </c>
      <c r="E364" s="11" t="n">
        <v>0.4325009075288617</v>
      </c>
      <c r="F364" s="11" t="n">
        <v>0.4082519957627759</v>
      </c>
      <c r="G364" s="11" t="n">
        <v>0.33212988542078026</v>
      </c>
      <c r="H364" s="11" t="n">
        <v>-0.22779973648707152</v>
      </c>
    </row>
    <row r="365">
      <c r="B365" s="12" t="s">
        <v>229</v>
      </c>
      <c r="C365" s="11" t="n">
        <v>1.261749042371839</v>
      </c>
      <c r="D365" s="11" t="n">
        <v>1.1308355843304092</v>
      </c>
      <c r="E365" s="11" t="n">
        <v>0.8520530207774389</v>
      </c>
      <c r="F365" s="11" t="n">
        <v>0.8781173913118488</v>
      </c>
      <c r="G365" s="11" t="n">
        <v>1.0301689684173563</v>
      </c>
      <c r="H365" s="11" t="n">
        <v>1.0778557057051634</v>
      </c>
    </row>
    <row r="366">
      <c r="B366" s="12" t="s">
        <v>230</v>
      </c>
      <c r="C366" s="11" t="n">
        <v>1.421881972321518</v>
      </c>
      <c r="D366" s="11" t="n">
        <v>1.8815081200020862</v>
      </c>
      <c r="E366" s="11" t="n">
        <v>1.1107766226168465</v>
      </c>
      <c r="F366" s="11" t="n">
        <v>1.274451429036721</v>
      </c>
      <c r="G366" s="11" t="n">
        <v>1.4195131186839571</v>
      </c>
      <c r="H366" s="11" t="n">
        <v>1.5013252823287946</v>
      </c>
    </row>
    <row r="367">
      <c r="B367" s="12" t="s">
        <v>231</v>
      </c>
      <c r="C367" s="11" t="n">
        <v>-0.6459563463757114</v>
      </c>
      <c r="D367" s="11" t="n">
        <v>-2.11139845592861</v>
      </c>
      <c r="E367" s="11" t="n">
        <v>-1.532469830483775</v>
      </c>
      <c r="F367" s="11" t="n">
        <v>0.3347206379385752</v>
      </c>
      <c r="G367" s="11" t="n">
        <v>0.010598653729626716</v>
      </c>
      <c r="H367" s="11" t="n">
        <v>-0.2710735283908885</v>
      </c>
    </row>
    <row r="368">
      <c r="B368" s="12" t="s">
        <v>232</v>
      </c>
      <c r="C368" s="11" t="n">
        <v>-1.1480196594595646</v>
      </c>
      <c r="D368" s="11" t="n">
        <v>1.8815081200020862</v>
      </c>
      <c r="E368" s="11" t="n">
        <v>1.296811379417087</v>
      </c>
      <c r="F368" s="11" t="n">
        <v>0.9356410573923444</v>
      </c>
      <c r="G368" s="11" t="n">
        <v>-0.38423447169739194</v>
      </c>
      <c r="H368" s="11" t="n">
        <v>1.891150146850643</v>
      </c>
    </row>
    <row r="369">
      <c r="B369" s="12" t="s">
        <v>233</v>
      </c>
      <c r="C369" s="11" t="n">
        <v>1.0480824131390485</v>
      </c>
      <c r="D369" s="11" t="n">
        <v>1.5250718291414813</v>
      </c>
      <c r="E369" s="11" t="n">
        <v>1.296811379417087</v>
      </c>
      <c r="F369" s="11" t="n">
        <v>1.258443737293016</v>
      </c>
      <c r="G369" s="11" t="n">
        <v>1.0846458343638328</v>
      </c>
      <c r="H369" s="11" t="n">
        <v>1.0009372016995632</v>
      </c>
    </row>
    <row r="370">
      <c r="B370" s="12" t="s">
        <v>234</v>
      </c>
      <c r="C370" s="11" t="n">
        <v>1.2339777485491732</v>
      </c>
      <c r="D370" s="11" t="n">
        <v>1.1552476314220592</v>
      </c>
      <c r="E370" s="11" t="n">
        <v>0.9373602493595916</v>
      </c>
      <c r="F370" s="11" t="n">
        <v>1.3319750951172167</v>
      </c>
      <c r="G370" s="11" t="n">
        <v>1.0301689684173563</v>
      </c>
      <c r="H370" s="11" t="n">
        <v>1.1239040720695093</v>
      </c>
    </row>
    <row r="371">
      <c r="B371" s="12" t="s">
        <v>235</v>
      </c>
      <c r="C371" s="11" t="n">
        <v>0.9096995202084975</v>
      </c>
      <c r="D371" s="11" t="n">
        <v>1.1552476314220592</v>
      </c>
      <c r="E371" s="11" t="n">
        <v>1.1960838511989995</v>
      </c>
      <c r="F371" s="11" t="n">
        <v>0.8781173913118488</v>
      </c>
      <c r="G371" s="11" t="n">
        <v>1.4195131186839571</v>
      </c>
      <c r="H371" s="11" t="n">
        <v>1.1239040720695093</v>
      </c>
    </row>
    <row r="372">
      <c r="B372" s="12" t="s">
        <v>236</v>
      </c>
      <c r="C372" s="11" t="n">
        <v>-0.6052333081217691</v>
      </c>
      <c r="D372" s="11" t="n">
        <v>-0.5524853541347603</v>
      </c>
      <c r="E372" s="11" t="n">
        <v>-0.8667819772438756</v>
      </c>
      <c r="F372" s="11" t="n">
        <v>-0.8923398551310894</v>
      </c>
      <c r="G372" s="11" t="n">
        <v>-0.3852331817834968</v>
      </c>
      <c r="H372" s="11" t="n">
        <v>-1.0074494655307684</v>
      </c>
    </row>
    <row r="373">
      <c r="B373" s="12" t="s">
        <v>237</v>
      </c>
      <c r="C373" s="11" t="n">
        <v>-1.1431781656952351</v>
      </c>
      <c r="D373" s="11" t="n">
        <v>-0.48476936568268364</v>
      </c>
      <c r="E373" s="11" t="n">
        <v>-1.1129177172351978</v>
      </c>
      <c r="F373" s="11" t="n">
        <v>-0.9676000101761615</v>
      </c>
      <c r="G373" s="11" t="n">
        <v>-0.7245907311779343</v>
      </c>
      <c r="H373" s="11" t="n">
        <v>-1.0843679695363684</v>
      </c>
    </row>
    <row r="374">
      <c r="B374" s="12" t="s">
        <v>238</v>
      </c>
      <c r="C374" s="11" t="n">
        <v>-0.32505784806459354</v>
      </c>
      <c r="D374" s="11" t="n">
        <v>-0.48240559905669994</v>
      </c>
      <c r="E374" s="11" t="n">
        <v>0.3569796247018453</v>
      </c>
      <c r="F374" s="11" t="n">
        <v>-0.04214811360084947</v>
      </c>
      <c r="G374" s="11" t="n">
        <v>0.36928018733176526</v>
      </c>
      <c r="H374" s="11" t="n">
        <v>0.9965606270194768</v>
      </c>
    </row>
    <row r="375">
      <c r="B375" s="12" t="s">
        <v>239</v>
      </c>
      <c r="C375" s="11" t="n">
        <v>0.390727663869846</v>
      </c>
      <c r="D375" s="11" t="n">
        <v>0.7988113405614543</v>
      </c>
      <c r="E375" s="11" t="n">
        <v>0.07304977747136623</v>
      </c>
      <c r="F375" s="11" t="n">
        <v>0.35245712690315156</v>
      </c>
      <c r="G375" s="11" t="n">
        <v>0.31480332138528905</v>
      </c>
      <c r="H375" s="11" t="n">
        <v>0.22128747265586646</v>
      </c>
    </row>
    <row r="376">
      <c r="B376" s="12" t="s">
        <v>240</v>
      </c>
      <c r="C376" s="11" t="n">
        <v>1.5765407700951073</v>
      </c>
      <c r="D376" s="11" t="n">
        <v>1.5006597820498313</v>
      </c>
      <c r="E376" s="11" t="n">
        <v>1.4576398908262567</v>
      </c>
      <c r="F376" s="11" t="n">
        <v>1.3319750951172167</v>
      </c>
      <c r="G376" s="11" t="n">
        <v>1.3943394771799127</v>
      </c>
      <c r="H376" s="11" t="n">
        <v>1.4676805702270117</v>
      </c>
    </row>
    <row r="377">
      <c r="B377" s="12" t="s">
        <v>241</v>
      </c>
      <c r="C377" s="11" t="n">
        <v>0.7555878470623565</v>
      </c>
      <c r="D377" s="11" t="n">
        <v>0.3935509555175493</v>
      </c>
      <c r="E377" s="11" t="n">
        <v>0.17377730568945401</v>
      </c>
      <c r="F377" s="11" t="n">
        <v>0.011917958037903693</v>
      </c>
      <c r="G377" s="11" t="n">
        <v>0.28214328454861715</v>
      </c>
      <c r="H377" s="11" t="n">
        <v>0.2769649188222465</v>
      </c>
    </row>
    <row r="378">
      <c r="B378" s="12" t="s">
        <v>242</v>
      </c>
      <c r="C378" s="11" t="n">
        <v>1.0703795747856248</v>
      </c>
      <c r="D378" s="11" t="n">
        <v>0.7633751532369712</v>
      </c>
      <c r="E378" s="11" t="n">
        <v>0.7793641757382717</v>
      </c>
      <c r="F378" s="11" t="n">
        <v>0.4657756618432715</v>
      </c>
      <c r="G378" s="11" t="n">
        <v>0.6463137933111736</v>
      </c>
      <c r="H378" s="11" t="n">
        <v>0.666789783344095</v>
      </c>
    </row>
    <row r="379">
      <c r="B379" s="12" t="s">
        <v>243</v>
      </c>
      <c r="C379" s="11" t="n">
        <v>-0.9512615734815726</v>
      </c>
      <c r="D379" s="11" t="n">
        <v>-1.3031578898064373</v>
      </c>
      <c r="E379" s="11" t="n">
        <v>-0.6933656039866207</v>
      </c>
      <c r="F379" s="11" t="n">
        <v>-0.8923398551310894</v>
      </c>
      <c r="G379" s="11" t="n">
        <v>-0.41589579844795904</v>
      </c>
      <c r="H379" s="11" t="n">
        <v>-1.418515387891837</v>
      </c>
    </row>
    <row r="380">
      <c r="B380" s="12" t="s">
        <v>244</v>
      </c>
      <c r="C380" s="11" t="n">
        <v>-1.645874117190848</v>
      </c>
      <c r="D380" s="11" t="n">
        <v>1.8815081200020862</v>
      </c>
      <c r="E380" s="11" t="n">
        <v>-0.1885062621558908</v>
      </c>
      <c r="F380" s="11" t="n">
        <v>0.4835121508078478</v>
      </c>
      <c r="G380" s="11" t="n">
        <v>-0.4090474310655108</v>
      </c>
      <c r="H380" s="11" t="n">
        <v>-0.3587936864394936</v>
      </c>
    </row>
    <row r="381">
      <c r="B381" s="12" t="s">
        <v>245</v>
      </c>
      <c r="C381" s="11" t="n">
        <v>0.06160794176484077</v>
      </c>
      <c r="D381" s="11" t="n">
        <v>-0.48240559905669994</v>
      </c>
      <c r="E381" s="11" t="n">
        <v>0.4325009075288617</v>
      </c>
      <c r="F381" s="11" t="n">
        <v>-2.795580922699595</v>
      </c>
      <c r="G381" s="11" t="n">
        <v>-0.7735786219639929</v>
      </c>
      <c r="H381" s="11" t="n">
        <v>-0.5759528093246606</v>
      </c>
    </row>
    <row r="382">
      <c r="B382" s="12" t="s">
        <v>246</v>
      </c>
      <c r="C382" s="11" t="n">
        <v>1.2339777485491732</v>
      </c>
      <c r="D382" s="11" t="n">
        <v>-0.8656177036349386</v>
      </c>
      <c r="E382" s="11" t="n">
        <v>1.7163634926656641</v>
      </c>
      <c r="F382" s="11" t="n">
        <v>-0.5137423063707937</v>
      </c>
      <c r="G382" s="11" t="n">
        <v>1.0618302951679235</v>
      </c>
      <c r="H382" s="11" t="n">
        <v>-0.3295255490177974</v>
      </c>
    </row>
    <row r="383">
      <c r="B383" s="12" t="s">
        <v>247</v>
      </c>
      <c r="C383" s="11" t="n">
        <v>-1.1078437458330705</v>
      </c>
      <c r="D383" s="11" t="n">
        <v>-0.7568618123751593</v>
      </c>
      <c r="E383" s="11" t="n">
        <v>-1.1884390000622143</v>
      </c>
      <c r="F383" s="11" t="n">
        <v>0.9356410573923444</v>
      </c>
      <c r="G383" s="11" t="n">
        <v>-0.7007764818959203</v>
      </c>
      <c r="H383" s="11" t="n">
        <v>-1.3351718045233185</v>
      </c>
    </row>
    <row r="384">
      <c r="B384" s="12" t="s">
        <v>248</v>
      </c>
      <c r="C384" s="11" t="n">
        <v>0.05148880273567369</v>
      </c>
      <c r="D384" s="11" t="n">
        <v>-0.4469694117322167</v>
      </c>
      <c r="E384" s="11" t="n">
        <v>-2.0653373337985252</v>
      </c>
      <c r="F384" s="11" t="n">
        <v>-1.4340078112834918</v>
      </c>
      <c r="G384" s="11" t="n">
        <v>-0.4342210725695552</v>
      </c>
      <c r="H384" s="11" t="n">
        <v>-0.4188477072859601</v>
      </c>
    </row>
    <row r="385">
      <c r="B385" s="12" t="s">
        <v>249</v>
      </c>
      <c r="C385" s="11" t="n">
        <v>0.44024899471163975</v>
      </c>
      <c r="D385" s="11" t="n">
        <v>-0.3870376146557374</v>
      </c>
      <c r="E385" s="11" t="n">
        <v>-0.34650233577721085</v>
      </c>
      <c r="F385" s="11" t="n">
        <v>-0.5357929945221365</v>
      </c>
      <c r="G385" s="11" t="n">
        <v>-1.088761239940491</v>
      </c>
      <c r="H385" s="11" t="n">
        <v>-2.4228577998362053</v>
      </c>
    </row>
    <row r="386">
      <c r="B386" s="12" t="s">
        <v>250</v>
      </c>
      <c r="C386" s="11" t="n">
        <v>-1.2937390812431953</v>
      </c>
      <c r="D386" s="11" t="n">
        <v>-0.9798775823046779</v>
      </c>
      <c r="E386" s="11" t="n">
        <v>-2.3395117569687685</v>
      </c>
      <c r="F386" s="11" t="n">
        <v>0.3684648186468567</v>
      </c>
      <c r="G386" s="11" t="n">
        <v>-0.37339559290842333</v>
      </c>
      <c r="H386" s="11" t="n">
        <v>-0.5158987884781943</v>
      </c>
    </row>
    <row r="387">
      <c r="B387" s="12" t="s">
        <v>251</v>
      </c>
      <c r="C387" s="11" t="n">
        <v>-1.518901099455613</v>
      </c>
      <c r="D387" s="11" t="n">
        <v>-0.49903345477275274</v>
      </c>
      <c r="E387" s="11" t="n">
        <v>-1.7940258701110319</v>
      </c>
      <c r="F387" s="11" t="n">
        <v>0.8205937252313533</v>
      </c>
      <c r="G387" s="11" t="n">
        <v>-0.3852331817834968</v>
      </c>
      <c r="H387" s="11" t="n">
        <v>-0.3251489743377106</v>
      </c>
    </row>
    <row r="388">
      <c r="B388" s="12" t="s">
        <v>252</v>
      </c>
      <c r="C388" s="11" t="n">
        <v>-0.5135947102486982</v>
      </c>
      <c r="D388" s="11" t="n">
        <v>-0.5658732609935772</v>
      </c>
      <c r="E388" s="11" t="n">
        <v>-0.01508988889863594</v>
      </c>
      <c r="F388" s="11" t="n">
        <v>-0.85255267801517</v>
      </c>
      <c r="G388" s="11" t="n">
        <v>-0.7973928712460068</v>
      </c>
      <c r="H388" s="11" t="n">
        <v>0.6067357624976284</v>
      </c>
    </row>
    <row r="389">
      <c r="B389" s="12" t="s">
        <v>253</v>
      </c>
      <c r="C389" s="11" t="n">
        <v>0.3784085578503293</v>
      </c>
      <c r="D389" s="11" t="n">
        <v>-1.0862697069384737</v>
      </c>
      <c r="E389" s="11" t="n">
        <v>-0.01508988889863594</v>
      </c>
      <c r="F389" s="11" t="n">
        <v>-1.3604764534592912</v>
      </c>
      <c r="G389" s="11" t="n">
        <v>-1.416780156878167</v>
      </c>
      <c r="H389" s="11" t="n">
        <v>1.1319311516519854</v>
      </c>
    </row>
    <row r="390">
      <c r="B390" s="12" t="s">
        <v>254</v>
      </c>
      <c r="C390" s="11" t="n">
        <v>-0.5101294664348288</v>
      </c>
      <c r="D390" s="11" t="n">
        <v>-0.6335892494456538</v>
      </c>
      <c r="E390" s="11" t="n">
        <v>-0.01508988889863594</v>
      </c>
      <c r="F390" s="11" t="n">
        <v>-1.419728916760658</v>
      </c>
      <c r="G390" s="11" t="n">
        <v>-1.49094168916827</v>
      </c>
      <c r="H390" s="11" t="n">
        <v>-0.5466846719029644</v>
      </c>
    </row>
    <row r="391">
      <c r="B391" s="12" t="s">
        <v>255</v>
      </c>
      <c r="C391" s="11" t="n">
        <v>-0.49184467322957026</v>
      </c>
      <c r="D391" s="11" t="n">
        <v>-2.8943507927278804</v>
      </c>
      <c r="E391" s="11" t="n">
        <v>-0.01508988889863594</v>
      </c>
      <c r="F391" s="11" t="n">
        <v>-0.04214811360084947</v>
      </c>
      <c r="G391" s="11" t="n">
        <v>-1.8051255970586628</v>
      </c>
      <c r="H391" s="11" t="n">
        <v>-0.037049922346588104</v>
      </c>
    </row>
    <row r="392">
      <c r="B392" s="12" t="s">
        <v>256</v>
      </c>
      <c r="C392" s="11" t="n">
        <v>-1.0073512857543525</v>
      </c>
      <c r="D392" s="11" t="n">
        <v>-0.10304484549917658</v>
      </c>
      <c r="E392" s="11" t="n">
        <v>-1.128338016871133</v>
      </c>
      <c r="F392" s="11" t="n">
        <v>0.4657756618432715</v>
      </c>
      <c r="G392" s="11" t="n">
        <v>0.6779751200617405</v>
      </c>
      <c r="H392" s="11" t="n">
        <v>0.35593192751067826</v>
      </c>
    </row>
    <row r="393">
      <c r="B393" s="12" t="s">
        <v>257</v>
      </c>
      <c r="C393" s="11" t="n">
        <v>0.3941929076837154</v>
      </c>
      <c r="D393" s="11" t="n">
        <v>-0.14259716391214772</v>
      </c>
      <c r="E393" s="11" t="n">
        <v>-0.8415757318528044</v>
      </c>
      <c r="F393" s="11" t="n">
        <v>-0.9338558294678799</v>
      </c>
      <c r="G393" s="11" t="n">
        <v>-1.7744629803942007</v>
      </c>
      <c r="H393" s="11" t="n">
        <v>-1.6649426481987004</v>
      </c>
    </row>
    <row r="394">
      <c r="B394" s="12" t="s">
        <v>258</v>
      </c>
      <c r="C394" s="11" t="n">
        <v>-2.8459297040135345</v>
      </c>
      <c r="D394" s="11" t="n">
        <v>-1.4427059977990786</v>
      </c>
      <c r="E394" s="11" t="n">
        <v>1.1107766226168465</v>
      </c>
      <c r="F394" s="11" t="n">
        <v>-1.8718578233451546</v>
      </c>
      <c r="G394" s="11" t="n">
        <v>-1.452931748703047</v>
      </c>
      <c r="H394" s="11" t="n">
        <v>0.7004344954458779</v>
      </c>
    </row>
    <row r="395">
      <c r="B395" s="12" t="s">
        <v>259</v>
      </c>
      <c r="C395" s="11" t="n">
        <v>-0.956564678089039</v>
      </c>
      <c r="D395" s="11" t="n">
        <v>-0.9080454627641131</v>
      </c>
      <c r="E395" s="11" t="n">
        <v>0.07021733968351693</v>
      </c>
      <c r="F395" s="11" t="n">
        <v>-2.228404683954108</v>
      </c>
      <c r="G395" s="11" t="n">
        <v>-0.7742166499141718</v>
      </c>
      <c r="H395" s="11" t="n">
        <v>-0.3251489743377106</v>
      </c>
    </row>
    <row r="396">
      <c r="B396" s="12" t="s">
        <v>260</v>
      </c>
      <c r="C396" s="11" t="n">
        <v>-0.3556617472893686</v>
      </c>
      <c r="D396" s="11" t="n">
        <v>-0.7812738594668093</v>
      </c>
      <c r="E396" s="11" t="n">
        <v>0.457707152919933</v>
      </c>
      <c r="F396" s="11" t="n">
        <v>-1.889594312309731</v>
      </c>
      <c r="G396" s="11" t="n">
        <v>-0.37339559290842333</v>
      </c>
      <c r="H396" s="11" t="n">
        <v>0.3186367105065057</v>
      </c>
    </row>
    <row r="397">
      <c r="B397" s="12" t="s">
        <v>261</v>
      </c>
      <c r="C397" s="11" t="n">
        <v>-0.6677063833948392</v>
      </c>
      <c r="D397" s="11" t="n">
        <v>-0.49903345477275274</v>
      </c>
      <c r="E397" s="11" t="n">
        <v>-0.3212960903861396</v>
      </c>
      <c r="F397" s="11" t="n">
        <v>0.8205937252313533</v>
      </c>
      <c r="G397" s="11" t="n">
        <v>0.3379795427171238</v>
      </c>
      <c r="H397" s="11" t="n">
        <v>0.708461575028354</v>
      </c>
    </row>
    <row r="398">
      <c r="B398" s="12" t="s">
        <v>262</v>
      </c>
      <c r="C398" s="11" t="n">
        <v>-0.31273874204507685</v>
      </c>
      <c r="D398" s="11" t="n">
        <v>-0.40042552151455435</v>
      </c>
      <c r="E398" s="11" t="n">
        <v>-1.7087186415288793</v>
      </c>
      <c r="F398" s="11" t="n">
        <v>0.8621096995681437</v>
      </c>
      <c r="G398" s="11" t="n">
        <v>-1.4781053902070918</v>
      </c>
      <c r="H398" s="11" t="n">
        <v>-0.004709053805957708</v>
      </c>
    </row>
    <row r="399">
      <c r="B399" s="12" t="s">
        <v>263</v>
      </c>
      <c r="C399" s="11" t="n">
        <v>-1.047441685596535</v>
      </c>
      <c r="D399" s="11" t="n">
        <v>-0.5533615363660125</v>
      </c>
      <c r="E399" s="11" t="n">
        <v>-0.34650233577721085</v>
      </c>
      <c r="F399" s="11" t="n">
        <v>1.728309132842089</v>
      </c>
      <c r="G399" s="11" t="n">
        <v>0.3454659380497514</v>
      </c>
      <c r="H399" s="11" t="n">
        <v>-0.6256516805913962</v>
      </c>
    </row>
    <row r="400">
      <c r="B400" s="12" t="s">
        <v>264</v>
      </c>
      <c r="C400" s="11" t="n">
        <v>-0.3187599988486147</v>
      </c>
      <c r="D400" s="11" t="n">
        <v>0.1705351855880306</v>
      </c>
      <c r="E400" s="11" t="n">
        <v>0.5904969811501818</v>
      </c>
      <c r="F400" s="11" t="n">
        <v>0.8223225224522246</v>
      </c>
      <c r="G400" s="11" t="n">
        <v>0.3811177762068386</v>
      </c>
      <c r="H400" s="11" t="n">
        <v>0.09394402760583409</v>
      </c>
    </row>
    <row r="401">
      <c r="B401" s="12" t="s">
        <v>265</v>
      </c>
      <c r="C401" s="11" t="n">
        <v>1.7366737000447863</v>
      </c>
      <c r="D401" s="11" t="n">
        <v>-0.11494516796326172</v>
      </c>
      <c r="E401" s="11" t="n">
        <v>-0.08777873393780306</v>
      </c>
      <c r="F401" s="11" t="n">
        <v>-0.0438769108217207</v>
      </c>
      <c r="G401" s="11" t="n">
        <v>-0.026551648181358228</v>
      </c>
      <c r="H401" s="11" t="n">
        <v>-0.1941550243852886</v>
      </c>
    </row>
    <row r="402">
      <c r="B402" s="12" t="s">
        <v>266</v>
      </c>
      <c r="C402" s="11" t="n">
        <v>1.2305125047353038</v>
      </c>
      <c r="D402" s="11" t="n">
        <v>-1.6840062277586922</v>
      </c>
      <c r="E402" s="11" t="n">
        <v>-1.1255055790832835</v>
      </c>
      <c r="F402" s="11" t="n">
        <v>0.40998079298364715</v>
      </c>
      <c r="G402" s="11" t="n">
        <v>-2.5838138975918645</v>
      </c>
      <c r="H402" s="11" t="n">
        <v>-1.7622918860493395</v>
      </c>
    </row>
    <row r="403">
      <c r="B403" s="12" t="s">
        <v>267</v>
      </c>
      <c r="C403" s="11" t="n">
        <v>0.24403803336109592</v>
      </c>
      <c r="D403" s="11" t="n">
        <v>-1.6162902393066154</v>
      </c>
      <c r="E403" s="11" t="n">
        <v>-0.8667819772438756</v>
      </c>
      <c r="F403" s="11" t="n">
        <v>0.8621096995681437</v>
      </c>
      <c r="G403" s="11" t="n">
        <v>-2.5848126076779696</v>
      </c>
      <c r="H403" s="11" t="n">
        <v>-2.185761462672971</v>
      </c>
    </row>
    <row r="404">
      <c r="B404" s="12" t="s">
        <v>268</v>
      </c>
      <c r="C404" s="11" t="n">
        <v>1.2562749101957493</v>
      </c>
      <c r="D404" s="11" t="n">
        <v>-1.6273143795394487</v>
      </c>
      <c r="E404" s="11" t="n">
        <v>-0.34650233577721085</v>
      </c>
      <c r="F404" s="11" t="n">
        <v>1.728309132842089</v>
      </c>
      <c r="G404" s="11" t="n">
        <v>-2.9479844063544207</v>
      </c>
      <c r="H404" s="11" t="n">
        <v>-1.8039636777335986</v>
      </c>
    </row>
    <row r="405">
      <c r="B405" s="12" t="s">
        <v>269</v>
      </c>
      <c r="C405" s="11" t="n">
        <v>1.2562749101957493</v>
      </c>
      <c r="D405" s="11" t="n">
        <v>-1.2464660415871938</v>
      </c>
      <c r="E405" s="11" t="n">
        <v>-0.6052259376166186</v>
      </c>
      <c r="F405" s="11" t="n">
        <v>1.728309132842089</v>
      </c>
      <c r="G405" s="11" t="n">
        <v>-1.1322601555661314</v>
      </c>
      <c r="H405" s="11" t="n">
        <v>-1.8083402524136853</v>
      </c>
    </row>
    <row r="406">
      <c r="B406" s="12" t="s">
        <v>270</v>
      </c>
      <c r="C406" s="11" t="n">
        <v>1.2562749101957493</v>
      </c>
      <c r="D406" s="11" t="n">
        <v>-0.49579350591551674</v>
      </c>
      <c r="E406" s="11" t="n">
        <v>-0.6052259376166186</v>
      </c>
      <c r="F406" s="11" t="n">
        <v>1.728309132842089</v>
      </c>
      <c r="G406" s="11" t="n">
        <v>-1.1377491307265493</v>
      </c>
      <c r="H406" s="11" t="n">
        <v>-1.3848706757900537</v>
      </c>
    </row>
    <row r="407">
      <c r="B407" s="12" t="s">
        <v>271</v>
      </c>
      <c r="C407" s="11" t="n">
        <v>1.2562749101957493</v>
      </c>
      <c r="D407" s="11" t="n">
        <v>-0.8900297507265886</v>
      </c>
      <c r="E407" s="11" t="n">
        <v>-0.6052259376166186</v>
      </c>
      <c r="F407" s="11" t="n">
        <v>0.8240513196730959</v>
      </c>
      <c r="G407" s="11" t="n">
        <v>-0.7562520579285015</v>
      </c>
      <c r="H407" s="11" t="n">
        <v>-0.18977844970520186</v>
      </c>
    </row>
    <row r="408">
      <c r="B408" s="12" t="s">
        <v>272</v>
      </c>
      <c r="C408" s="11" t="n">
        <v>1.2562749101957493</v>
      </c>
      <c r="D408" s="11" t="n">
        <v>-0.8900297507265886</v>
      </c>
      <c r="E408" s="11" t="n">
        <v>-0.6052259376166186</v>
      </c>
      <c r="F408" s="11" t="n">
        <v>0.8240513196730959</v>
      </c>
      <c r="G408" s="11" t="n">
        <v>-0.7562520579285015</v>
      </c>
      <c r="H408" s="11" t="n">
        <v>-0.18977844970520186</v>
      </c>
    </row>
    <row r="409">
      <c r="B409" s="12" t="s">
        <v>273</v>
      </c>
      <c r="C409" s="11" t="n">
        <v>1.2562749101957493</v>
      </c>
      <c r="D409" s="11" t="n">
        <v>-0.8900297507265886</v>
      </c>
      <c r="E409" s="11" t="n">
        <v>-0.6052259376166186</v>
      </c>
      <c r="F409" s="11" t="n">
        <v>0.8240513196730959</v>
      </c>
      <c r="G409" s="11" t="n">
        <v>-0.7562520579285015</v>
      </c>
      <c r="H409" s="11" t="n">
        <v>-0.18977844970520186</v>
      </c>
    </row>
    <row r="410">
      <c r="B410" s="12" t="s">
        <v>274</v>
      </c>
      <c r="C410" s="11" t="n">
        <v>1.2562749101957493</v>
      </c>
      <c r="D410" s="11" t="n">
        <v>-0.8900297507265886</v>
      </c>
      <c r="E410" s="11" t="n">
        <v>-0.6052259376166186</v>
      </c>
      <c r="F410" s="11" t="n">
        <v>0.8240513196730959</v>
      </c>
      <c r="G410" s="11" t="n">
        <v>-0.7562520579285015</v>
      </c>
      <c r="H410" s="11" t="n">
        <v>-0.18977844970520186</v>
      </c>
    </row>
    <row r="411">
      <c r="B411" s="12" t="s">
        <v>275</v>
      </c>
      <c r="C411" s="11" t="n">
        <v>1.2562749101957493</v>
      </c>
      <c r="D411" s="11" t="n">
        <v>-0.8900297507265886</v>
      </c>
      <c r="E411" s="11" t="n">
        <v>-0.6052259376166186</v>
      </c>
      <c r="F411" s="11" t="n">
        <v>0.8240513196730959</v>
      </c>
      <c r="G411" s="11" t="n">
        <v>-0.7562520579285015</v>
      </c>
      <c r="H411" s="11" t="n">
        <v>-0.18977844970520186</v>
      </c>
    </row>
    <row r="412">
      <c r="B412" s="12" t="s">
        <v>276</v>
      </c>
      <c r="C412" s="11" t="n">
        <v>1.2562749101957493</v>
      </c>
      <c r="D412" s="11" t="n">
        <v>-0.5202055530071668</v>
      </c>
      <c r="E412" s="11" t="n">
        <v>-0.6052259376166186</v>
      </c>
      <c r="F412" s="11" t="n">
        <v>0.8240513196730959</v>
      </c>
      <c r="G412" s="11" t="n">
        <v>-0.7562520579285015</v>
      </c>
      <c r="H412" s="11" t="n">
        <v>-0.18977844970520186</v>
      </c>
    </row>
    <row r="413">
      <c r="B413" s="12" t="s">
        <v>277</v>
      </c>
      <c r="C413" s="11" t="n">
        <v>0.7501137148862669</v>
      </c>
      <c r="D413" s="11" t="n">
        <v>-6.85289293522573E-4</v>
      </c>
      <c r="E413" s="11" t="n">
        <v>0.940192687147441</v>
      </c>
      <c r="F413" s="11" t="n">
        <v>-0.4960058174062173</v>
      </c>
      <c r="G413" s="11" t="n">
        <v>-0.7562520579285015</v>
      </c>
      <c r="H413" s="11" t="n">
        <v>0.32301328518659245</v>
      </c>
    </row>
    <row r="414">
      <c r="B414" s="12" t="s">
        <v>278</v>
      </c>
      <c r="C414" s="11" t="n">
        <v>1.0961419802460703</v>
      </c>
      <c r="D414" s="11" t="n">
        <v>-0.44924961569785427</v>
      </c>
      <c r="E414" s="11" t="n">
        <v>-0.6052259376166186</v>
      </c>
      <c r="F414" s="11" t="n">
        <v>1.2761802262575923</v>
      </c>
      <c r="G414" s="11" t="n">
        <v>-0.39072215694391466</v>
      </c>
      <c r="H414" s="11" t="n">
        <v>-0.18977844970520186</v>
      </c>
    </row>
    <row r="415">
      <c r="B415" s="12" t="s">
        <v>279</v>
      </c>
      <c r="C415" s="11" t="n">
        <v>1.0961419802460703</v>
      </c>
      <c r="D415" s="11" t="n">
        <v>-0.8900297507265886</v>
      </c>
      <c r="E415" s="11" t="n">
        <v>-0.6052259376166186</v>
      </c>
      <c r="F415" s="11" t="n">
        <v>0.8240513196730959</v>
      </c>
      <c r="G415" s="11" t="n">
        <v>-0.7562520579285015</v>
      </c>
      <c r="H415" s="11" t="n">
        <v>-0.18977844970520186</v>
      </c>
    </row>
    <row r="416">
      <c r="B416" s="12" t="s">
        <v>280</v>
      </c>
      <c r="C416" s="11" t="n">
        <v>1.2562749101957493</v>
      </c>
      <c r="D416" s="11" t="n">
        <v>-0.8900297507265886</v>
      </c>
      <c r="E416" s="11" t="n">
        <v>-0.6052259376166186</v>
      </c>
      <c r="F416" s="11" t="n">
        <v>0.8240513196730959</v>
      </c>
      <c r="G416" s="11" t="n">
        <v>-0.7562520579285015</v>
      </c>
      <c r="H416" s="11" t="n">
        <v>-0.18977844970520186</v>
      </c>
    </row>
    <row r="417">
      <c r="B417" s="12" t="s">
        <v>281</v>
      </c>
      <c r="C417" s="11" t="n">
        <v>1.2562749101957493</v>
      </c>
      <c r="D417" s="11" t="n">
        <v>-0.8900297507265886</v>
      </c>
      <c r="E417" s="11" t="n">
        <v>-0.6052259376166186</v>
      </c>
      <c r="F417" s="11" t="n">
        <v>1.2761802262575923</v>
      </c>
      <c r="G417" s="11" t="n">
        <v>-0.7562520579285015</v>
      </c>
      <c r="H417" s="11" t="n">
        <v>-0.18977844970520186</v>
      </c>
    </row>
    <row r="418">
      <c r="B418" s="12" t="s">
        <v>282</v>
      </c>
      <c r="C418" s="11" t="n">
        <v>1.0961419802460703</v>
      </c>
      <c r="D418" s="11" t="n">
        <v>-0.8900297507265886</v>
      </c>
      <c r="E418" s="11" t="n">
        <v>0.940192687147441</v>
      </c>
      <c r="F418" s="11" t="n">
        <v>1.2761802262575923</v>
      </c>
      <c r="G418" s="11" t="n">
        <v>-0.7562520579285015</v>
      </c>
      <c r="H418" s="11" t="n">
        <v>0.23369112691842947</v>
      </c>
    </row>
    <row r="419">
      <c r="B419" s="12" t="s">
        <v>283</v>
      </c>
      <c r="C419" s="11" t="n">
        <v>1.384624177881445</v>
      </c>
      <c r="D419" s="11" t="n">
        <v>1.4297038447405186</v>
      </c>
      <c r="E419" s="11" t="n">
        <v>1.1107766226168465</v>
      </c>
      <c r="F419" s="11" t="n">
        <v>1.274451429036721</v>
      </c>
      <c r="G419" s="11" t="n">
        <v>1.443327367965971</v>
      </c>
      <c r="H419" s="11" t="n">
        <v>1.3783584119588488</v>
      </c>
    </row>
    <row r="420">
      <c r="B420" s="12" t="s">
        <v>284</v>
      </c>
      <c r="C420" s="11" t="n">
        <v>-1.308699714036692</v>
      </c>
      <c r="D420" s="11" t="n">
        <v>-0.8522297967761219</v>
      </c>
      <c r="E420" s="11" t="n">
        <v>-0.08777873393780306</v>
      </c>
      <c r="F420" s="11" t="n">
        <v>-2.269920658290898</v>
      </c>
      <c r="G420" s="11" t="n">
        <v>-0.3852331817834968</v>
      </c>
      <c r="H420" s="11" t="n">
        <v>-1.7622918860493395</v>
      </c>
    </row>
    <row r="421">
      <c r="B421" s="12" t="s">
        <v>285</v>
      </c>
      <c r="C421" s="11" t="n">
        <v>-1.9972910009424294</v>
      </c>
      <c r="D421" s="11" t="n">
        <v>-2.11139845592861</v>
      </c>
      <c r="E421" s="11" t="n">
        <v>-1.8919209605412706</v>
      </c>
      <c r="F421" s="11" t="n">
        <v>-1.8160629544855302</v>
      </c>
      <c r="G421" s="11" t="n">
        <v>-0.731078416424457</v>
      </c>
      <c r="H421" s="11" t="n">
        <v>-2.27946019562122</v>
      </c>
    </row>
    <row r="422">
      <c r="B422" s="12" t="s">
        <v>286</v>
      </c>
      <c r="C422" s="11" t="n">
        <v>-2.6634996124172794</v>
      </c>
      <c r="D422" s="11" t="n">
        <v>-3.229531422693725</v>
      </c>
      <c r="E422" s="11" t="n">
        <v>-3.1030947006389056</v>
      </c>
      <c r="F422" s="11" t="n">
        <v>-1.3639340479010338</v>
      </c>
      <c r="G422" s="11" t="n">
        <v>-3.5970355985649385</v>
      </c>
      <c r="H422" s="11" t="n">
        <v>-1.897662410681848</v>
      </c>
    </row>
    <row r="423">
      <c r="B423" s="12" t="s">
        <v>287</v>
      </c>
      <c r="C423" s="11" t="n">
        <v>0.5365325994377881</v>
      </c>
      <c r="D423" s="11" t="n">
        <v>-0.40042552151455435</v>
      </c>
      <c r="E423" s="11" t="n">
        <v>-0.34650233577721085</v>
      </c>
      <c r="F423" s="11" t="n">
        <v>0.4082519957627759</v>
      </c>
      <c r="G423" s="11" t="n">
        <v>0.6724861449013227</v>
      </c>
      <c r="H423" s="11" t="n">
        <v>1.0858827852876396</v>
      </c>
    </row>
    <row r="424">
      <c r="B424" s="12" t="s">
        <v>288</v>
      </c>
      <c r="C424" s="11" t="n">
        <v>-1.2998458518310445</v>
      </c>
      <c r="D424" s="11" t="n">
        <v>-1.8226781535200816</v>
      </c>
      <c r="E424" s="11" t="n">
        <v>-1.0247780508651956</v>
      </c>
      <c r="F424" s="11" t="n">
        <v>-0.5137423063707937</v>
      </c>
      <c r="G424" s="11" t="n">
        <v>-0.38423447169739194</v>
      </c>
      <c r="H424" s="11" t="n">
        <v>-1.4661657544757405</v>
      </c>
    </row>
    <row r="425">
      <c r="B425" s="12" t="s">
        <v>289</v>
      </c>
      <c r="C425" s="11" t="n">
        <v>-2.102372898256429</v>
      </c>
      <c r="D425" s="11" t="n">
        <v>-1.661957947293026</v>
      </c>
      <c r="E425" s="11" t="n">
        <v>-1.6486176583377978</v>
      </c>
      <c r="F425" s="11" t="n">
        <v>-0.0438769108217207</v>
      </c>
      <c r="G425" s="11" t="n">
        <v>-0.026551648181358228</v>
      </c>
      <c r="H425" s="11" t="n">
        <v>1.891150146850643</v>
      </c>
    </row>
    <row r="426">
      <c r="B426" s="12" t="s">
        <v>290</v>
      </c>
      <c r="C426" s="11" t="n">
        <v>0.014231008295600756</v>
      </c>
      <c r="D426" s="11" t="n">
        <v>0.7633751532369712</v>
      </c>
      <c r="E426" s="11" t="n">
        <v>0.6185356643291025</v>
      </c>
      <c r="F426" s="11" t="n">
        <v>-1.9453891811693553</v>
      </c>
      <c r="G426" s="11" t="n">
        <v>-0.7439147153856354</v>
      </c>
      <c r="H426" s="11" t="n">
        <v>-1.999388223212574</v>
      </c>
    </row>
    <row r="427">
      <c r="B427" s="12" t="s">
        <v>291</v>
      </c>
      <c r="C427" s="11" t="n">
        <v>-1.9972910009424294</v>
      </c>
      <c r="D427" s="11" t="n">
        <v>0.2935551659378791</v>
      </c>
      <c r="E427" s="11" t="n">
        <v>-0.6933656039866207</v>
      </c>
      <c r="F427" s="11" t="n">
        <v>-1.3639340479010338</v>
      </c>
      <c r="G427" s="11" t="n">
        <v>-0.41589579844795904</v>
      </c>
      <c r="H427" s="11" t="n">
        <v>-0.571576234644574</v>
      </c>
    </row>
    <row r="428">
      <c r="B428" s="12" t="s">
        <v>292</v>
      </c>
      <c r="C428" s="11" t="n">
        <v>0.2182756279006503</v>
      </c>
      <c r="D428" s="11" t="n">
        <v>1.1308355843304092</v>
      </c>
      <c r="E428" s="11" t="n">
        <v>1.7163634926656641</v>
      </c>
      <c r="F428" s="11" t="n">
        <v>0.4082519957627759</v>
      </c>
      <c r="G428" s="11" t="n">
        <v>0.31380461129918424</v>
      </c>
      <c r="H428" s="11" t="n">
        <v>-0.05878449975277972</v>
      </c>
    </row>
    <row r="429">
      <c r="B429" s="12" t="s">
        <v>293</v>
      </c>
      <c r="C429" s="11" t="n">
        <v>-0.6052333081217691</v>
      </c>
      <c r="D429" s="11" t="n">
        <v>0.693295398158911</v>
      </c>
      <c r="E429" s="11" t="n">
        <v>1.0380877775776793</v>
      </c>
      <c r="F429" s="11" t="n">
        <v>-0.4960058174062173</v>
      </c>
      <c r="G429" s="11" t="n">
        <v>0.33212988542078026</v>
      </c>
      <c r="H429" s="11" t="n">
        <v>-0.6176246010089199</v>
      </c>
    </row>
    <row r="430">
      <c r="B430" s="12" t="s">
        <v>294</v>
      </c>
      <c r="C430" s="11" t="n">
        <v>0.21225437109711248</v>
      </c>
      <c r="D430" s="11" t="n">
        <v>1.5116839222826641</v>
      </c>
      <c r="E430" s="11" t="n">
        <v>0.5178081361110146</v>
      </c>
      <c r="F430" s="11" t="n">
        <v>0.8063148307085194</v>
      </c>
      <c r="G430" s="11" t="n">
        <v>1.036656653663879</v>
      </c>
      <c r="H430" s="11" t="n">
        <v>0.1956698401365598</v>
      </c>
    </row>
    <row r="431">
      <c r="B431" s="12" t="s">
        <v>295</v>
      </c>
      <c r="C431" s="11" t="n">
        <v>-2.8886616306296973</v>
      </c>
      <c r="D431" s="11" t="n">
        <v>-2.8486830847414697</v>
      </c>
      <c r="E431" s="11" t="n">
        <v>-1.532469830483775</v>
      </c>
      <c r="F431" s="11" t="n">
        <v>-3.5882489981493397</v>
      </c>
      <c r="G431" s="11" t="n">
        <v>-3.3066659399565594</v>
      </c>
      <c r="H431" s="11" t="n">
        <v>-1.406111733629274</v>
      </c>
    </row>
    <row r="432">
      <c r="B432" s="12" t="s">
        <v>296</v>
      </c>
      <c r="C432" s="11" t="n">
        <v>-1.1486522978713245</v>
      </c>
      <c r="D432" s="11" t="n">
        <v>-0.8656177036349386</v>
      </c>
      <c r="E432" s="11" t="n">
        <v>-0.08777873393780306</v>
      </c>
      <c r="F432" s="11" t="n">
        <v>-0.9100763440956658</v>
      </c>
      <c r="G432" s="11" t="n">
        <v>-1.088761239940491</v>
      </c>
      <c r="H432" s="11" t="n">
        <v>-1.0843679695363684</v>
      </c>
    </row>
    <row r="433">
      <c r="B433" s="12" t="s">
        <v>297</v>
      </c>
      <c r="C433" s="11" t="n">
        <v>-0.8283864379719665</v>
      </c>
      <c r="D433" s="11" t="n">
        <v>-0.8656177036349386</v>
      </c>
      <c r="E433" s="11" t="n">
        <v>-1.3716413190746057</v>
      </c>
      <c r="F433" s="11" t="n">
        <v>-0.0438769108217207</v>
      </c>
      <c r="G433" s="11" t="n">
        <v>-0.7562520579285015</v>
      </c>
      <c r="H433" s="11" t="n">
        <v>-1.3848706757900537</v>
      </c>
    </row>
    <row r="434">
      <c r="B434" s="12" t="s">
        <v>298</v>
      </c>
      <c r="C434" s="11" t="n">
        <v>-1.9972910009424294</v>
      </c>
      <c r="D434" s="11" t="n">
        <v>1.8815081200020862</v>
      </c>
      <c r="E434" s="11" t="n">
        <v>-0.24860724534697234</v>
      </c>
      <c r="F434" s="11" t="n">
        <v>-1.8160629544855302</v>
      </c>
      <c r="G434" s="11" t="n">
        <v>-1.83678692380923</v>
      </c>
      <c r="H434" s="11" t="n">
        <v>-2.27946019562122</v>
      </c>
    </row>
    <row r="435">
      <c r="B435" s="12" t="s">
        <v>299</v>
      </c>
      <c r="C435" s="11" t="n">
        <v>-0.31683662427070614</v>
      </c>
      <c r="D435" s="11" t="n">
        <v>0.33361915844106993</v>
      </c>
      <c r="E435" s="11" t="n">
        <v>-0.4472298639952986</v>
      </c>
      <c r="F435" s="11" t="n">
        <v>-0.061613399786297034</v>
      </c>
      <c r="G435" s="11" t="n">
        <v>0.6898127089368139</v>
      </c>
      <c r="H435" s="11" t="n">
        <v>0.7297026328675742</v>
      </c>
    </row>
    <row r="436">
      <c r="B436" s="12" t="s">
        <v>300</v>
      </c>
      <c r="C436" s="11" t="n">
        <v>-0.17103168870276403</v>
      </c>
      <c r="D436" s="11" t="n">
        <v>0.7043195383917439</v>
      </c>
      <c r="E436" s="11" t="n">
        <v>1.0380877775776793</v>
      </c>
      <c r="F436" s="11" t="n">
        <v>-0.4960058174062173</v>
      </c>
      <c r="G436" s="11" t="n">
        <v>-0.026551648181358228</v>
      </c>
      <c r="H436" s="11" t="n">
        <v>0.708461575028354</v>
      </c>
    </row>
    <row r="437">
      <c r="B437" s="12" t="s">
        <v>301</v>
      </c>
      <c r="C437" s="11" t="n">
        <v>0.7279020670240022</v>
      </c>
      <c r="D437" s="11" t="n">
        <v>-0.1859011052725743</v>
      </c>
      <c r="E437" s="11" t="n">
        <v>0.2590845342716068</v>
      </c>
      <c r="F437" s="11" t="n">
        <v>0.0136467552587749</v>
      </c>
      <c r="G437" s="11" t="n">
        <v>-1.083272264780073</v>
      </c>
      <c r="H437" s="11" t="n">
        <v>-0.571576234644574</v>
      </c>
    </row>
    <row r="438">
      <c r="B438" s="12" t="s">
        <v>302</v>
      </c>
      <c r="C438" s="11" t="n">
        <v>-0.33116461865244295</v>
      </c>
      <c r="D438" s="11" t="n">
        <v>-0.19928901213139127</v>
      </c>
      <c r="E438" s="11" t="n">
        <v>0.2464661507286212</v>
      </c>
      <c r="F438" s="11" t="n">
        <v>-0.099671779681345</v>
      </c>
      <c r="G438" s="11" t="n">
        <v>-0.38972344685780985</v>
      </c>
      <c r="H438" s="11" t="n">
        <v>0.2769649188222465</v>
      </c>
    </row>
    <row r="439">
      <c r="B439" s="12" t="s">
        <v>303</v>
      </c>
      <c r="C439" s="11" t="n">
        <v>-0.13030865044882167</v>
      </c>
      <c r="D439" s="11" t="n">
        <v>-0.11494516796326172</v>
      </c>
      <c r="E439" s="11" t="n">
        <v>0.1709448679016047</v>
      </c>
      <c r="F439" s="11" t="n">
        <v>-0.0438769108217207</v>
      </c>
      <c r="G439" s="11" t="n">
        <v>-0.39072215694391466</v>
      </c>
      <c r="H439" s="11" t="n">
        <v>-0.571576234644574</v>
      </c>
    </row>
    <row r="440">
      <c r="B440" s="12" t="s">
        <v>304</v>
      </c>
      <c r="C440" s="11" t="n">
        <v>0.9096995202084975</v>
      </c>
      <c r="D440" s="11" t="n">
        <v>0.2659031699889933</v>
      </c>
      <c r="E440" s="11" t="n">
        <v>1.1960838511989995</v>
      </c>
      <c r="F440" s="11" t="n">
        <v>0.35245712690315156</v>
      </c>
      <c r="G440" s="11" t="n">
        <v>0.6898127089368139</v>
      </c>
      <c r="H440" s="11" t="n">
        <v>-0.15248323270102937</v>
      </c>
    </row>
    <row r="441">
      <c r="B441" s="12" t="s">
        <v>305</v>
      </c>
      <c r="C441" s="11" t="n">
        <v>0.7555878470623565</v>
      </c>
      <c r="D441" s="11" t="n">
        <v>1.1308355843304092</v>
      </c>
      <c r="E441" s="11" t="n">
        <v>1.4576398908262567</v>
      </c>
      <c r="F441" s="11" t="n">
        <v>0.87984618853272</v>
      </c>
      <c r="G441" s="11" t="n">
        <v>0.6898127089368139</v>
      </c>
      <c r="H441" s="11" t="n">
        <v>0.7004344954458779</v>
      </c>
    </row>
    <row r="442">
      <c r="B442" s="12" t="s">
        <v>306</v>
      </c>
      <c r="C442" s="11" t="n">
        <v>0.18448307727444674</v>
      </c>
      <c r="D442" s="11" t="n">
        <v>0.24149112289734337</v>
      </c>
      <c r="E442" s="11" t="n">
        <v>0.9373602493595916</v>
      </c>
      <c r="F442" s="11" t="n">
        <v>0.35245712690315156</v>
      </c>
      <c r="G442" s="11" t="n">
        <v>0.33212988542078026</v>
      </c>
      <c r="H442" s="11" t="n">
        <v>-0.1941550243852886</v>
      </c>
    </row>
    <row r="443">
      <c r="B443" s="12" t="s">
        <v>307</v>
      </c>
      <c r="C443" s="11" t="n">
        <v>0.3717546626350316</v>
      </c>
      <c r="D443" s="11" t="n">
        <v>1.5116839222826641</v>
      </c>
      <c r="E443" s="11" t="n">
        <v>1.0380877775776793</v>
      </c>
      <c r="F443" s="11" t="n">
        <v>-0.0438769108217207</v>
      </c>
      <c r="G443" s="11" t="n">
        <v>-0.044876922302954314</v>
      </c>
      <c r="H443" s="11" t="n">
        <v>0.7128381497084408</v>
      </c>
    </row>
    <row r="444">
      <c r="B444" s="12" t="s">
        <v>308</v>
      </c>
      <c r="C444" s="11" t="n">
        <v>0.3662805304589421</v>
      </c>
      <c r="D444" s="11" t="n">
        <v>1.1308355843304092</v>
      </c>
      <c r="E444" s="11" t="n">
        <v>0.6912245093682695</v>
      </c>
      <c r="F444" s="11" t="n">
        <v>-0.8923398551310894</v>
      </c>
      <c r="G444" s="11" t="n">
        <v>1.0301689684173563</v>
      </c>
      <c r="H444" s="11" t="n">
        <v>0.32301328518659245</v>
      </c>
    </row>
    <row r="445">
      <c r="B445" s="12" t="s">
        <v>309</v>
      </c>
      <c r="C445" s="11" t="n">
        <v>-0.8337750563637446</v>
      </c>
      <c r="D445" s="11" t="n">
        <v>-0.11494516796326172</v>
      </c>
      <c r="E445" s="11" t="n">
        <v>-0.08777873393780306</v>
      </c>
      <c r="F445" s="11" t="n">
        <v>-0.8940686523519608</v>
      </c>
      <c r="G445" s="11" t="n">
        <v>-0.39072215694391466</v>
      </c>
      <c r="H445" s="11" t="n">
        <v>-0.9614010991664225</v>
      </c>
    </row>
    <row r="446">
      <c r="B446" s="12" t="s">
        <v>310</v>
      </c>
      <c r="C446" s="11" t="n">
        <v>-0.6418584641500822</v>
      </c>
      <c r="D446" s="11" t="n">
        <v>0.6357273677084152</v>
      </c>
      <c r="E446" s="11" t="n">
        <v>0.07021733968351693</v>
      </c>
      <c r="F446" s="11" t="n">
        <v>-0.0438769108217207</v>
      </c>
      <c r="G446" s="11" t="n">
        <v>-0.026551648181358228</v>
      </c>
      <c r="H446" s="11" t="n">
        <v>0.6067357624976284</v>
      </c>
    </row>
    <row r="447">
      <c r="B447" s="12" t="s">
        <v>311</v>
      </c>
      <c r="C447" s="11" t="n">
        <v>0.7244368232101328</v>
      </c>
      <c r="D447" s="11" t="n">
        <v>0.7177074452505608</v>
      </c>
      <c r="E447" s="11" t="n">
        <v>0.4325009075288617</v>
      </c>
      <c r="F447" s="11" t="n">
        <v>0.8045860334876482</v>
      </c>
      <c r="G447" s="11" t="n">
        <v>1.4250020938443753</v>
      </c>
      <c r="H447" s="11" t="n">
        <v>0.2293145522383428</v>
      </c>
    </row>
    <row r="448">
      <c r="B448" s="12" t="s">
        <v>312</v>
      </c>
      <c r="C448" s="11" t="n">
        <v>-0.6619556588063087</v>
      </c>
      <c r="D448" s="11" t="n">
        <v>0.7720355268438205</v>
      </c>
      <c r="E448" s="11" t="n">
        <v>0.7793641757382717</v>
      </c>
      <c r="F448" s="11" t="n">
        <v>0.87984618853272</v>
      </c>
      <c r="G448" s="11" t="n">
        <v>-1.5084073247356282</v>
      </c>
      <c r="H448" s="11" t="n">
        <v>0.20888381839330356</v>
      </c>
    </row>
    <row r="449">
      <c r="B449" s="12" t="s">
        <v>313</v>
      </c>
      <c r="C449" s="11" t="n">
        <v>-0.6418584641500822</v>
      </c>
      <c r="D449" s="11" t="n">
        <v>0.6080753717595291</v>
      </c>
      <c r="E449" s="11" t="n">
        <v>-0.1885062621558908</v>
      </c>
      <c r="F449" s="11" t="n">
        <v>-2.2859283500346033</v>
      </c>
      <c r="G449" s="11" t="n">
        <v>-2.1771431832897727</v>
      </c>
      <c r="H449" s="11" t="n">
        <v>1.0902593599677264</v>
      </c>
    </row>
    <row r="450">
      <c r="B450" s="12" t="s">
        <v>314</v>
      </c>
      <c r="C450" s="11" t="n">
        <v>-0.13030865044882167</v>
      </c>
      <c r="D450" s="11" t="n">
        <v>-0.11494516796326172</v>
      </c>
      <c r="E450" s="11" t="n">
        <v>-0.08777873393780306</v>
      </c>
      <c r="F450" s="11" t="n">
        <v>-0.5137423063707937</v>
      </c>
      <c r="G450" s="11" t="n">
        <v>-0.026551648181358228</v>
      </c>
      <c r="H450" s="11" t="n">
        <v>-0.1941550243852886</v>
      </c>
    </row>
    <row r="451">
      <c r="B451" s="12" t="s">
        <v>315</v>
      </c>
      <c r="C451" s="11" t="n">
        <v>0.38187380166419865</v>
      </c>
      <c r="D451" s="11" t="n">
        <v>1.5116839222826641</v>
      </c>
      <c r="E451" s="11" t="n">
        <v>1.0380877775776793</v>
      </c>
      <c r="F451" s="11" t="n">
        <v>1.728309132842089</v>
      </c>
      <c r="G451" s="11" t="n">
        <v>0.31380461129918424</v>
      </c>
      <c r="H451" s="11" t="n">
        <v>1.1319311516519854</v>
      </c>
    </row>
    <row r="452">
      <c r="B452" s="12" t="s">
        <v>316</v>
      </c>
      <c r="C452" s="11" t="n">
        <v>0.7183300526222834</v>
      </c>
      <c r="D452" s="11" t="n">
        <v>-0.1158213501945139</v>
      </c>
      <c r="E452" s="11" t="n">
        <v>-0.838743294064955</v>
      </c>
      <c r="F452" s="11" t="n">
        <v>0.35245712690315156</v>
      </c>
      <c r="G452" s="11" t="n">
        <v>-0.37339559290842333</v>
      </c>
      <c r="H452" s="11" t="n">
        <v>-0.2710735283908885</v>
      </c>
    </row>
    <row r="453">
      <c r="B453" s="12" t="s">
        <v>317</v>
      </c>
      <c r="C453" s="11" t="n">
        <v>-1.1403455602931256</v>
      </c>
      <c r="D453" s="11" t="n">
        <v>0.25251526313017636</v>
      </c>
      <c r="E453" s="11" t="n">
        <v>-0.0024715053556502165</v>
      </c>
      <c r="F453" s="11" t="n">
        <v>-2.2876571472554743</v>
      </c>
      <c r="G453" s="11" t="n">
        <v>1.0791568592034146</v>
      </c>
      <c r="H453" s="11" t="n">
        <v>-0.8839890755938508</v>
      </c>
    </row>
    <row r="454">
      <c r="B454" s="12" t="s">
        <v>318</v>
      </c>
      <c r="C454" s="11" t="n">
        <v>-1.0108165295682217</v>
      </c>
      <c r="D454" s="11" t="n">
        <v>0.2981829711165868</v>
      </c>
      <c r="E454" s="11" t="n">
        <v>-2.570196675629255</v>
      </c>
      <c r="F454" s="11" t="n">
        <v>-0.4960058174062173</v>
      </c>
      <c r="G454" s="11" t="n">
        <v>1.0856445444499374</v>
      </c>
      <c r="H454" s="11" t="n">
        <v>0.09394402760583409</v>
      </c>
    </row>
    <row r="455">
      <c r="B455" s="12" t="s">
        <v>319</v>
      </c>
      <c r="C455" s="11" t="n">
        <v>-0.4444677397603304</v>
      </c>
      <c r="D455" s="11" t="n">
        <v>1.0488555067882637</v>
      </c>
      <c r="E455" s="11" t="n">
        <v>-0.5325370925774515</v>
      </c>
      <c r="F455" s="11" t="n">
        <v>-1.92938148942565</v>
      </c>
      <c r="G455" s="11" t="n">
        <v>-0.01321559555238716</v>
      </c>
      <c r="H455" s="11" t="n">
        <v>0.666789783344095</v>
      </c>
    </row>
    <row r="456">
      <c r="B456" s="12" t="s">
        <v>320</v>
      </c>
      <c r="C456" s="11" t="n">
        <v>0.24951216553718542</v>
      </c>
      <c r="D456" s="11" t="n">
        <v>-0.4571173697337978</v>
      </c>
      <c r="E456" s="11" t="n">
        <v>-1.9646098055804375</v>
      </c>
      <c r="F456" s="11" t="n">
        <v>1.3319750951172167</v>
      </c>
      <c r="G456" s="11" t="n">
        <v>-1.7799519555546182</v>
      </c>
      <c r="H456" s="11" t="n">
        <v>-1.118012681638151</v>
      </c>
    </row>
    <row r="457">
      <c r="B457" s="12" t="s">
        <v>321</v>
      </c>
      <c r="C457" s="11" t="n">
        <v>-0.007433514939215735</v>
      </c>
      <c r="D457" s="11" t="n">
        <v>-0.03384127265236817</v>
      </c>
      <c r="E457" s="11" t="n">
        <v>0.9373602493595916</v>
      </c>
      <c r="F457" s="11" t="n">
        <v>-0.9100763440956658</v>
      </c>
      <c r="G457" s="11" t="n">
        <v>1.0301689684173563</v>
      </c>
      <c r="H457" s="11" t="n">
        <v>-2.0467404331380723</v>
      </c>
    </row>
    <row r="458">
      <c r="B458" s="12" t="s">
        <v>322</v>
      </c>
      <c r="C458" s="11" t="n">
        <v>-1.1419984026560268</v>
      </c>
      <c r="D458" s="11" t="n">
        <v>-0.14259716391214772</v>
      </c>
      <c r="E458" s="11" t="n">
        <v>-1.8192321155021032</v>
      </c>
      <c r="F458" s="11" t="n">
        <v>0.4657756618432715</v>
      </c>
      <c r="G458" s="11" t="n">
        <v>-0.3590608301933475</v>
      </c>
      <c r="H458" s="11" t="n">
        <v>-0.16051031228350565</v>
      </c>
    </row>
    <row r="459">
      <c r="B459" s="12" t="s">
        <v>323</v>
      </c>
      <c r="C459" s="11" t="n">
        <v>-0.9852452027359057</v>
      </c>
      <c r="D459" s="11" t="n">
        <v>-0.9656134932146088</v>
      </c>
      <c r="E459" s="11" t="n">
        <v>0.593329418938031</v>
      </c>
      <c r="F459" s="11" t="n">
        <v>-0.4960058174062173</v>
      </c>
      <c r="G459" s="11" t="n">
        <v>-0.7049060648343077</v>
      </c>
      <c r="H459" s="11" t="n">
        <v>-0.28785375733353813</v>
      </c>
    </row>
    <row r="460">
      <c r="B460" s="12" t="s">
        <v>324</v>
      </c>
      <c r="C460" s="11" t="n">
        <v>-1.827124445747895</v>
      </c>
      <c r="D460" s="11" t="n">
        <v>-0.11170521910602599</v>
      </c>
      <c r="E460" s="11" t="n">
        <v>-0.24860724534697234</v>
      </c>
      <c r="F460" s="11" t="n">
        <v>-0.5695371752304179</v>
      </c>
      <c r="G460" s="11" t="n">
        <v>-0.41453640622592847</v>
      </c>
      <c r="H460" s="11" t="n">
        <v>-0.7405914713788657</v>
      </c>
    </row>
    <row r="461">
      <c r="B461" s="12" t="s">
        <v>325</v>
      </c>
      <c r="C461" s="11" t="n">
        <v>0.015581798903432045</v>
      </c>
      <c r="D461" s="11" t="n">
        <v>-0.5414612139019273</v>
      </c>
      <c r="E461" s="11" t="n">
        <v>-1.6612360418807834</v>
      </c>
      <c r="F461" s="11" t="n">
        <v>-0.8940686523519608</v>
      </c>
      <c r="G461" s="11" t="n">
        <v>0.3811177762068386</v>
      </c>
      <c r="H461" s="11" t="n">
        <v>-0.8086725718078085</v>
      </c>
    </row>
    <row r="462">
      <c r="B462" s="12" t="s">
        <v>326</v>
      </c>
      <c r="C462" s="11" t="n">
        <v>0.17562921506879936</v>
      </c>
      <c r="D462" s="11" t="n">
        <v>-1.0066533960223119</v>
      </c>
      <c r="E462" s="11" t="n">
        <v>-0.17308596251995595</v>
      </c>
      <c r="F462" s="11" t="n">
        <v>-2.2106681949895313</v>
      </c>
      <c r="G462" s="11" t="n">
        <v>-0.7429160052995305</v>
      </c>
      <c r="H462" s="11" t="n">
        <v>-0.3127453200751477</v>
      </c>
    </row>
    <row r="463">
      <c r="B463" s="12" t="s">
        <v>327</v>
      </c>
      <c r="C463" s="11" t="n">
        <v>-0.7936846565215621</v>
      </c>
      <c r="D463" s="11" t="n">
        <v>1.0488555067882637</v>
      </c>
      <c r="E463" s="11" t="n">
        <v>-2.1534770001685275</v>
      </c>
      <c r="F463" s="11" t="n">
        <v>-0.8348161890505938</v>
      </c>
      <c r="G463" s="11" t="n">
        <v>-0.043878212216849455</v>
      </c>
      <c r="H463" s="11" t="n">
        <v>-0.29588083691601436</v>
      </c>
    </row>
    <row r="464">
      <c r="B464" s="12" t="s">
        <v>328</v>
      </c>
      <c r="C464" s="11" t="n">
        <v>-0.32505784806459354</v>
      </c>
      <c r="D464" s="11" t="n">
        <v>0.31157087797540367</v>
      </c>
      <c r="E464" s="11" t="n">
        <v>-2.0653373337985252</v>
      </c>
      <c r="F464" s="11" t="n">
        <v>0.4082519957627759</v>
      </c>
      <c r="G464" s="11" t="n">
        <v>-0.01321559555238716</v>
      </c>
      <c r="H464" s="11" t="n">
        <v>0.7377297124500504</v>
      </c>
    </row>
    <row r="465">
      <c r="B465" s="12" t="s">
        <v>329</v>
      </c>
      <c r="C465" s="11" t="n">
        <v>-0.09368349442050863</v>
      </c>
      <c r="D465" s="11" t="n">
        <v>-0.5777735834576625</v>
      </c>
      <c r="E465" s="11" t="n">
        <v>-1.286334090492453</v>
      </c>
      <c r="F465" s="11" t="n">
        <v>0.8621096995681437</v>
      </c>
      <c r="G465" s="11" t="n">
        <v>0.35730352692482464</v>
      </c>
      <c r="H465" s="11" t="n">
        <v>-2.813492988352235</v>
      </c>
    </row>
    <row r="466">
      <c r="B466" s="12" t="s">
        <v>330</v>
      </c>
      <c r="C466" s="11" t="n">
        <v>0.25836602774283274</v>
      </c>
      <c r="D466" s="11" t="n">
        <v>-1.2653579358559703</v>
      </c>
      <c r="E466" s="11" t="n">
        <v>0.6758042097323346</v>
      </c>
      <c r="F466" s="11" t="n">
        <v>-1.8735866205660257</v>
      </c>
      <c r="G466" s="11" t="n">
        <v>0.721474035687381</v>
      </c>
      <c r="H466" s="11" t="n">
        <v>0.326663790088982</v>
      </c>
    </row>
    <row r="467">
      <c r="B467" s="12" t="s">
        <v>331</v>
      </c>
      <c r="C467" s="11" t="n">
        <v>-0.6275304697683454</v>
      </c>
      <c r="D467" s="11" t="n">
        <v>-0.5234455018644028</v>
      </c>
      <c r="E467" s="11" t="n">
        <v>0.331773379310774</v>
      </c>
      <c r="F467" s="11" t="n">
        <v>0.4657756618432715</v>
      </c>
      <c r="G467" s="11" t="n">
        <v>-3.792965912089892E-4</v>
      </c>
      <c r="H467" s="11" t="n">
        <v>-0.16051031228350565</v>
      </c>
    </row>
    <row r="468">
      <c r="B468" s="12" t="s">
        <v>332</v>
      </c>
      <c r="C468" s="11" t="n">
        <v>-1.7776031149061013</v>
      </c>
      <c r="D468" s="11" t="n">
        <v>0.33361915844106993</v>
      </c>
      <c r="E468" s="11" t="n">
        <v>0.5904969811501818</v>
      </c>
      <c r="F468" s="11" t="n">
        <v>-0.5120135091499223</v>
      </c>
      <c r="G468" s="11" t="n">
        <v>-1.0625888883503414</v>
      </c>
      <c r="H468" s="11" t="n">
        <v>-0.16488688696359233</v>
      </c>
    </row>
    <row r="469">
      <c r="B469" s="12" t="s">
        <v>333</v>
      </c>
      <c r="C469" s="11" t="n">
        <v>-0.9754821097060575</v>
      </c>
      <c r="D469" s="11" t="n">
        <v>-0.18502492304132223</v>
      </c>
      <c r="E469" s="11" t="n">
        <v>-2.05274947195044</v>
      </c>
      <c r="F469" s="11" t="n">
        <v>0.8223225224522246</v>
      </c>
      <c r="G469" s="11" t="n">
        <v>-0.009225084145866924</v>
      </c>
      <c r="H469" s="11" t="n">
        <v>-1.042696177852109</v>
      </c>
    </row>
    <row r="470">
      <c r="B470" s="12" t="s">
        <v>334</v>
      </c>
      <c r="C470" s="11" t="n">
        <v>-0.6647882642084182</v>
      </c>
      <c r="D470" s="11" t="n">
        <v>0.3502470141571227</v>
      </c>
      <c r="E470" s="11" t="n">
        <v>-0.24860724534697234</v>
      </c>
      <c r="F470" s="11" t="n">
        <v>0.4817833535869766</v>
      </c>
      <c r="G470" s="11" t="n">
        <v>0.3494564494562715</v>
      </c>
      <c r="H470" s="11" t="n">
        <v>0.3310403647690687</v>
      </c>
    </row>
    <row r="471">
      <c r="B471" s="12" t="s">
        <v>335</v>
      </c>
      <c r="C471" s="11" t="n">
        <v>0.7190482048183549</v>
      </c>
      <c r="D471" s="11" t="n">
        <v>0.32583496706547266</v>
      </c>
      <c r="E471" s="11" t="n">
        <v>-0.9549216436138779</v>
      </c>
      <c r="F471" s="11" t="n">
        <v>0.8781173913118488</v>
      </c>
      <c r="G471" s="11" t="n">
        <v>0.6724861449013227</v>
      </c>
      <c r="H471" s="11" t="n">
        <v>-0.6052209467463568</v>
      </c>
    </row>
    <row r="472">
      <c r="B472" s="12" t="s">
        <v>336</v>
      </c>
      <c r="C472" s="11" t="n">
        <v>-0.4444677397603304</v>
      </c>
      <c r="D472" s="11" t="n">
        <v>0.36127115438995583</v>
      </c>
      <c r="E472" s="11" t="n">
        <v>-1.5605085136626955</v>
      </c>
      <c r="F472" s="11" t="n">
        <v>0.8621096995681437</v>
      </c>
      <c r="G472" s="11" t="n">
        <v>0.016947267444282266</v>
      </c>
      <c r="H472" s="11" t="n">
        <v>0.3646850768708516</v>
      </c>
    </row>
    <row r="473">
      <c r="B473" s="12" t="s">
        <v>337</v>
      </c>
      <c r="C473" s="11" t="n">
        <v>-0.6737276401983772</v>
      </c>
      <c r="D473" s="11" t="n">
        <v>0.3502470141571227</v>
      </c>
      <c r="E473" s="11" t="n">
        <v>-0.7940931322047085</v>
      </c>
      <c r="F473" s="11" t="n">
        <v>-0.026140421857144318</v>
      </c>
      <c r="G473" s="11" t="n">
        <v>-1.49094168916827</v>
      </c>
      <c r="H473" s="11" t="n">
        <v>-0.3295255490177974</v>
      </c>
    </row>
    <row r="474">
      <c r="B474" s="12" t="s">
        <v>338</v>
      </c>
      <c r="C474" s="11" t="n">
        <v>-1.8399906763948601</v>
      </c>
      <c r="D474" s="11" t="n">
        <v>-0.8845095979037154</v>
      </c>
      <c r="E474" s="11" t="n">
        <v>0.7765317379504224</v>
      </c>
      <c r="F474" s="11" t="n">
        <v>-0.5695371752304179</v>
      </c>
      <c r="G474" s="11" t="n">
        <v>0.3494564494562715</v>
      </c>
      <c r="H474" s="11" t="n">
        <v>-0.714973838859559</v>
      </c>
    </row>
    <row r="475">
      <c r="B475" s="12" t="s">
        <v>339</v>
      </c>
      <c r="C475" s="11" t="n">
        <v>-0.3155713474471864</v>
      </c>
      <c r="D475" s="11" t="n">
        <v>-1.346461831166864</v>
      </c>
      <c r="E475" s="11" t="n">
        <v>1.1107766226168465</v>
      </c>
      <c r="F475" s="11" t="n">
        <v>0.0136467552587749</v>
      </c>
      <c r="G475" s="11" t="n">
        <v>0.016947267444282266</v>
      </c>
      <c r="H475" s="11" t="n">
        <v>-0.05878449975277972</v>
      </c>
    </row>
    <row r="476">
      <c r="B476" s="12" t="s">
        <v>340</v>
      </c>
      <c r="C476" s="11" t="n">
        <v>-0.4444677397603304</v>
      </c>
      <c r="D476" s="11" t="n">
        <v>0.33598292506705374</v>
      </c>
      <c r="E476" s="11" t="n">
        <v>-1.6331973587018627</v>
      </c>
      <c r="F476" s="11" t="n">
        <v>-0.9338558294678799</v>
      </c>
      <c r="G476" s="11" t="n">
        <v>-0.3417342661578562</v>
      </c>
      <c r="H476" s="11" t="n">
        <v>0.666789783344095</v>
      </c>
    </row>
    <row r="477">
      <c r="B477" s="12" t="s">
        <v>341</v>
      </c>
      <c r="C477" s="11" t="n">
        <v>-0.47570427739686527</v>
      </c>
      <c r="D477" s="11" t="n">
        <v>0.31157087797540367</v>
      </c>
      <c r="E477" s="11" t="n">
        <v>-0.6080583754044678</v>
      </c>
      <c r="F477" s="11" t="n">
        <v>-2.7380572566191</v>
      </c>
      <c r="G477" s="11" t="n">
        <v>-0.7049060648343077</v>
      </c>
      <c r="H477" s="11" t="n">
        <v>1.0902593599677264</v>
      </c>
    </row>
    <row r="478">
      <c r="B478" s="12" t="s">
        <v>342</v>
      </c>
      <c r="C478" s="11" t="n">
        <v>-0.6446910695521915</v>
      </c>
      <c r="D478" s="11" t="n">
        <v>0.3502470141571227</v>
      </c>
      <c r="E478" s="11" t="n">
        <v>-1.8947533983291198</v>
      </c>
      <c r="F478" s="11" t="n">
        <v>0.8621096995681437</v>
      </c>
      <c r="G478" s="11" t="n">
        <v>-0.3417342661578562</v>
      </c>
      <c r="H478" s="11" t="n">
        <v>-0.571576234644574</v>
      </c>
    </row>
    <row r="479">
      <c r="B479" s="12" t="s">
        <v>343</v>
      </c>
      <c r="C479" s="11" t="n">
        <v>-0.12747604504671212</v>
      </c>
      <c r="D479" s="11" t="n">
        <v>-0.14259716391214772</v>
      </c>
      <c r="E479" s="11" t="n">
        <v>0.2464661507286212</v>
      </c>
      <c r="F479" s="11" t="n">
        <v>-0.4384821513257216</v>
      </c>
      <c r="G479" s="11" t="n">
        <v>1.0356579435777742</v>
      </c>
      <c r="H479" s="11" t="n">
        <v>0.09394402760583409</v>
      </c>
    </row>
    <row r="480">
      <c r="B480" s="12" t="s">
        <v>344</v>
      </c>
      <c r="C480" s="11" t="n">
        <v>-0.33116461865244295</v>
      </c>
      <c r="D480" s="11" t="n">
        <v>0.3502470141571227</v>
      </c>
      <c r="E480" s="11" t="n">
        <v>-0.2738134907380437</v>
      </c>
      <c r="F480" s="11" t="n">
        <v>-0.9100763440956658</v>
      </c>
      <c r="G480" s="11" t="n">
        <v>-0.043878212216849455</v>
      </c>
      <c r="H480" s="11" t="n">
        <v>0.4837688921276825</v>
      </c>
    </row>
    <row r="481">
      <c r="B481" s="12" t="s">
        <v>345</v>
      </c>
      <c r="C481" s="11" t="n">
        <v>-0.4444677397603304</v>
      </c>
      <c r="D481" s="11" t="n">
        <v>-0.19928901213139127</v>
      </c>
      <c r="E481" s="11" t="n">
        <v>-1.5450576923318604</v>
      </c>
      <c r="F481" s="11" t="n">
        <v>0.8223225224522246</v>
      </c>
      <c r="G481" s="11" t="n">
        <v>-3.792965912089892E-4</v>
      </c>
      <c r="H481" s="11" t="n">
        <v>-0.6733020471753</v>
      </c>
    </row>
    <row r="482">
      <c r="B482" s="12" t="s">
        <v>346</v>
      </c>
      <c r="C482" s="11" t="n">
        <v>0.2211082333027598</v>
      </c>
      <c r="D482" s="11" t="n">
        <v>-2.1680903041478534</v>
      </c>
      <c r="E482" s="11" t="n">
        <v>-0.01508988889863594</v>
      </c>
      <c r="F482" s="11" t="n">
        <v>0.0136467552587749</v>
      </c>
      <c r="G482" s="11" t="n">
        <v>-0.4342210725695552</v>
      </c>
      <c r="H482" s="11" t="n">
        <v>-0.16488688696359233</v>
      </c>
    </row>
    <row r="483">
      <c r="B483" s="12" t="s">
        <v>347</v>
      </c>
      <c r="C483" s="11" t="n">
        <v>-0.28150220440854173</v>
      </c>
      <c r="D483" s="11" t="n">
        <v>-0.40042552151455435</v>
      </c>
      <c r="E483" s="11" t="n">
        <v>0.17377730568945401</v>
      </c>
      <c r="F483" s="11" t="n">
        <v>-0.9100763440956658</v>
      </c>
      <c r="G483" s="11" t="n">
        <v>0.3494564494562715</v>
      </c>
      <c r="H483" s="11" t="n">
        <v>-0.0631610744328664</v>
      </c>
    </row>
    <row r="484">
      <c r="B484" s="12" t="s">
        <v>348</v>
      </c>
      <c r="C484" s="11" t="n">
        <v>0.02699167409874781</v>
      </c>
      <c r="D484" s="11" t="n">
        <v>0.3502470141571227</v>
      </c>
      <c r="E484" s="11" t="n">
        <v>-1.7940258701110319</v>
      </c>
      <c r="F484" s="11" t="n">
        <v>0.4082519957627759</v>
      </c>
      <c r="G484" s="11" t="n">
        <v>-0.731078416424457</v>
      </c>
      <c r="H484" s="11" t="n">
        <v>0.3310403647690687</v>
      </c>
    </row>
    <row r="485">
      <c r="B485" s="12" t="s">
        <v>349</v>
      </c>
      <c r="C485" s="11" t="n">
        <v>-0.4851907780142724</v>
      </c>
      <c r="D485" s="11" t="n">
        <v>-0.04398923065394922</v>
      </c>
      <c r="E485" s="11" t="n">
        <v>-1.027610488653045</v>
      </c>
      <c r="F485" s="11" t="n">
        <v>1.274451429036721</v>
      </c>
      <c r="G485" s="11" t="n">
        <v>0.3801190661207339</v>
      </c>
      <c r="H485" s="11" t="n">
        <v>-0.9533740195839462</v>
      </c>
    </row>
    <row r="486">
      <c r="B486" s="12" t="s">
        <v>350</v>
      </c>
      <c r="C486" s="11" t="n">
        <v>0.6932002855735977</v>
      </c>
      <c r="D486" s="11" t="n">
        <v>0.24061494066609113</v>
      </c>
      <c r="E486" s="11" t="n">
        <v>0.4325009075288617</v>
      </c>
      <c r="F486" s="11" t="n">
        <v>-0.9658712129552901</v>
      </c>
      <c r="G486" s="11" t="n">
        <v>-0.7429160052995305</v>
      </c>
      <c r="H486" s="11" t="n">
        <v>-0.16488688696359233</v>
      </c>
    </row>
    <row r="487">
      <c r="B487" s="12" t="s">
        <v>351</v>
      </c>
      <c r="C487" s="11" t="n">
        <v>0.7278165532396907</v>
      </c>
      <c r="D487" s="11" t="n">
        <v>-0.04722917951118512</v>
      </c>
      <c r="E487" s="11" t="n">
        <v>0.2464661507286212</v>
      </c>
      <c r="F487" s="11" t="n">
        <v>-0.47999812566251215</v>
      </c>
      <c r="G487" s="11" t="n">
        <v>-0.3787454965369741</v>
      </c>
      <c r="H487" s="11" t="n">
        <v>-2.1104449588869283</v>
      </c>
    </row>
    <row r="488">
      <c r="B488" s="12" t="s">
        <v>352</v>
      </c>
      <c r="C488" s="11" t="n">
        <v>0.06169345554915223</v>
      </c>
      <c r="D488" s="11" t="n">
        <v>-0.19604906327415525</v>
      </c>
      <c r="E488" s="11" t="n">
        <v>-0.1885062621558908</v>
      </c>
      <c r="F488" s="11" t="n">
        <v>-0.004089733705801457</v>
      </c>
      <c r="G488" s="11" t="n">
        <v>-0.693928114513472</v>
      </c>
      <c r="H488" s="11" t="n">
        <v>-0.18175137012272563</v>
      </c>
    </row>
    <row r="489">
      <c r="B489" s="12" t="s">
        <v>353</v>
      </c>
      <c r="C489" s="11" t="n">
        <v>-0.6363843319739928</v>
      </c>
      <c r="D489" s="11" t="n">
        <v>0.1705351855880306</v>
      </c>
      <c r="E489" s="11" t="n">
        <v>-2.3114730737898475</v>
      </c>
      <c r="F489" s="11" t="n">
        <v>0.8781173913118488</v>
      </c>
      <c r="G489" s="11" t="n">
        <v>0.7388005997228723</v>
      </c>
      <c r="H489" s="11" t="n">
        <v>0.3310403647690687</v>
      </c>
    </row>
    <row r="490">
      <c r="B490" s="12" t="s">
        <v>354</v>
      </c>
      <c r="C490" s="11" t="n">
        <v>-0.35346178029901926</v>
      </c>
      <c r="D490" s="11" t="n">
        <v>-0.01957718356229915</v>
      </c>
      <c r="E490" s="11" t="n">
        <v>-1.2891665282803022</v>
      </c>
      <c r="F490" s="11" t="n">
        <v>0.8621096995681437</v>
      </c>
      <c r="G490" s="11" t="n">
        <v>-1.489942979082165</v>
      </c>
      <c r="H490" s="11" t="n">
        <v>-1.418515387891837</v>
      </c>
    </row>
    <row r="491">
      <c r="B491" s="12" t="s">
        <v>355</v>
      </c>
      <c r="C491" s="11" t="n">
        <v>-0.3181273604368548</v>
      </c>
      <c r="D491" s="11" t="n">
        <v>0.2691431188462291</v>
      </c>
      <c r="E491" s="11" t="n">
        <v>-1.0373964344081812</v>
      </c>
      <c r="F491" s="11" t="n">
        <v>0.4657756618432715</v>
      </c>
      <c r="G491" s="11" t="n">
        <v>0.28763225970903494</v>
      </c>
      <c r="H491" s="11" t="n">
        <v>-0.965777673846509</v>
      </c>
    </row>
    <row r="492">
      <c r="B492" s="12" t="s">
        <v>356</v>
      </c>
      <c r="C492" s="11" t="n">
        <v>-0.6581343689931205</v>
      </c>
      <c r="D492" s="11" t="n">
        <v>1.5006597820498313</v>
      </c>
      <c r="E492" s="11" t="n">
        <v>-2.2387842287506805</v>
      </c>
      <c r="F492" s="11" t="n">
        <v>-0.026140421857144318</v>
      </c>
      <c r="G492" s="11" t="n">
        <v>0.3637912121713474</v>
      </c>
      <c r="H492" s="11" t="n">
        <v>0.3310403647690687</v>
      </c>
    </row>
    <row r="493">
      <c r="B493" s="12" t="s">
        <v>357</v>
      </c>
      <c r="C493" s="11" t="n">
        <v>0.5358999610260281</v>
      </c>
      <c r="D493" s="11" t="n">
        <v>-0.08729317201437586</v>
      </c>
      <c r="E493" s="11" t="n">
        <v>-2.500340268377937</v>
      </c>
      <c r="F493" s="11" t="n">
        <v>0.0136467552587749</v>
      </c>
      <c r="G493" s="11" t="n">
        <v>-0.05272399977150753</v>
      </c>
      <c r="H493" s="11" t="n">
        <v>-0.29588083691601436</v>
      </c>
    </row>
    <row r="494">
      <c r="B494" s="12" t="s">
        <v>358</v>
      </c>
      <c r="C494" s="11" t="n">
        <v>-2.182553697940794</v>
      </c>
      <c r="D494" s="11" t="n">
        <v>-0.3894013812817211</v>
      </c>
      <c r="E494" s="11" t="n">
        <v>0.8772592661685101</v>
      </c>
      <c r="F494" s="11" t="n">
        <v>-1.419728916760658</v>
      </c>
      <c r="G494" s="11" t="n">
        <v>0.6963003941833366</v>
      </c>
      <c r="H494" s="11" t="n">
        <v>1.1319311516519854</v>
      </c>
    </row>
    <row r="495">
      <c r="B495" s="12" t="s">
        <v>359</v>
      </c>
      <c r="C495" s="11" t="n">
        <v>-0.27548094760500397</v>
      </c>
      <c r="D495" s="11" t="n">
        <v>0.31157087797540367</v>
      </c>
      <c r="E495" s="11" t="n">
        <v>-2.2387842287506805</v>
      </c>
      <c r="F495" s="11" t="n">
        <v>0.8223225224522246</v>
      </c>
      <c r="G495" s="11" t="n">
        <v>1.0608315850818189</v>
      </c>
      <c r="H495" s="11" t="n">
        <v>-1.3431988841057947</v>
      </c>
    </row>
    <row r="496">
      <c r="B496" s="12" t="s">
        <v>360</v>
      </c>
      <c r="C496" s="11" t="n">
        <v>-0.6303630751704549</v>
      </c>
      <c r="D496" s="11" t="n">
        <v>-0.11170521910602599</v>
      </c>
      <c r="E496" s="11" t="n">
        <v>-0.5073308471863801</v>
      </c>
      <c r="F496" s="11" t="n">
        <v>-0.5695371752304179</v>
      </c>
      <c r="G496" s="11" t="n">
        <v>-0.3679066177480055</v>
      </c>
      <c r="H496" s="11" t="n">
        <v>1.1195274973894227</v>
      </c>
    </row>
    <row r="497">
      <c r="B497" s="12" t="s">
        <v>361</v>
      </c>
      <c r="C497" s="11" t="n">
        <v>0.02699167409874781</v>
      </c>
      <c r="D497" s="11" t="n">
        <v>-0.1158213501945139</v>
      </c>
      <c r="E497" s="11" t="n">
        <v>-0.7660544490257879</v>
      </c>
      <c r="F497" s="11" t="n">
        <v>0.3684648186468567</v>
      </c>
      <c r="G497" s="11" t="n">
        <v>-1.1322601555661314</v>
      </c>
      <c r="H497" s="11" t="n">
        <v>1.0778557057051634</v>
      </c>
    </row>
    <row r="498">
      <c r="B498" s="12" t="s">
        <v>362</v>
      </c>
      <c r="C498" s="11" t="n">
        <v>0.18385043886268676</v>
      </c>
      <c r="D498" s="11" t="n">
        <v>-1.6462062738082253</v>
      </c>
      <c r="E498" s="11" t="n">
        <v>0.5904969811501818</v>
      </c>
      <c r="F498" s="11" t="n">
        <v>-0.9100763440956658</v>
      </c>
      <c r="G498" s="11" t="n">
        <v>1.036656653663879</v>
      </c>
      <c r="H498" s="11" t="n">
        <v>0.09394402760583409</v>
      </c>
    </row>
    <row r="499">
      <c r="B499" s="12" t="s">
        <v>363</v>
      </c>
      <c r="C499" s="11" t="n">
        <v>1.0426937947472705</v>
      </c>
      <c r="D499" s="11" t="n">
        <v>-1.2653579358559703</v>
      </c>
      <c r="E499" s="11" t="n">
        <v>-0.01508988889863594</v>
      </c>
      <c r="F499" s="11" t="n">
        <v>0.4082519957627759</v>
      </c>
      <c r="G499" s="11" t="n">
        <v>-0.7494036905460533</v>
      </c>
      <c r="H499" s="11" t="n">
        <v>-1.5078375461599995</v>
      </c>
    </row>
    <row r="500">
      <c r="B500" s="12" t="s">
        <v>364</v>
      </c>
      <c r="C500" s="11" t="n">
        <v>0.7279020670240022</v>
      </c>
      <c r="D500" s="11" t="n">
        <v>1.0488555067882637</v>
      </c>
      <c r="E500" s="11" t="n">
        <v>-0.8667819772438756</v>
      </c>
      <c r="F500" s="11" t="n">
        <v>-0.5695371752304179</v>
      </c>
      <c r="G500" s="11" t="n">
        <v>0.3509549132101692</v>
      </c>
      <c r="H500" s="11" t="n">
        <v>0.30623305624394276</v>
      </c>
    </row>
    <row r="501">
      <c r="B501" s="12" t="s">
        <v>365</v>
      </c>
      <c r="C501" s="11" t="n">
        <v>1.261749042371839</v>
      </c>
      <c r="D501" s="11" t="n">
        <v>-0.08729317201437586</v>
      </c>
      <c r="E501" s="11" t="n">
        <v>-0.3339144739291252</v>
      </c>
      <c r="F501" s="11" t="n">
        <v>0.8621096995681437</v>
      </c>
      <c r="G501" s="11" t="n">
        <v>-0.402559745818988</v>
      </c>
      <c r="H501" s="11" t="n">
        <v>-0.15248323270102937</v>
      </c>
    </row>
    <row r="502">
      <c r="B502" s="12" t="s">
        <v>366</v>
      </c>
      <c r="C502" s="11" t="n">
        <v>0.03328952331472666</v>
      </c>
      <c r="D502" s="11" t="n">
        <v>0.4045750957503824</v>
      </c>
      <c r="E502" s="11" t="n">
        <v>-0.4472298639952986</v>
      </c>
      <c r="F502" s="11" t="n">
        <v>0.42598848472735223</v>
      </c>
      <c r="G502" s="11" t="n">
        <v>0.33212988542078026</v>
      </c>
      <c r="H502" s="11" t="n">
        <v>0.2169108979757799</v>
      </c>
    </row>
    <row r="503">
      <c r="B503" s="12" t="s">
        <v>367</v>
      </c>
      <c r="C503" s="11" t="n">
        <v>0.34398336881236574</v>
      </c>
      <c r="D503" s="11" t="n">
        <v>-2.4102667163387195</v>
      </c>
      <c r="E503" s="11" t="n">
        <v>-0.2738134907380437</v>
      </c>
      <c r="F503" s="11" t="n">
        <v>-0.4994634118479597</v>
      </c>
      <c r="G503" s="11" t="n">
        <v>-0.07005056380699881</v>
      </c>
      <c r="H503" s="11" t="n">
        <v>-0.482254076376411</v>
      </c>
    </row>
    <row r="504">
      <c r="B504" s="12" t="s">
        <v>368</v>
      </c>
      <c r="C504" s="11" t="n">
        <v>-0.3187599988486147</v>
      </c>
      <c r="D504" s="11" t="n">
        <v>-0.46814150996663095</v>
      </c>
      <c r="E504" s="11" t="n">
        <v>-0.6080583754044678</v>
      </c>
      <c r="F504" s="11" t="n">
        <v>0.3684648186468567</v>
      </c>
      <c r="G504" s="11" t="n">
        <v>0.33113117533467545</v>
      </c>
      <c r="H504" s="11" t="n">
        <v>-0.482254076376411</v>
      </c>
    </row>
    <row r="505">
      <c r="B505" s="12" t="s">
        <v>369</v>
      </c>
      <c r="C505" s="11" t="n">
        <v>-1.1431781656952351</v>
      </c>
      <c r="D505" s="11" t="n">
        <v>0.3502470141571227</v>
      </c>
      <c r="E505" s="11" t="n">
        <v>-1.027610488653045</v>
      </c>
      <c r="F505" s="11" t="n">
        <v>0.3684648186468567</v>
      </c>
      <c r="G505" s="11" t="n">
        <v>0.3494564494562715</v>
      </c>
      <c r="H505" s="11" t="n">
        <v>0.5650639708133691</v>
      </c>
    </row>
    <row r="506">
      <c r="B506" s="12" t="s">
        <v>370</v>
      </c>
      <c r="C506" s="11" t="n">
        <v>-0.13632990725235955</v>
      </c>
      <c r="D506" s="11" t="n">
        <v>0.25251526313017636</v>
      </c>
      <c r="E506" s="11" t="n">
        <v>0.593329418938031</v>
      </c>
      <c r="F506" s="11" t="n">
        <v>-0.9676000101761615</v>
      </c>
      <c r="G506" s="11" t="n">
        <v>0.016947267444282266</v>
      </c>
      <c r="H506" s="11" t="n">
        <v>-0.29588083691601436</v>
      </c>
    </row>
    <row r="507">
      <c r="B507" s="12" t="s">
        <v>371</v>
      </c>
      <c r="C507" s="11" t="n">
        <v>0.05814269795097138</v>
      </c>
      <c r="D507" s="11" t="n">
        <v>0.26502698775774114</v>
      </c>
      <c r="E507" s="11" t="n">
        <v>0.4325009075288617</v>
      </c>
      <c r="F507" s="11" t="n">
        <v>-0.099671779681345</v>
      </c>
      <c r="G507" s="11" t="n">
        <v>-0.3852331817834968</v>
      </c>
      <c r="H507" s="11" t="n">
        <v>0.5774676250759321</v>
      </c>
    </row>
    <row r="508">
      <c r="B508" s="12" t="s">
        <v>372</v>
      </c>
      <c r="C508" s="11" t="n">
        <v>0.2182756279006503</v>
      </c>
      <c r="D508" s="11" t="n">
        <v>-1.3354376909340306</v>
      </c>
      <c r="E508" s="11" t="n">
        <v>1.0380877775776793</v>
      </c>
      <c r="F508" s="11" t="n">
        <v>-0.04214811360084947</v>
      </c>
      <c r="G508" s="11" t="n">
        <v>-0.36005954027945236</v>
      </c>
      <c r="H508" s="11" t="n">
        <v>0.6191394167601912</v>
      </c>
    </row>
    <row r="509">
      <c r="B509" s="12" t="s">
        <v>373</v>
      </c>
      <c r="C509" s="11" t="n">
        <v>0.6932002855735977</v>
      </c>
      <c r="D509" s="11" t="n">
        <v>0.33598292506705374</v>
      </c>
      <c r="E509" s="11" t="n">
        <v>0.6185356643291025</v>
      </c>
      <c r="F509" s="11" t="n">
        <v>-0.45621864029029807</v>
      </c>
      <c r="G509" s="11" t="n">
        <v>0.31929358645960204</v>
      </c>
      <c r="H509" s="11" t="n">
        <v>0.326663790088982</v>
      </c>
    </row>
    <row r="510">
      <c r="B510" s="12" t="s">
        <v>374</v>
      </c>
      <c r="C510" s="11" t="n">
        <v>-0.4788929287982937</v>
      </c>
      <c r="D510" s="11" t="n">
        <v>0.33598292506705374</v>
      </c>
      <c r="E510" s="11" t="n">
        <v>0.35981206248969455</v>
      </c>
      <c r="F510" s="11" t="n">
        <v>-0.059884602565425826</v>
      </c>
      <c r="G510" s="11" t="n">
        <v>-0.05821297493192534</v>
      </c>
      <c r="H510" s="11" t="n">
        <v>-0.29588083691601436</v>
      </c>
    </row>
    <row r="511">
      <c r="B511" s="12" t="s">
        <v>375</v>
      </c>
      <c r="C511" s="11" t="n">
        <v>0.7244368232101328</v>
      </c>
      <c r="D511" s="11" t="n">
        <v>-0.5658732609935772</v>
      </c>
      <c r="E511" s="11" t="n">
        <v>-0.01508988889863594</v>
      </c>
      <c r="F511" s="11" t="n">
        <v>0.42598848472735223</v>
      </c>
      <c r="G511" s="11" t="n">
        <v>0.7096364468123078</v>
      </c>
      <c r="H511" s="11" t="n">
        <v>-0.017112708068520555</v>
      </c>
    </row>
    <row r="512">
      <c r="B512" s="12" t="s">
        <v>376</v>
      </c>
      <c r="C512" s="11" t="n">
        <v>-0.3216781180350357</v>
      </c>
      <c r="D512" s="11" t="n">
        <v>0.31157087797540367</v>
      </c>
      <c r="E512" s="11" t="n">
        <v>-0.6080583754044678</v>
      </c>
      <c r="F512" s="11" t="n">
        <v>-0.5535294834867128</v>
      </c>
      <c r="G512" s="11" t="n">
        <v>-0.7429160052995305</v>
      </c>
      <c r="H512" s="11" t="n">
        <v>0.5650639708133691</v>
      </c>
    </row>
    <row r="513">
      <c r="B513" s="12" t="s">
        <v>377</v>
      </c>
      <c r="C513" s="11" t="n">
        <v>0.558282636456916</v>
      </c>
      <c r="D513" s="11" t="n">
        <v>0.32583496706547266</v>
      </c>
      <c r="E513" s="11" t="n">
        <v>0.9373602493595916</v>
      </c>
      <c r="F513" s="11" t="n">
        <v>0.42598848472735223</v>
      </c>
      <c r="G513" s="11" t="n">
        <v>0.721474035687381</v>
      </c>
      <c r="H513" s="11" t="n">
        <v>0.6191394167601912</v>
      </c>
    </row>
    <row r="514">
      <c r="B514" s="12" t="s">
        <v>378</v>
      </c>
      <c r="C514" s="11" t="n">
        <v>1.2251238863435256</v>
      </c>
      <c r="D514" s="11" t="n">
        <v>0.693295398158911</v>
      </c>
      <c r="E514" s="11" t="n">
        <v>1.296811379417087</v>
      </c>
      <c r="F514" s="11" t="n">
        <v>0.8781173913118488</v>
      </c>
      <c r="G514" s="11" t="n">
        <v>1.036656653663879</v>
      </c>
      <c r="H514" s="11" t="n">
        <v>1.0858827852876396</v>
      </c>
    </row>
    <row r="515">
      <c r="B515" s="12" t="s">
        <v>379</v>
      </c>
      <c r="C515" s="11" t="n">
        <v>-0.09907211281228659</v>
      </c>
      <c r="D515" s="11" t="n">
        <v>-1.3607259202569328</v>
      </c>
      <c r="E515" s="11" t="n">
        <v>0.4325009075288617</v>
      </c>
      <c r="F515" s="11" t="n">
        <v>-2.2859283500346033</v>
      </c>
      <c r="G515" s="11" t="n">
        <v>-0.05172528968540267</v>
      </c>
      <c r="H515" s="11" t="n">
        <v>0.314260135826419</v>
      </c>
    </row>
    <row r="516">
      <c r="B516" s="12" t="s">
        <v>380</v>
      </c>
      <c r="C516" s="11" t="n">
        <v>0.9191860208259047</v>
      </c>
      <c r="D516" s="11" t="n">
        <v>0.7743992934698043</v>
      </c>
      <c r="E516" s="11" t="n">
        <v>0.8520530207774389</v>
      </c>
      <c r="F516" s="11" t="n">
        <v>0.4082519957627759</v>
      </c>
      <c r="G516" s="11" t="n">
        <v>1.036656653663879</v>
      </c>
      <c r="H516" s="11" t="n">
        <v>1.0858827852876396</v>
      </c>
    </row>
    <row r="517">
      <c r="B517" s="12" t="s">
        <v>381</v>
      </c>
      <c r="C517" s="11" t="n">
        <v>0.34461600722412566</v>
      </c>
      <c r="D517" s="11" t="n">
        <v>-0.12596930819609486</v>
      </c>
      <c r="E517" s="11" t="n">
        <v>1.296811379417087</v>
      </c>
      <c r="F517" s="11" t="n">
        <v>-1.8337994434501066</v>
      </c>
      <c r="G517" s="11" t="n">
        <v>0.33212988542078026</v>
      </c>
      <c r="H517" s="11" t="n">
        <v>-0.09680578653464939</v>
      </c>
    </row>
    <row r="518">
      <c r="B518" s="12" t="s">
        <v>382</v>
      </c>
      <c r="C518" s="11" t="n">
        <v>0.37037841268457133</v>
      </c>
      <c r="D518" s="11" t="n">
        <v>-0.1582491093236884</v>
      </c>
      <c r="E518" s="11" t="n">
        <v>1.296811379417087</v>
      </c>
      <c r="F518" s="11" t="n">
        <v>-1.3639340479010338</v>
      </c>
      <c r="G518" s="11" t="n">
        <v>0.6898127089368139</v>
      </c>
      <c r="H518" s="11" t="n">
        <v>-0.571576234644574</v>
      </c>
    </row>
    <row r="519">
      <c r="B519" s="12" t="s">
        <v>383</v>
      </c>
      <c r="C519" s="11" t="n">
        <v>0.3784085578503293</v>
      </c>
      <c r="D519" s="11" t="n">
        <v>0.22722703380727416</v>
      </c>
      <c r="E519" s="11" t="n">
        <v>0.593329418938031</v>
      </c>
      <c r="F519" s="11" t="n">
        <v>-0.099671779681345</v>
      </c>
      <c r="G519" s="11" t="n">
        <v>0.015948557358177518</v>
      </c>
      <c r="H519" s="11" t="n">
        <v>1.0858827852876396</v>
      </c>
    </row>
    <row r="520">
      <c r="B520" s="12" t="s">
        <v>384</v>
      </c>
      <c r="C520" s="11" t="n">
        <v>0.9157207770120354</v>
      </c>
      <c r="D520" s="11" t="n">
        <v>0.6113153206167652</v>
      </c>
      <c r="E520" s="11" t="n">
        <v>0.9373602493595916</v>
      </c>
      <c r="F520" s="11" t="n">
        <v>0.4082519957627759</v>
      </c>
      <c r="G520" s="11" t="n">
        <v>0.7204753256012763</v>
      </c>
      <c r="H520" s="11" t="n">
        <v>0.6960579207657911</v>
      </c>
    </row>
    <row r="521">
      <c r="B521" s="12" t="s">
        <v>385</v>
      </c>
      <c r="C521" s="11" t="n">
        <v>-0.09368349442050863</v>
      </c>
      <c r="D521" s="11" t="n">
        <v>-0.5768974012264103</v>
      </c>
      <c r="E521" s="11" t="n">
        <v>0.5904969811501818</v>
      </c>
      <c r="F521" s="11" t="n">
        <v>-0.45621864029029807</v>
      </c>
      <c r="G521" s="11" t="n">
        <v>-0.021062673020940437</v>
      </c>
      <c r="H521" s="11" t="n">
        <v>0.3106096309240295</v>
      </c>
    </row>
    <row r="522">
      <c r="B522" s="12" t="s">
        <v>386</v>
      </c>
      <c r="C522" s="11" t="n">
        <v>0.563671254848694</v>
      </c>
      <c r="D522" s="11" t="n">
        <v>-0.05825331974401824</v>
      </c>
      <c r="E522" s="11" t="n">
        <v>0.331773379310774</v>
      </c>
      <c r="F522" s="11" t="n">
        <v>0.42598848472735223</v>
      </c>
      <c r="G522" s="11" t="n">
        <v>0.6724861449013227</v>
      </c>
      <c r="H522" s="11" t="n">
        <v>1.0858827852876396</v>
      </c>
    </row>
    <row r="523">
      <c r="B523" s="12" t="s">
        <v>387</v>
      </c>
      <c r="C523" s="11" t="n">
        <v>0.6871790287700598</v>
      </c>
      <c r="D523" s="11" t="n">
        <v>-0.8412056565432886</v>
      </c>
      <c r="E523" s="11" t="n">
        <v>1.0380877775776793</v>
      </c>
      <c r="F523" s="11" t="n">
        <v>0.42598848472735223</v>
      </c>
      <c r="G523" s="11" t="n">
        <v>0.33113117533467545</v>
      </c>
      <c r="H523" s="11" t="n">
        <v>1.0858827852876396</v>
      </c>
    </row>
    <row r="524">
      <c r="B524" s="12" t="s">
        <v>388</v>
      </c>
      <c r="C524" s="11" t="n">
        <v>-0.3187599988486147</v>
      </c>
      <c r="D524" s="11" t="n">
        <v>-0.19604906327415525</v>
      </c>
      <c r="E524" s="11" t="n">
        <v>-0.5353695303653008</v>
      </c>
      <c r="F524" s="11" t="n">
        <v>0.4082519957627759</v>
      </c>
      <c r="G524" s="11" t="n">
        <v>-0.37239688282231853</v>
      </c>
      <c r="H524" s="11" t="n">
        <v>-0.7025701845969962</v>
      </c>
    </row>
    <row r="525">
      <c r="B525" s="12" t="s">
        <v>389</v>
      </c>
      <c r="C525" s="11" t="n">
        <v>0.5731577554661011</v>
      </c>
      <c r="D525" s="11" t="n">
        <v>0.6113153206167652</v>
      </c>
      <c r="E525" s="11" t="n">
        <v>0.4325009075288617</v>
      </c>
      <c r="F525" s="11" t="n">
        <v>-0.44021094854659293</v>
      </c>
      <c r="G525" s="11" t="n">
        <v>0.671487434815218</v>
      </c>
      <c r="H525" s="11" t="n">
        <v>0.5774676250759321</v>
      </c>
    </row>
    <row r="526">
      <c r="B526" s="12" t="s">
        <v>390</v>
      </c>
      <c r="C526" s="11" t="n">
        <v>0.5731577554661011</v>
      </c>
      <c r="D526" s="11" t="n">
        <v>-1.385137967348583</v>
      </c>
      <c r="E526" s="11" t="n">
        <v>-0.8513616776079408</v>
      </c>
      <c r="F526" s="11" t="n">
        <v>0.0136467552587749</v>
      </c>
      <c r="G526" s="11" t="n">
        <v>0.6724861449013227</v>
      </c>
      <c r="H526" s="11" t="n">
        <v>0.7004344954458779</v>
      </c>
    </row>
    <row r="527">
      <c r="B527" s="12" t="s">
        <v>391</v>
      </c>
      <c r="C527" s="11" t="n">
        <v>-0.13314125585093106</v>
      </c>
      <c r="D527" s="11" t="n">
        <v>0.7633751532369712</v>
      </c>
      <c r="E527" s="11" t="n">
        <v>-0.7660544490257879</v>
      </c>
      <c r="F527" s="11" t="n">
        <v>-0.08366408793763985</v>
      </c>
      <c r="G527" s="11" t="n">
        <v>-0.01321559555238716</v>
      </c>
      <c r="H527" s="11" t="n">
        <v>0.7004344954458779</v>
      </c>
    </row>
    <row r="528">
      <c r="B528" s="12" t="s">
        <v>392</v>
      </c>
      <c r="C528" s="11" t="n">
        <v>0.029191641089097387</v>
      </c>
      <c r="D528" s="11" t="n">
        <v>-2.5498148243313605</v>
      </c>
      <c r="E528" s="11" t="n">
        <v>-0.26402754498290737</v>
      </c>
      <c r="F528" s="11" t="n">
        <v>-0.5552582807075841</v>
      </c>
      <c r="G528" s="11" t="n">
        <v>1.0846458343638328</v>
      </c>
      <c r="H528" s="11" t="n">
        <v>-0.0924292118545626</v>
      </c>
    </row>
    <row r="529">
      <c r="B529" s="12" t="s">
        <v>393</v>
      </c>
      <c r="C529" s="11" t="n">
        <v>-0.29390682421236997</v>
      </c>
      <c r="D529" s="11" t="n">
        <v>-0.9333336920870154</v>
      </c>
      <c r="E529" s="11" t="n">
        <v>-0.8513616776079408</v>
      </c>
      <c r="F529" s="11" t="n">
        <v>-1.7602680856259056</v>
      </c>
      <c r="G529" s="11" t="n">
        <v>-0.7800663072105154</v>
      </c>
      <c r="H529" s="11" t="n">
        <v>-0.999422385948292</v>
      </c>
    </row>
    <row r="530">
      <c r="B530" s="12" t="s">
        <v>394</v>
      </c>
      <c r="C530" s="11" t="n">
        <v>-0.5101294664348288</v>
      </c>
      <c r="D530" s="11" t="n">
        <v>0.33598292506705374</v>
      </c>
      <c r="E530" s="11" t="n">
        <v>0.2590845342716068</v>
      </c>
      <c r="F530" s="11" t="n">
        <v>-0.5695371752304179</v>
      </c>
      <c r="G530" s="11" t="n">
        <v>-0.0383892370564316</v>
      </c>
      <c r="H530" s="11" t="n">
        <v>1.0858827852876396</v>
      </c>
    </row>
    <row r="531">
      <c r="B531" s="12" t="s">
        <v>395</v>
      </c>
      <c r="C531" s="11" t="n">
        <v>-0.4851907780142724</v>
      </c>
      <c r="D531" s="11" t="n">
        <v>0.33598292506705374</v>
      </c>
      <c r="E531" s="11" t="n">
        <v>0.35981206248969455</v>
      </c>
      <c r="F531" s="11" t="n">
        <v>-0.10140057690221627</v>
      </c>
      <c r="G531" s="11" t="n">
        <v>0.7269630108477989</v>
      </c>
      <c r="H531" s="11" t="n">
        <v>1.0009372016995632</v>
      </c>
    </row>
    <row r="532">
      <c r="B532" s="12" t="s">
        <v>396</v>
      </c>
      <c r="C532" s="11" t="n">
        <v>-0.47570427739686527</v>
      </c>
      <c r="D532" s="11" t="n">
        <v>-0.15362130414498082</v>
      </c>
      <c r="E532" s="11" t="n">
        <v>0.2590845342716068</v>
      </c>
      <c r="F532" s="11" t="n">
        <v>0.35245712690315156</v>
      </c>
      <c r="G532" s="11" t="n">
        <v>-0.3417342661578562</v>
      </c>
      <c r="H532" s="11" t="n">
        <v>-0.6052209467463568</v>
      </c>
    </row>
    <row r="533">
      <c r="B533" s="12" t="s">
        <v>397</v>
      </c>
      <c r="C533" s="11" t="n">
        <v>-0.2898089419867408</v>
      </c>
      <c r="D533" s="11" t="n">
        <v>-0.40366547037179007</v>
      </c>
      <c r="E533" s="11" t="n">
        <v>0.8520530207774389</v>
      </c>
      <c r="F533" s="11" t="n">
        <v>0.8063148307085194</v>
      </c>
      <c r="G533" s="11" t="n">
        <v>0.671487434815218</v>
      </c>
      <c r="H533" s="11" t="n">
        <v>0.18764276055408363</v>
      </c>
    </row>
    <row r="534">
      <c r="B534" s="12" t="s">
        <v>398</v>
      </c>
      <c r="C534" s="11" t="n">
        <v>-0.47570427739686527</v>
      </c>
      <c r="D534" s="11" t="n">
        <v>0.7877872003286213</v>
      </c>
      <c r="E534" s="11" t="n">
        <v>-1.2136452454532856</v>
      </c>
      <c r="F534" s="11" t="n">
        <v>-0.059884602565425826</v>
      </c>
      <c r="G534" s="11" t="n">
        <v>0.34446722796364654</v>
      </c>
      <c r="H534" s="11" t="n">
        <v>1.1319311516519854</v>
      </c>
    </row>
    <row r="535">
      <c r="B535" s="12" t="s">
        <v>399</v>
      </c>
      <c r="C535" s="11" t="n">
        <v>0.014863646707360567</v>
      </c>
      <c r="D535" s="11" t="n">
        <v>-1.0176775362551447</v>
      </c>
      <c r="E535" s="11" t="n">
        <v>0.4325009075288617</v>
      </c>
      <c r="F535" s="11" t="n">
        <v>0.370193615867728</v>
      </c>
      <c r="G535" s="11" t="n">
        <v>0.2886309697951398</v>
      </c>
      <c r="H535" s="11" t="n">
        <v>0.5774676250759321</v>
      </c>
    </row>
    <row r="536">
      <c r="B536" s="12" t="s">
        <v>400</v>
      </c>
      <c r="C536" s="11" t="n">
        <v>0.6966655293874671</v>
      </c>
      <c r="D536" s="11" t="n">
        <v>0.32259501820823683</v>
      </c>
      <c r="E536" s="11" t="n">
        <v>0.9373602493595916</v>
      </c>
      <c r="F536" s="11" t="n">
        <v>0.4082519957627759</v>
      </c>
      <c r="G536" s="11" t="n">
        <v>0.671487434815218</v>
      </c>
      <c r="H536" s="11" t="n">
        <v>0.7004344954458779</v>
      </c>
    </row>
    <row r="537">
      <c r="B537" s="12" t="s">
        <v>401</v>
      </c>
      <c r="C537" s="11" t="n">
        <v>0.05212144114743357</v>
      </c>
      <c r="D537" s="11" t="n">
        <v>-0.12596930819609486</v>
      </c>
      <c r="E537" s="11" t="n">
        <v>0.2590845342716068</v>
      </c>
      <c r="F537" s="11" t="n">
        <v>-0.9100763440956658</v>
      </c>
      <c r="G537" s="11" t="n">
        <v>-0.07553953896741655</v>
      </c>
      <c r="H537" s="11" t="n">
        <v>-0.10483286611712567</v>
      </c>
    </row>
    <row r="538">
      <c r="B538" s="12" t="s">
        <v>402</v>
      </c>
      <c r="C538" s="11" t="n">
        <v>0.05212144114743357</v>
      </c>
      <c r="D538" s="11" t="n">
        <v>-0.04398923065394922</v>
      </c>
      <c r="E538" s="11" t="n">
        <v>-0.34650233577721085</v>
      </c>
      <c r="F538" s="11" t="n">
        <v>-0.44021094854659293</v>
      </c>
      <c r="G538" s="11" t="n">
        <v>-0.43322236248345036</v>
      </c>
      <c r="H538" s="11" t="n">
        <v>-0.10483286611712567</v>
      </c>
    </row>
    <row r="539">
      <c r="B539" s="12" t="s">
        <v>403</v>
      </c>
      <c r="C539" s="11" t="n">
        <v>0.21571961491098185</v>
      </c>
      <c r="D539" s="11" t="n">
        <v>-0.9333336920870154</v>
      </c>
      <c r="E539" s="11" t="n">
        <v>0.4325009075288617</v>
      </c>
      <c r="F539" s="11" t="n">
        <v>0.0136467552587749</v>
      </c>
      <c r="G539" s="11" t="n">
        <v>-0.07553953896741655</v>
      </c>
      <c r="H539" s="11" t="n">
        <v>0.18764276055408363</v>
      </c>
    </row>
    <row r="540">
      <c r="B540" s="12" t="s">
        <v>404</v>
      </c>
      <c r="C540" s="11" t="n">
        <v>0.05212144114743357</v>
      </c>
      <c r="D540" s="11" t="n">
        <v>0.24149112289734337</v>
      </c>
      <c r="E540" s="11" t="n">
        <v>0.1709448679016047</v>
      </c>
      <c r="F540" s="11" t="n">
        <v>-0.44021094854659293</v>
      </c>
      <c r="G540" s="11" t="n">
        <v>-0.7800663072105154</v>
      </c>
      <c r="H540" s="11" t="n">
        <v>-0.999422385948292</v>
      </c>
    </row>
    <row r="541">
      <c r="B541" s="12" t="s">
        <v>405</v>
      </c>
      <c r="C541" s="11" t="n">
        <v>0.023717508913007945</v>
      </c>
      <c r="D541" s="11" t="n">
        <v>-0.01957718356229915</v>
      </c>
      <c r="E541" s="11" t="n">
        <v>-0.2457748075591231</v>
      </c>
      <c r="F541" s="11" t="n">
        <v>-0.08366408793763985</v>
      </c>
      <c r="G541" s="11" t="n">
        <v>0.2886309697951398</v>
      </c>
      <c r="H541" s="11" t="n">
        <v>-0.714973838859559</v>
      </c>
    </row>
    <row r="542">
      <c r="B542" s="12" t="s">
        <v>406</v>
      </c>
      <c r="C542" s="11" t="n">
        <v>-0.31337138045683677</v>
      </c>
      <c r="D542" s="11" t="n">
        <v>-0.01957718356229915</v>
      </c>
      <c r="E542" s="11" t="n">
        <v>0.35981206248969455</v>
      </c>
      <c r="F542" s="11" t="n">
        <v>-0.099671779681345</v>
      </c>
      <c r="G542" s="11" t="n">
        <v>0.6953016840972318</v>
      </c>
      <c r="H542" s="11" t="n">
        <v>-0.05878449975277972</v>
      </c>
    </row>
    <row r="543">
      <c r="B543" s="12" t="s">
        <v>407</v>
      </c>
      <c r="C543" s="11" t="n">
        <v>0.8730743641801844</v>
      </c>
      <c r="D543" s="11" t="n">
        <v>-0.5635094943675936</v>
      </c>
      <c r="E543" s="11" t="n">
        <v>-0.34650233577721085</v>
      </c>
      <c r="F543" s="11" t="n">
        <v>-0.061613399786297034</v>
      </c>
      <c r="G543" s="11" t="n">
        <v>-0.05172528968540267</v>
      </c>
      <c r="H543" s="11" t="n">
        <v>0.18764276055408363</v>
      </c>
    </row>
    <row r="544">
      <c r="B544" s="12" t="s">
        <v>408</v>
      </c>
      <c r="C544" s="11" t="n">
        <v>0.023717508913007945</v>
      </c>
      <c r="D544" s="11" t="n">
        <v>-0.5280733070431103</v>
      </c>
      <c r="E544" s="11" t="n">
        <v>0.9373602493595916</v>
      </c>
      <c r="F544" s="11" t="n">
        <v>-0.42247445958201657</v>
      </c>
      <c r="G544" s="11" t="n">
        <v>1.036656653663879</v>
      </c>
      <c r="H544" s="11" t="n">
        <v>0.06467589018413777</v>
      </c>
    </row>
    <row r="545">
      <c r="B545" s="12" t="s">
        <v>409</v>
      </c>
      <c r="C545" s="11" t="n">
        <v>-0.6459563463757114</v>
      </c>
      <c r="D545" s="11" t="n">
        <v>-1.0176775362551447</v>
      </c>
      <c r="E545" s="11" t="n">
        <v>-1.296120036247589</v>
      </c>
      <c r="F545" s="11" t="n">
        <v>-0.9498635212115851</v>
      </c>
      <c r="G545" s="11" t="n">
        <v>-1.49094168916827</v>
      </c>
      <c r="H545" s="11" t="n">
        <v>-1.295054997954919</v>
      </c>
    </row>
    <row r="546">
      <c r="B546" s="12" t="s">
        <v>410</v>
      </c>
      <c r="C546" s="11" t="n">
        <v>-0.1641012010750253</v>
      </c>
      <c r="D546" s="11" t="n">
        <v>0.36127115438995583</v>
      </c>
      <c r="E546" s="11" t="n">
        <v>0.6912245093682695</v>
      </c>
      <c r="F546" s="11" t="n">
        <v>0.0136467552587749</v>
      </c>
      <c r="G546" s="11" t="n">
        <v>0.2886309697951398</v>
      </c>
      <c r="H546" s="11" t="n">
        <v>-0.2915042622359278</v>
      </c>
    </row>
    <row r="547">
      <c r="B547" s="12" t="s">
        <v>411</v>
      </c>
      <c r="C547" s="11" t="n">
        <v>-0.825553832569857</v>
      </c>
      <c r="D547" s="11" t="n">
        <v>-0.5768974012264103</v>
      </c>
      <c r="E547" s="11" t="n">
        <v>-1.9646098055804375</v>
      </c>
      <c r="F547" s="11" t="n">
        <v>-0.9658712129552901</v>
      </c>
      <c r="G547" s="11" t="n">
        <v>-2.202316824793817</v>
      </c>
      <c r="H547" s="11" t="n">
        <v>-0.16488688696359233</v>
      </c>
    </row>
    <row r="548">
      <c r="B548" s="12" t="s">
        <v>412</v>
      </c>
      <c r="C548" s="11" t="n">
        <v>-0.6363843319739928</v>
      </c>
      <c r="D548" s="11" t="n">
        <v>-2.124786362787427</v>
      </c>
      <c r="E548" s="11" t="n">
        <v>0.5904969811501818</v>
      </c>
      <c r="F548" s="11" t="n">
        <v>-1.8735866205660257</v>
      </c>
      <c r="G548" s="11" t="n">
        <v>0.305957533830631</v>
      </c>
      <c r="H548" s="11" t="n">
        <v>0.2849919984047228</v>
      </c>
    </row>
    <row r="549">
      <c r="B549" s="12" t="s">
        <v>413</v>
      </c>
      <c r="C549" s="11" t="n">
        <v>0.03045691791261712</v>
      </c>
      <c r="D549" s="11" t="n">
        <v>-0.11170521910602599</v>
      </c>
      <c r="E549" s="11" t="n">
        <v>-1.027610488653045</v>
      </c>
      <c r="F549" s="11" t="n">
        <v>0.370193615867728</v>
      </c>
      <c r="G549" s="11" t="n">
        <v>0.2886309697951398</v>
      </c>
      <c r="H549" s="11" t="n">
        <v>0.3310403647690687</v>
      </c>
    </row>
    <row r="550">
      <c r="B550" s="12" t="s">
        <v>414</v>
      </c>
      <c r="C550" s="11" t="n">
        <v>0.20678023892102299</v>
      </c>
      <c r="D550" s="11" t="n">
        <v>-1.6462062738082253</v>
      </c>
      <c r="E550" s="11" t="n">
        <v>0.08563763931945179</v>
      </c>
      <c r="F550" s="11" t="n">
        <v>-2.284199552813732</v>
      </c>
      <c r="G550" s="11" t="n">
        <v>-1.0704359658188947</v>
      </c>
      <c r="H550" s="11" t="n">
        <v>-0.714973838859559</v>
      </c>
    </row>
    <row r="551">
      <c r="B551" s="12" t="s">
        <v>415</v>
      </c>
      <c r="C551" s="11" t="n">
        <v>-0.6269833451408969</v>
      </c>
      <c r="D551" s="11" t="n">
        <v>0.36127115438995583</v>
      </c>
      <c r="E551" s="11" t="n">
        <v>-0.7660544490257879</v>
      </c>
      <c r="F551" s="11" t="n">
        <v>0.3684648186468567</v>
      </c>
      <c r="G551" s="11" t="n">
        <v>0.015948557358177518</v>
      </c>
      <c r="H551" s="11" t="n">
        <v>1.0778557057051634</v>
      </c>
    </row>
    <row r="552">
      <c r="B552" s="12" t="s">
        <v>416</v>
      </c>
      <c r="C552" s="11" t="n">
        <v>0.08937923558750649</v>
      </c>
      <c r="D552" s="11" t="n">
        <v>-0.4571173697337978</v>
      </c>
      <c r="E552" s="11" t="n">
        <v>-0.7688868868136371</v>
      </c>
      <c r="F552" s="11" t="n">
        <v>-0.47999812566251215</v>
      </c>
      <c r="G552" s="11" t="n">
        <v>-0.044876922302954314</v>
      </c>
      <c r="H552" s="11" t="n">
        <v>0.06467589018413777</v>
      </c>
    </row>
    <row r="553">
      <c r="B553" s="12" t="s">
        <v>417</v>
      </c>
      <c r="C553" s="11" t="n">
        <v>0.001420347266431643</v>
      </c>
      <c r="D553" s="11" t="n">
        <v>-2.005006331294814</v>
      </c>
      <c r="E553" s="11" t="n">
        <v>0.5904969811501818</v>
      </c>
      <c r="F553" s="11" t="n">
        <v>-0.4579474375111693</v>
      </c>
      <c r="G553" s="11" t="n">
        <v>-0.8235652228361559</v>
      </c>
      <c r="H553" s="11" t="n">
        <v>-2.690526117982289</v>
      </c>
    </row>
    <row r="554">
      <c r="B554" s="12" t="s">
        <v>418</v>
      </c>
      <c r="C554" s="11" t="n">
        <v>-0.6459563463757114</v>
      </c>
      <c r="D554" s="11" t="n">
        <v>0.32583496706547266</v>
      </c>
      <c r="E554" s="11" t="n">
        <v>-0.24860724534697234</v>
      </c>
      <c r="F554" s="11" t="n">
        <v>-0.5154711035916648</v>
      </c>
      <c r="G554" s="11" t="n">
        <v>0.38660675136725653</v>
      </c>
      <c r="H554" s="11" t="n">
        <v>0.708461575028354</v>
      </c>
    </row>
    <row r="555">
      <c r="B555" s="12" t="s">
        <v>419</v>
      </c>
      <c r="C555" s="11" t="n">
        <v>0.563671254848694</v>
      </c>
      <c r="D555" s="11" t="n">
        <v>0.693295398158911</v>
      </c>
      <c r="E555" s="11" t="n">
        <v>0.331773379310774</v>
      </c>
      <c r="F555" s="11" t="n">
        <v>0.8781173913118488</v>
      </c>
      <c r="G555" s="11" t="n">
        <v>1.036656653663879</v>
      </c>
      <c r="H555" s="11" t="n">
        <v>1.0858827852876396</v>
      </c>
    </row>
    <row r="556">
      <c r="B556" s="12" t="s">
        <v>420</v>
      </c>
      <c r="C556" s="11" t="n">
        <v>-0.48582341642603244</v>
      </c>
      <c r="D556" s="11" t="n">
        <v>-1.648570040434209</v>
      </c>
      <c r="E556" s="11" t="n">
        <v>1.0380877775776793</v>
      </c>
      <c r="F556" s="11" t="n">
        <v>-2.228404683954108</v>
      </c>
      <c r="G556" s="11" t="n">
        <v>-0.03303933342788094</v>
      </c>
      <c r="H556" s="11" t="n">
        <v>0.7040850003482675</v>
      </c>
    </row>
    <row r="557">
      <c r="B557" s="12" t="s">
        <v>421</v>
      </c>
      <c r="C557" s="11" t="n">
        <v>-0.0902182506066392</v>
      </c>
      <c r="D557" s="11" t="n">
        <v>0.32583496706547266</v>
      </c>
      <c r="E557" s="11" t="n">
        <v>-0.24860724534697234</v>
      </c>
      <c r="F557" s="11" t="n">
        <v>-0.061613399786297034</v>
      </c>
      <c r="G557" s="11" t="n">
        <v>-0.41489708836185424</v>
      </c>
      <c r="H557" s="11" t="n">
        <v>0.06467589018413777</v>
      </c>
    </row>
    <row r="558">
      <c r="B558" s="12" t="s">
        <v>422</v>
      </c>
      <c r="C558" s="11" t="n">
        <v>-0.28150220440854173</v>
      </c>
      <c r="D558" s="11" t="n">
        <v>-0.03384127265236817</v>
      </c>
      <c r="E558" s="11" t="n">
        <v>-0.7688868868136371</v>
      </c>
      <c r="F558" s="11" t="n">
        <v>0.8223225224522246</v>
      </c>
      <c r="G558" s="11" t="n">
        <v>0.33113117533467545</v>
      </c>
      <c r="H558" s="11" t="n">
        <v>-0.4866306510564978</v>
      </c>
    </row>
    <row r="559">
      <c r="B559" s="12" t="s">
        <v>423</v>
      </c>
      <c r="C559" s="11" t="n">
        <v>1.0758537069617145</v>
      </c>
      <c r="D559" s="11" t="n">
        <v>-0.5801373500836462</v>
      </c>
      <c r="E559" s="11" t="n">
        <v>0.27167239611969246</v>
      </c>
      <c r="F559" s="11" t="n">
        <v>0.8621096995681437</v>
      </c>
      <c r="G559" s="11" t="n">
        <v>-0.7429160052995305</v>
      </c>
      <c r="H559" s="11" t="n">
        <v>-1.5078375461599995</v>
      </c>
    </row>
    <row r="560">
      <c r="B560" s="12" t="s">
        <v>424</v>
      </c>
      <c r="C560" s="11" t="n">
        <v>-2.025609419392544</v>
      </c>
      <c r="D560" s="11" t="n">
        <v>-1.6706183208998753</v>
      </c>
      <c r="E560" s="11" t="n">
        <v>-0.2738134907380437</v>
      </c>
      <c r="F560" s="11" t="n">
        <v>-1.9453891811693553</v>
      </c>
      <c r="G560" s="11" t="n">
        <v>-0.06905185372089395</v>
      </c>
      <c r="H560" s="11" t="n">
        <v>-1.7542648064668633</v>
      </c>
    </row>
    <row r="561">
      <c r="B561" s="12" t="s">
        <v>425</v>
      </c>
      <c r="C561" s="11" t="n">
        <v>-0.43624651596644276</v>
      </c>
      <c r="D561" s="11" t="n">
        <v>0.32583496706547266</v>
      </c>
      <c r="E561" s="11" t="n">
        <v>0.27167239611969246</v>
      </c>
      <c r="F561" s="11" t="n">
        <v>0.0136467552587749</v>
      </c>
      <c r="G561" s="11" t="n">
        <v>0.3811177762068386</v>
      </c>
      <c r="H561" s="11" t="n">
        <v>0.09832060228592066</v>
      </c>
    </row>
    <row r="562">
      <c r="B562" s="12" t="s">
        <v>426</v>
      </c>
      <c r="C562" s="11" t="n">
        <v>-0.10190471821439617</v>
      </c>
      <c r="D562" s="11" t="n">
        <v>-1.2897699829476204</v>
      </c>
      <c r="E562" s="11" t="n">
        <v>0.6912245093682695</v>
      </c>
      <c r="F562" s="11" t="n">
        <v>-0.04214811360084947</v>
      </c>
      <c r="G562" s="11" t="n">
        <v>-0.00822637405976212</v>
      </c>
      <c r="H562" s="11" t="n">
        <v>0.7340792075476608</v>
      </c>
    </row>
    <row r="563">
      <c r="B563" s="12" t="s">
        <v>427</v>
      </c>
      <c r="C563" s="11" t="n">
        <v>-1.8460974469827094</v>
      </c>
      <c r="D563" s="11" t="n">
        <v>0.22722703380727416</v>
      </c>
      <c r="E563" s="11" t="n">
        <v>-1.9646098055804375</v>
      </c>
      <c r="F563" s="11" t="n">
        <v>-0.04560570804259195</v>
      </c>
      <c r="G563" s="11" t="n">
        <v>-0.044876922302954314</v>
      </c>
      <c r="H563" s="11" t="n">
        <v>-1.25338320627066</v>
      </c>
    </row>
    <row r="564">
      <c r="B564" s="12" t="s">
        <v>428</v>
      </c>
      <c r="C564" s="11" t="n">
        <v>-0.2903560666141891</v>
      </c>
      <c r="D564" s="11" t="n">
        <v>-0.9342098743182676</v>
      </c>
      <c r="E564" s="11" t="n">
        <v>0.331773379310774</v>
      </c>
      <c r="F564" s="11" t="n">
        <v>-0.08366408793763985</v>
      </c>
      <c r="G564" s="11" t="n">
        <v>-0.02555293809525344</v>
      </c>
      <c r="H564" s="11" t="n">
        <v>-0.0631610744328664</v>
      </c>
    </row>
    <row r="565">
      <c r="B565" s="12" t="s">
        <v>429</v>
      </c>
      <c r="C565" s="11" t="n">
        <v>-0.7965172619236718</v>
      </c>
      <c r="D565" s="11" t="n">
        <v>-0.4571173697337978</v>
      </c>
      <c r="E565" s="11" t="n">
        <v>0.5904969811501818</v>
      </c>
      <c r="F565" s="11" t="n">
        <v>0.0136467552587749</v>
      </c>
      <c r="G565" s="11" t="n">
        <v>1.036656653663879</v>
      </c>
      <c r="H565" s="11" t="n">
        <v>0.7545099413927001</v>
      </c>
    </row>
    <row r="566">
      <c r="B566" s="12" t="s">
        <v>430</v>
      </c>
      <c r="C566" s="11" t="n">
        <v>-0.12747604504671212</v>
      </c>
      <c r="D566" s="11" t="n">
        <v>-0.04486541288520142</v>
      </c>
      <c r="E566" s="11" t="n">
        <v>0.4325009075288617</v>
      </c>
      <c r="F566" s="11" t="n">
        <v>-0.5712659724512892</v>
      </c>
      <c r="G566" s="11" t="n">
        <v>0.35494542461668943</v>
      </c>
      <c r="H566" s="11" t="n">
        <v>0.5774676250759321</v>
      </c>
    </row>
    <row r="567">
      <c r="B567" s="12" t="s">
        <v>431</v>
      </c>
      <c r="C567" s="11" t="n">
        <v>-0.30671748524153897</v>
      </c>
      <c r="D567" s="11" t="n">
        <v>-0.5100575950055859</v>
      </c>
      <c r="E567" s="11" t="n">
        <v>1.0380877775776793</v>
      </c>
      <c r="F567" s="11" t="n">
        <v>-0.5695371752304179</v>
      </c>
      <c r="G567" s="11" t="n">
        <v>0.3494564494562715</v>
      </c>
      <c r="H567" s="11" t="n">
        <v>0.708461575028354</v>
      </c>
    </row>
    <row r="568">
      <c r="B568" s="12" t="s">
        <v>432</v>
      </c>
      <c r="C568" s="11" t="n">
        <v>0.5298787042224904</v>
      </c>
      <c r="D568" s="11" t="n">
        <v>-0.4746214076811027</v>
      </c>
      <c r="E568" s="11" t="n">
        <v>-0.17308596251995595</v>
      </c>
      <c r="F568" s="11" t="n">
        <v>1.258443737293016</v>
      </c>
      <c r="G568" s="11" t="n">
        <v>-0.7745773320500977</v>
      </c>
      <c r="H568" s="11" t="n">
        <v>-0.999422385948292</v>
      </c>
    </row>
    <row r="569">
      <c r="B569" s="12" t="s">
        <v>433</v>
      </c>
      <c r="C569" s="11" t="n">
        <v>0.01549628511912042</v>
      </c>
      <c r="D569" s="11" t="n">
        <v>-0.8412056565432886</v>
      </c>
      <c r="E569" s="11" t="n">
        <v>1.1960838511989995</v>
      </c>
      <c r="F569" s="11" t="n">
        <v>-0.5120135091499223</v>
      </c>
      <c r="G569" s="11" t="n">
        <v>-0.7484049804599484</v>
      </c>
      <c r="H569" s="11" t="n">
        <v>0.611112337177715</v>
      </c>
    </row>
    <row r="570">
      <c r="B570" s="12" t="s">
        <v>434</v>
      </c>
      <c r="C570" s="11" t="n">
        <v>0.5731577554661011</v>
      </c>
      <c r="D570" s="11" t="n">
        <v>-0.8522297967761219</v>
      </c>
      <c r="E570" s="11" t="n">
        <v>0.6912245093682695</v>
      </c>
      <c r="F570" s="11" t="n">
        <v>-1.3639340479010338</v>
      </c>
      <c r="G570" s="11" t="n">
        <v>1.036656653663879</v>
      </c>
      <c r="H570" s="11" t="n">
        <v>0.3310403647690687</v>
      </c>
    </row>
    <row r="571">
      <c r="B571" s="12" t="s">
        <v>435</v>
      </c>
      <c r="C571" s="11" t="n">
        <v>0.7555878470623565</v>
      </c>
      <c r="D571" s="11" t="n">
        <v>1.0741437361111656</v>
      </c>
      <c r="E571" s="11" t="n">
        <v>0.8520530207774389</v>
      </c>
      <c r="F571" s="11" t="n">
        <v>-0.45621864029029807</v>
      </c>
      <c r="G571" s="11" t="n">
        <v>1.0301689684173563</v>
      </c>
      <c r="H571" s="11" t="n">
        <v>0.6960579207657911</v>
      </c>
    </row>
    <row r="572">
      <c r="B572" s="12" t="s">
        <v>436</v>
      </c>
      <c r="C572" s="11" t="n">
        <v>0.7278165532396907</v>
      </c>
      <c r="D572" s="11" t="n">
        <v>0.3124470602066558</v>
      </c>
      <c r="E572" s="11" t="n">
        <v>0.2590845342716068</v>
      </c>
      <c r="F572" s="11" t="n">
        <v>-0.44021094854659293</v>
      </c>
      <c r="G572" s="11" t="n">
        <v>-0.05172528968540267</v>
      </c>
      <c r="H572" s="11" t="n">
        <v>0.2769649188222465</v>
      </c>
    </row>
    <row r="573">
      <c r="B573" s="12" t="s">
        <v>437</v>
      </c>
      <c r="C573" s="11" t="n">
        <v>0.9103321586202574</v>
      </c>
      <c r="D573" s="11" t="n">
        <v>-0.12596930819609486</v>
      </c>
      <c r="E573" s="11" t="n">
        <v>0.331773379310774</v>
      </c>
      <c r="F573" s="11" t="n">
        <v>0.42598848472735223</v>
      </c>
      <c r="G573" s="11" t="n">
        <v>0.671487434815218</v>
      </c>
      <c r="H573" s="11" t="n">
        <v>0.6960579207657911</v>
      </c>
    </row>
    <row r="574">
      <c r="B574" s="12" t="s">
        <v>438</v>
      </c>
      <c r="C574" s="11" t="n">
        <v>0.9103321586202574</v>
      </c>
      <c r="D574" s="11" t="n">
        <v>-0.05825331974401824</v>
      </c>
      <c r="E574" s="11" t="n">
        <v>0.8520530207774389</v>
      </c>
      <c r="F574" s="11" t="n">
        <v>-0.8923398551310894</v>
      </c>
      <c r="G574" s="11" t="n">
        <v>0.005109678569208909</v>
      </c>
      <c r="H574" s="11" t="n">
        <v>-0.22779973648707152</v>
      </c>
    </row>
    <row r="575">
      <c r="B575" s="12" t="s">
        <v>439</v>
      </c>
      <c r="C575" s="11" t="n">
        <v>-0.2815877181928532</v>
      </c>
      <c r="D575" s="11" t="n">
        <v>-0.12596930819609486</v>
      </c>
      <c r="E575" s="11" t="n">
        <v>1.296811379417087</v>
      </c>
      <c r="F575" s="11" t="n">
        <v>-1.3639340479010338</v>
      </c>
      <c r="G575" s="11" t="n">
        <v>0.6724861449013227</v>
      </c>
      <c r="H575" s="11" t="n">
        <v>0.3310403647690687</v>
      </c>
    </row>
    <row r="576">
      <c r="B576" s="12" t="s">
        <v>440</v>
      </c>
      <c r="C576" s="11" t="n">
        <v>0.5305113426342501</v>
      </c>
      <c r="D576" s="11" t="n">
        <v>-0.04398923065394922</v>
      </c>
      <c r="E576" s="11" t="n">
        <v>0.4325009075288617</v>
      </c>
      <c r="F576" s="11" t="n">
        <v>0.4082519957627759</v>
      </c>
      <c r="G576" s="11" t="n">
        <v>0.6724861449013227</v>
      </c>
      <c r="H576" s="11" t="n">
        <v>0.5774676250759321</v>
      </c>
    </row>
    <row r="577">
      <c r="B577" s="12" t="s">
        <v>441</v>
      </c>
      <c r="C577" s="11" t="n">
        <v>0.558282636456916</v>
      </c>
      <c r="D577" s="11" t="n">
        <v>-0.12596930819609486</v>
      </c>
      <c r="E577" s="11" t="n">
        <v>0.4325009075288617</v>
      </c>
      <c r="F577" s="11" t="n">
        <v>0.8621096995681437</v>
      </c>
      <c r="G577" s="11" t="n">
        <v>1.0301689684173563</v>
      </c>
      <c r="H577" s="11" t="n">
        <v>0.6960579207657911</v>
      </c>
    </row>
    <row r="578">
      <c r="B578" s="12" t="s">
        <v>442</v>
      </c>
      <c r="C578" s="11" t="n">
        <v>0.4076362071246443</v>
      </c>
      <c r="D578" s="11" t="n">
        <v>0.32259501820823683</v>
      </c>
      <c r="E578" s="11" t="n">
        <v>0.331773379310774</v>
      </c>
      <c r="F578" s="11" t="n">
        <v>0.42598848472735223</v>
      </c>
      <c r="G578" s="11" t="n">
        <v>0.6724861449013227</v>
      </c>
      <c r="H578" s="11" t="n">
        <v>0.6960579207657911</v>
      </c>
    </row>
    <row r="579">
      <c r="B579" s="12" t="s">
        <v>443</v>
      </c>
      <c r="C579" s="11" t="n">
        <v>-0.9566501918733507</v>
      </c>
      <c r="D579" s="11" t="n">
        <v>0.32259501820823683</v>
      </c>
      <c r="E579" s="11" t="n">
        <v>0.331773379310774</v>
      </c>
      <c r="F579" s="11" t="n">
        <v>0.87984618853272</v>
      </c>
      <c r="G579" s="11" t="n">
        <v>-1.1149335915306402</v>
      </c>
      <c r="H579" s="11" t="n">
        <v>-1.5122141208400863</v>
      </c>
    </row>
    <row r="580">
      <c r="B580" s="12" t="s">
        <v>444</v>
      </c>
      <c r="C580" s="11" t="n">
        <v>0.0243501473247678</v>
      </c>
      <c r="D580" s="11" t="n">
        <v>0.693295398158911</v>
      </c>
      <c r="E580" s="11" t="n">
        <v>0.4325009075288617</v>
      </c>
      <c r="F580" s="11" t="n">
        <v>-0.9100763440956658</v>
      </c>
      <c r="G580" s="11" t="n">
        <v>-0.43322236248345036</v>
      </c>
      <c r="H580" s="11" t="n">
        <v>-0.4866306510564978</v>
      </c>
    </row>
    <row r="581">
      <c r="B581" s="12" t="s">
        <v>445</v>
      </c>
      <c r="C581" s="11" t="n">
        <v>0.06160794176484077</v>
      </c>
      <c r="D581" s="11" t="n">
        <v>-0.12596930819609486</v>
      </c>
      <c r="E581" s="11" t="n">
        <v>0.2590845342716068</v>
      </c>
      <c r="F581" s="11" t="n">
        <v>0.0136467552587749</v>
      </c>
      <c r="G581" s="11" t="n">
        <v>0.6659984596548001</v>
      </c>
      <c r="H581" s="11" t="n">
        <v>0.2849919984047228</v>
      </c>
    </row>
    <row r="582">
      <c r="B582" s="12" t="s">
        <v>446</v>
      </c>
      <c r="C582" s="11" t="n">
        <v>0.02973876571654581</v>
      </c>
      <c r="D582" s="11" t="n">
        <v>-0.12596930819609486</v>
      </c>
      <c r="E582" s="11" t="n">
        <v>1.1989162889868488</v>
      </c>
      <c r="F582" s="11" t="n">
        <v>-0.059884602565425826</v>
      </c>
      <c r="G582" s="11" t="n">
        <v>0.3682814772456604</v>
      </c>
      <c r="H582" s="11" t="n">
        <v>0.611112337177715</v>
      </c>
    </row>
    <row r="583">
      <c r="B583" s="12" t="s">
        <v>447</v>
      </c>
      <c r="C583" s="11" t="n">
        <v>0.41247770088897395</v>
      </c>
      <c r="D583" s="11" t="n">
        <v>-1.6848824099899444</v>
      </c>
      <c r="E583" s="11" t="n">
        <v>-1.0556491718319658</v>
      </c>
      <c r="F583" s="11" t="n">
        <v>-0.9100763440956658</v>
      </c>
      <c r="G583" s="11" t="n">
        <v>-1.0764238973976246</v>
      </c>
      <c r="H583" s="11" t="n">
        <v>-1.3015270924215354</v>
      </c>
    </row>
    <row r="584">
      <c r="B584" s="12" t="s">
        <v>448</v>
      </c>
      <c r="C584" s="11" t="n">
        <v>0.05212144114743357</v>
      </c>
      <c r="D584" s="11" t="n">
        <v>-0.12596930819609486</v>
      </c>
      <c r="E584" s="11" t="n">
        <v>0.2590845342716068</v>
      </c>
      <c r="F584" s="11" t="n">
        <v>0.0136467552587749</v>
      </c>
      <c r="G584" s="11" t="n">
        <v>0.33113117533467545</v>
      </c>
      <c r="H584" s="11" t="n">
        <v>-0.23582681606954775</v>
      </c>
    </row>
    <row r="585">
      <c r="B585" s="12" t="s">
        <v>449</v>
      </c>
      <c r="C585" s="11" t="n">
        <v>0.014863646707360567</v>
      </c>
      <c r="D585" s="11" t="n">
        <v>0.3502470141571227</v>
      </c>
      <c r="E585" s="11" t="n">
        <v>0.27167239611969246</v>
      </c>
      <c r="F585" s="11" t="n">
        <v>0.4817833535869766</v>
      </c>
      <c r="G585" s="11" t="n">
        <v>0.35494542461668943</v>
      </c>
      <c r="H585" s="11" t="n">
        <v>0.5774676250759321</v>
      </c>
    </row>
    <row r="586">
      <c r="B586" s="12" t="s">
        <v>450</v>
      </c>
      <c r="C586" s="11" t="n">
        <v>-0.3187599988486147</v>
      </c>
      <c r="D586" s="11" t="n">
        <v>-0.18502492304132223</v>
      </c>
      <c r="E586" s="11" t="n">
        <v>0.9373602493595916</v>
      </c>
      <c r="F586" s="11" t="n">
        <v>-0.45621864029029807</v>
      </c>
      <c r="G586" s="11" t="n">
        <v>0.30731692605266153</v>
      </c>
      <c r="H586" s="11" t="n">
        <v>-0.4866306510564978</v>
      </c>
    </row>
    <row r="587">
      <c r="B587" s="12" t="s">
        <v>451</v>
      </c>
      <c r="C587" s="11" t="n">
        <v>0.9157207770120354</v>
      </c>
      <c r="D587" s="11" t="n">
        <v>1.0741437361111656</v>
      </c>
      <c r="E587" s="11" t="n">
        <v>0.17377730568945401</v>
      </c>
      <c r="F587" s="11" t="n">
        <v>0.8063148307085194</v>
      </c>
      <c r="G587" s="11" t="n">
        <v>0.6963003941833366</v>
      </c>
      <c r="H587" s="11" t="n">
        <v>0.2849919984047228</v>
      </c>
    </row>
    <row r="588">
      <c r="B588" s="12" t="s">
        <v>452</v>
      </c>
      <c r="C588" s="11" t="n">
        <v>-1.333282356457929</v>
      </c>
      <c r="D588" s="11" t="n">
        <v>-1.7872419661955983</v>
      </c>
      <c r="E588" s="11" t="n">
        <v>-2.3395117569687685</v>
      </c>
      <c r="F588" s="11" t="n">
        <v>-0.9100763440956658</v>
      </c>
      <c r="G588" s="11" t="n">
        <v>0.35730352692482464</v>
      </c>
      <c r="H588" s="11" t="n">
        <v>-0.29588083691601436</v>
      </c>
    </row>
    <row r="589">
      <c r="B589" s="12" t="s">
        <v>453</v>
      </c>
      <c r="C589" s="11" t="n">
        <v>0.2434909087336476</v>
      </c>
      <c r="D589" s="11" t="n">
        <v>1.0732675538799137</v>
      </c>
      <c r="E589" s="11" t="n">
        <v>-1.4723688472926932</v>
      </c>
      <c r="F589" s="11" t="n">
        <v>0.370193615867728</v>
      </c>
      <c r="G589" s="11" t="n">
        <v>0.3811177762068386</v>
      </c>
      <c r="H589" s="11" t="n">
        <v>-0.2234231618069848</v>
      </c>
    </row>
    <row r="590">
      <c r="B590" s="12" t="s">
        <v>454</v>
      </c>
      <c r="C590" s="11" t="n">
        <v>0.9103321586202574</v>
      </c>
      <c r="D590" s="11" t="n">
        <v>-0.04398923065394922</v>
      </c>
      <c r="E590" s="11" t="n">
        <v>0.331773379310774</v>
      </c>
      <c r="F590" s="11" t="n">
        <v>0.42598848472735223</v>
      </c>
      <c r="G590" s="11" t="n">
        <v>1.0301689684173563</v>
      </c>
      <c r="H590" s="11" t="n">
        <v>0.6960579207657911</v>
      </c>
    </row>
    <row r="591">
      <c r="B591" s="12" t="s">
        <v>455</v>
      </c>
      <c r="C591" s="11" t="n">
        <v>0.061060817137392406</v>
      </c>
      <c r="D591" s="11" t="n">
        <v>0.31157087797540367</v>
      </c>
      <c r="E591" s="11" t="n">
        <v>-0.7660544490257879</v>
      </c>
      <c r="F591" s="11" t="n">
        <v>0.8223225224522246</v>
      </c>
      <c r="G591" s="11" t="n">
        <v>-3.792965912089892E-4</v>
      </c>
      <c r="H591" s="11" t="n">
        <v>-0.017112708068520555</v>
      </c>
    </row>
    <row r="592">
      <c r="B592" s="12" t="s">
        <v>456</v>
      </c>
      <c r="C592" s="11" t="n">
        <v>0.0020529856781914962</v>
      </c>
      <c r="D592" s="11" t="n">
        <v>-2.5245265950084583</v>
      </c>
      <c r="E592" s="11" t="n">
        <v>-0.01508988889863594</v>
      </c>
      <c r="F592" s="11" t="n">
        <v>-0.4579474375111693</v>
      </c>
      <c r="G592" s="11" t="n">
        <v>-1.8051255970586628</v>
      </c>
      <c r="H592" s="11" t="n">
        <v>-2.1777343830904945</v>
      </c>
    </row>
    <row r="593">
      <c r="B593" s="12" t="s">
        <v>457</v>
      </c>
      <c r="C593" s="11" t="n">
        <v>0.558282636456916</v>
      </c>
      <c r="D593" s="11" t="n">
        <v>0.693295398158911</v>
      </c>
      <c r="E593" s="11" t="n">
        <v>0.6912245093682695</v>
      </c>
      <c r="F593" s="11" t="n">
        <v>0.8781173913118488</v>
      </c>
      <c r="G593" s="11" t="n">
        <v>0.28214328454861715</v>
      </c>
      <c r="H593" s="11" t="n">
        <v>-0.6132480263288331</v>
      </c>
    </row>
    <row r="594">
      <c r="B594" s="12" t="s">
        <v>458</v>
      </c>
      <c r="C594" s="11" t="n">
        <v>-0.6453237079639514</v>
      </c>
      <c r="D594" s="11" t="n">
        <v>0.1705351855880306</v>
      </c>
      <c r="E594" s="11" t="n">
        <v>-0.4318095643593637</v>
      </c>
      <c r="F594" s="11" t="n">
        <v>0.8621096995681437</v>
      </c>
      <c r="G594" s="11" t="n">
        <v>0.3811177762068386</v>
      </c>
      <c r="H594" s="11" t="n">
        <v>0.23369112691842947</v>
      </c>
    </row>
    <row r="595">
      <c r="B595" s="12" t="s">
        <v>459</v>
      </c>
      <c r="C595" s="11" t="n">
        <v>-0.6221418513765673</v>
      </c>
      <c r="D595" s="11" t="n">
        <v>0.3502470141571227</v>
      </c>
      <c r="E595" s="11" t="n">
        <v>-1.027610488653045</v>
      </c>
      <c r="F595" s="11" t="n">
        <v>1.3319750951172167</v>
      </c>
      <c r="G595" s="11" t="n">
        <v>-0.731078416424457</v>
      </c>
      <c r="H595" s="11" t="n">
        <v>-0.05878449975277972</v>
      </c>
    </row>
    <row r="596">
      <c r="B596" s="12" t="s">
        <v>460</v>
      </c>
      <c r="C596" s="11" t="n">
        <v>-0.16154518808535678</v>
      </c>
      <c r="D596" s="11" t="n">
        <v>0.4045750957503824</v>
      </c>
      <c r="E596" s="11" t="n">
        <v>-0.5073308471863801</v>
      </c>
      <c r="F596" s="11" t="n">
        <v>-1.3639340479010338</v>
      </c>
      <c r="G596" s="11" t="n">
        <v>-0.05821297493192534</v>
      </c>
      <c r="H596" s="11" t="n">
        <v>-0.49465773063897406</v>
      </c>
    </row>
    <row r="597">
      <c r="B597" s="12" t="s">
        <v>461</v>
      </c>
      <c r="C597" s="11" t="n">
        <v>0.18385043886268676</v>
      </c>
      <c r="D597" s="11" t="n">
        <v>-0.9798775823046779</v>
      </c>
      <c r="E597" s="11" t="n">
        <v>0.6912245093682695</v>
      </c>
      <c r="F597" s="11" t="n">
        <v>-0.9658712129552901</v>
      </c>
      <c r="G597" s="11" t="n">
        <v>-0.37239688282231853</v>
      </c>
      <c r="H597" s="11" t="n">
        <v>-0.16488688696359233</v>
      </c>
    </row>
    <row r="598">
      <c r="B598" s="12" t="s">
        <v>462</v>
      </c>
      <c r="C598" s="11" t="n">
        <v>0.024982785736527624</v>
      </c>
      <c r="D598" s="11" t="n">
        <v>-0.12596930819609486</v>
      </c>
      <c r="E598" s="11" t="n">
        <v>0.8520530207774389</v>
      </c>
      <c r="F598" s="11" t="n">
        <v>-0.9100763440956658</v>
      </c>
      <c r="G598" s="11" t="n">
        <v>0.671487434815218</v>
      </c>
      <c r="H598" s="11" t="n">
        <v>0.15399804845230064</v>
      </c>
    </row>
    <row r="599">
      <c r="B599" s="12" t="s">
        <v>463</v>
      </c>
      <c r="C599" s="11" t="n">
        <v>0.054954046549543056</v>
      </c>
      <c r="D599" s="11" t="n">
        <v>-0.022817132419535105</v>
      </c>
      <c r="E599" s="11" t="n">
        <v>0.331773379310774</v>
      </c>
      <c r="F599" s="11" t="n">
        <v>-0.08366408793763985</v>
      </c>
      <c r="G599" s="11" t="n">
        <v>-0.731078416424457</v>
      </c>
      <c r="H599" s="11" t="n">
        <v>-0.3251489743377106</v>
      </c>
    </row>
    <row r="600">
      <c r="B600" s="12" t="s">
        <v>464</v>
      </c>
      <c r="C600" s="11" t="n">
        <v>-0.6593996458166402</v>
      </c>
      <c r="D600" s="11" t="n">
        <v>-0.4146896106046233</v>
      </c>
      <c r="E600" s="11" t="n">
        <v>-0.592638075768533</v>
      </c>
      <c r="F600" s="11" t="n">
        <v>0.8223225224522246</v>
      </c>
      <c r="G600" s="11" t="n">
        <v>0.2886309697951398</v>
      </c>
      <c r="H600" s="11" t="n">
        <v>-0.6052209467463568</v>
      </c>
    </row>
    <row r="601">
      <c r="B601" s="12" t="s">
        <v>465</v>
      </c>
      <c r="C601" s="11" t="n">
        <v>-0.3187599988486147</v>
      </c>
      <c r="D601" s="11" t="n">
        <v>-0.01957718356229915</v>
      </c>
      <c r="E601" s="11" t="n">
        <v>-0.6653269208077002</v>
      </c>
      <c r="F601" s="11" t="n">
        <v>-0.9321270322470088</v>
      </c>
      <c r="G601" s="11" t="n">
        <v>-0.3985692344124677</v>
      </c>
      <c r="H601" s="11" t="n">
        <v>-1.7746955403119022</v>
      </c>
    </row>
    <row r="602">
      <c r="B602" s="12" t="s">
        <v>466</v>
      </c>
      <c r="C602" s="11" t="n">
        <v>0.4130248255164223</v>
      </c>
      <c r="D602" s="11" t="n">
        <v>-0.12596930819609486</v>
      </c>
      <c r="E602" s="11" t="n">
        <v>0.331773379310774</v>
      </c>
      <c r="F602" s="11" t="n">
        <v>0.0136467552587749</v>
      </c>
      <c r="G602" s="11" t="n">
        <v>0.671487434815218</v>
      </c>
      <c r="H602" s="11" t="n">
        <v>0.18764276055408363</v>
      </c>
    </row>
    <row r="603">
      <c r="B603" s="12" t="s">
        <v>467</v>
      </c>
      <c r="C603" s="11" t="n">
        <v>0.3777759194385694</v>
      </c>
      <c r="D603" s="11" t="n">
        <v>-0.10479720996168079</v>
      </c>
      <c r="E603" s="11" t="n">
        <v>-1.2136452454532856</v>
      </c>
      <c r="F603" s="11" t="n">
        <v>0.3364494351594464</v>
      </c>
      <c r="G603" s="11" t="n">
        <v>-0.7191017560175165</v>
      </c>
      <c r="H603" s="11" t="n">
        <v>-0.20218210396776481</v>
      </c>
    </row>
    <row r="604">
      <c r="B604" s="12" t="s">
        <v>468</v>
      </c>
      <c r="C604" s="11" t="n">
        <v>0.9157207770120354</v>
      </c>
      <c r="D604" s="11" t="n">
        <v>-0.12596930819609486</v>
      </c>
      <c r="E604" s="11" t="n">
        <v>0.7765317379504224</v>
      </c>
      <c r="F604" s="11" t="n">
        <v>0.87984618853272</v>
      </c>
      <c r="G604" s="11" t="n">
        <v>0.6724861449013227</v>
      </c>
      <c r="H604" s="11" t="n">
        <v>0.36030850219076493</v>
      </c>
    </row>
    <row r="605">
      <c r="B605" s="12" t="s">
        <v>469</v>
      </c>
      <c r="C605" s="11" t="n">
        <v>0.8784629825719623</v>
      </c>
      <c r="D605" s="11" t="n">
        <v>0.3502470141571227</v>
      </c>
      <c r="E605" s="11" t="n">
        <v>-1.374473756862455</v>
      </c>
      <c r="F605" s="11" t="n">
        <v>0.40998079298364715</v>
      </c>
      <c r="G605" s="11" t="n">
        <v>-0.027550358267463104</v>
      </c>
      <c r="H605" s="11" t="n">
        <v>-0.6652749675928237</v>
      </c>
    </row>
    <row r="606">
      <c r="B606" s="12" t="s">
        <v>470</v>
      </c>
      <c r="C606" s="11" t="n">
        <v>0.07046180397048812</v>
      </c>
      <c r="D606" s="11" t="n">
        <v>0.3124470602066558</v>
      </c>
      <c r="E606" s="11" t="n">
        <v>0.4325009075288617</v>
      </c>
      <c r="F606" s="11" t="n">
        <v>-0.8923398551310894</v>
      </c>
      <c r="G606" s="11" t="n">
        <v>-0.043878212216849455</v>
      </c>
      <c r="H606" s="11" t="n">
        <v>0.20004641481664653</v>
      </c>
    </row>
    <row r="607">
      <c r="B607" s="12" t="s">
        <v>471</v>
      </c>
      <c r="C607" s="11" t="n">
        <v>-0.09368349442050863</v>
      </c>
      <c r="D607" s="11" t="n">
        <v>0.6113153206167652</v>
      </c>
      <c r="E607" s="11" t="n">
        <v>-1.286334090492453</v>
      </c>
      <c r="F607" s="11" t="n">
        <v>-0.059884602565425826</v>
      </c>
      <c r="G607" s="11" t="n">
        <v>0.3559441347027942</v>
      </c>
      <c r="H607" s="11" t="n">
        <v>0.08591694802335781</v>
      </c>
    </row>
    <row r="608">
      <c r="B608" s="12" t="s">
        <v>472</v>
      </c>
      <c r="C608" s="11" t="n">
        <v>0.558282636456916</v>
      </c>
      <c r="D608" s="11" t="n">
        <v>0.693295398158911</v>
      </c>
      <c r="E608" s="11" t="n">
        <v>0.7765317379504224</v>
      </c>
      <c r="F608" s="11" t="n">
        <v>0.8063148307085194</v>
      </c>
      <c r="G608" s="11" t="n">
        <v>1.0673192703283414</v>
      </c>
      <c r="H608" s="11" t="n">
        <v>-0.18175137012272563</v>
      </c>
    </row>
    <row r="609">
      <c r="B609" s="12" t="s">
        <v>473</v>
      </c>
      <c r="C609" s="11" t="n">
        <v>-0.3223107564467956</v>
      </c>
      <c r="D609" s="11" t="n">
        <v>-2.453570657699146</v>
      </c>
      <c r="E609" s="11" t="n">
        <v>0.9373602493595916</v>
      </c>
      <c r="F609" s="11" t="n">
        <v>-1.9453891811693553</v>
      </c>
      <c r="G609" s="11" t="n">
        <v>-1.5216043058327322</v>
      </c>
      <c r="H609" s="11" t="n">
        <v>-2.020629281051794</v>
      </c>
    </row>
    <row r="610">
      <c r="B610" s="12" t="s">
        <v>474</v>
      </c>
      <c r="C610" s="11" t="n">
        <v>0.5731577554661011</v>
      </c>
      <c r="D610" s="11" t="n">
        <v>0.3935509555175493</v>
      </c>
      <c r="E610" s="11" t="n">
        <v>0.4325009075288617</v>
      </c>
      <c r="F610" s="11" t="n">
        <v>0.4082519957627759</v>
      </c>
      <c r="G610" s="11" t="n">
        <v>0.3454659380497514</v>
      </c>
      <c r="H610" s="11" t="n">
        <v>0.6960579207657911</v>
      </c>
    </row>
    <row r="611">
      <c r="B611" s="12" t="s">
        <v>475</v>
      </c>
      <c r="C611" s="11" t="n">
        <v>-0.6459563463757114</v>
      </c>
      <c r="D611" s="11" t="n">
        <v>-0.01957718356229915</v>
      </c>
      <c r="E611" s="11" t="n">
        <v>-1.374473756862455</v>
      </c>
      <c r="F611" s="11" t="n">
        <v>0.0136467552587749</v>
      </c>
      <c r="G611" s="11" t="n">
        <v>-0.05172528968540267</v>
      </c>
      <c r="H611" s="11" t="n">
        <v>1.1239040720695093</v>
      </c>
    </row>
    <row r="612">
      <c r="B612" s="12" t="s">
        <v>476</v>
      </c>
      <c r="C612" s="11" t="n">
        <v>0.5731577554661011</v>
      </c>
      <c r="D612" s="11" t="n">
        <v>0.2557552119874123</v>
      </c>
      <c r="E612" s="11" t="n">
        <v>0.4325009075288617</v>
      </c>
      <c r="F612" s="11" t="n">
        <v>0.4082519957627759</v>
      </c>
      <c r="G612" s="11" t="n">
        <v>1.0846458343638328</v>
      </c>
      <c r="H612" s="11" t="n">
        <v>0.6191394167601912</v>
      </c>
    </row>
    <row r="613">
      <c r="B613" s="12" t="s">
        <v>477</v>
      </c>
      <c r="C613" s="11" t="n">
        <v>0.40964509548686434</v>
      </c>
      <c r="D613" s="11" t="n">
        <v>0.2382511740401072</v>
      </c>
      <c r="E613" s="11" t="n">
        <v>0.09825602286243756</v>
      </c>
      <c r="F613" s="11" t="n">
        <v>0.8045860334876482</v>
      </c>
      <c r="G613" s="11" t="n">
        <v>0.36179379199913775</v>
      </c>
      <c r="H613" s="11" t="n">
        <v>-0.8720789408982594</v>
      </c>
    </row>
    <row r="614">
      <c r="B614" s="12" t="s">
        <v>478</v>
      </c>
      <c r="C614" s="11" t="n">
        <v>0.7332906854157801</v>
      </c>
      <c r="D614" s="11" t="n">
        <v>0.3935509555175493</v>
      </c>
      <c r="E614" s="11" t="n">
        <v>0.7765317379504224</v>
      </c>
      <c r="F614" s="11" t="n">
        <v>0.4082519957627759</v>
      </c>
      <c r="G614" s="11" t="n">
        <v>-0.043878212216849455</v>
      </c>
      <c r="H614" s="11" t="n">
        <v>0.18764276055408363</v>
      </c>
    </row>
    <row r="617">
      <c r="B617" s="6" t="s">
        <v>479</v>
      </c>
    </row>
    <row r="619">
      <c r="B619" s="9" t="s">
        <v>5</v>
      </c>
      <c r="C619" s="11" t="s">
        <v>6</v>
      </c>
      <c r="D619" s="11" t="s">
        <v>7</v>
      </c>
      <c r="E619" s="11" t="s">
        <v>8</v>
      </c>
      <c r="F619" s="11" t="s">
        <v>9</v>
      </c>
      <c r="G619" s="11" t="s">
        <v>10</v>
      </c>
      <c r="H619" s="11" t="s">
        <v>11</v>
      </c>
    </row>
    <row r="620">
      <c r="B620" s="12" t="s">
        <v>6</v>
      </c>
      <c r="C620" s="11" t="n">
        <v>1.0000000000000056</v>
      </c>
      <c r="D620" s="11" t="n">
        <v>0.41099394664843814</v>
      </c>
      <c r="E620" s="11" t="n">
        <v>0.4694790909271058</v>
      </c>
      <c r="F620" s="11" t="n">
        <v>0.5230087934436205</v>
      </c>
      <c r="G620" s="11" t="n">
        <v>0.4784273802143339</v>
      </c>
      <c r="H620" s="11" t="n">
        <v>0.4401186228422316</v>
      </c>
    </row>
    <row r="621">
      <c r="B621" s="12" t="s">
        <v>7</v>
      </c>
      <c r="C621" s="11" t="n">
        <v>0.41099394664843814</v>
      </c>
      <c r="D621" s="11" t="n">
        <v>1.0000000000000067</v>
      </c>
      <c r="E621" s="11" t="n">
        <v>0.40374056861815294</v>
      </c>
      <c r="F621" s="11" t="n">
        <v>0.4460713664002603</v>
      </c>
      <c r="G621" s="11" t="n">
        <v>0.5242391885920838</v>
      </c>
      <c r="H621" s="11" t="n">
        <v>0.5079033788428403</v>
      </c>
    </row>
    <row r="622">
      <c r="B622" s="12" t="s">
        <v>8</v>
      </c>
      <c r="C622" s="11" t="n">
        <v>0.4694790909271058</v>
      </c>
      <c r="D622" s="11" t="n">
        <v>0.40374056861815294</v>
      </c>
      <c r="E622" s="11" t="n">
        <v>1.0000000000000004</v>
      </c>
      <c r="F622" s="11" t="n">
        <v>0.20656996643140885</v>
      </c>
      <c r="G622" s="11" t="n">
        <v>0.4805199154968145</v>
      </c>
      <c r="H622" s="11" t="n">
        <v>0.4842438167843299</v>
      </c>
    </row>
    <row r="623">
      <c r="B623" s="12" t="s">
        <v>9</v>
      </c>
      <c r="C623" s="11" t="n">
        <v>0.5230087934436205</v>
      </c>
      <c r="D623" s="11" t="n">
        <v>0.4460713664002603</v>
      </c>
      <c r="E623" s="11" t="n">
        <v>0.20656996643140885</v>
      </c>
      <c r="F623" s="11" t="n">
        <v>1.0000000000000018</v>
      </c>
      <c r="G623" s="11" t="n">
        <v>0.37946871270909494</v>
      </c>
      <c r="H623" s="11" t="n">
        <v>0.3649842495361374</v>
      </c>
    </row>
    <row r="624">
      <c r="B624" s="12" t="s">
        <v>10</v>
      </c>
      <c r="C624" s="11" t="n">
        <v>0.4784273802143339</v>
      </c>
      <c r="D624" s="11" t="n">
        <v>0.5242391885920838</v>
      </c>
      <c r="E624" s="11" t="n">
        <v>0.4805199154968145</v>
      </c>
      <c r="F624" s="11" t="n">
        <v>0.37946871270909494</v>
      </c>
      <c r="G624" s="11" t="n">
        <v>1.0</v>
      </c>
      <c r="H624" s="11" t="n">
        <v>0.6027015720749259</v>
      </c>
    </row>
    <row r="625">
      <c r="B625" s="12" t="s">
        <v>11</v>
      </c>
      <c r="C625" s="11" t="n">
        <v>0.4401186228422316</v>
      </c>
      <c r="D625" s="11" t="n">
        <v>0.5079033788428403</v>
      </c>
      <c r="E625" s="11" t="n">
        <v>0.4842438167843299</v>
      </c>
      <c r="F625" s="11" t="n">
        <v>0.3649842495361374</v>
      </c>
      <c r="G625" s="11" t="n">
        <v>0.6027015720749259</v>
      </c>
      <c r="H625" s="11" t="n">
        <v>0.9999999999999958</v>
      </c>
    </row>
    <row r="628">
      <c r="B628" s="6" t="s">
        <v>480</v>
      </c>
    </row>
    <row r="630">
      <c r="B630" s="9" t="s">
        <v>5</v>
      </c>
      <c r="C630" s="11" t="s">
        <v>6</v>
      </c>
      <c r="D630" s="11" t="s">
        <v>7</v>
      </c>
      <c r="E630" s="11" t="s">
        <v>8</v>
      </c>
      <c r="F630" s="11" t="s">
        <v>9</v>
      </c>
      <c r="G630" s="11" t="s">
        <v>10</v>
      </c>
      <c r="H630" s="11" t="s">
        <v>11</v>
      </c>
    </row>
    <row r="631">
      <c r="B631" s="12" t="s">
        <v>6</v>
      </c>
      <c r="C631" s="11" t="n">
        <v>1.0000000000000024</v>
      </c>
      <c r="D631" s="11" t="n">
        <v>0.4109939466484363</v>
      </c>
      <c r="E631" s="11" t="n">
        <v>0.4694790909271055</v>
      </c>
      <c r="F631" s="11" t="n">
        <v>0.5230087934436217</v>
      </c>
      <c r="G631" s="11" t="n">
        <v>0.47842738021433695</v>
      </c>
      <c r="H631" s="11" t="n">
        <v>0.44011862284223036</v>
      </c>
    </row>
    <row r="632">
      <c r="B632" s="12" t="s">
        <v>7</v>
      </c>
      <c r="C632" s="11" t="n">
        <v>0.4109939466484363</v>
      </c>
      <c r="D632" s="11" t="n">
        <v>1.0000000000000067</v>
      </c>
      <c r="E632" s="11" t="n">
        <v>0.40374056861815294</v>
      </c>
      <c r="F632" s="11" t="n">
        <v>0.4460713664002609</v>
      </c>
      <c r="G632" s="11" t="n">
        <v>0.5242391885920784</v>
      </c>
      <c r="H632" s="11" t="n">
        <v>0.5079033788428324</v>
      </c>
    </row>
    <row r="633">
      <c r="B633" s="12" t="s">
        <v>8</v>
      </c>
      <c r="C633" s="11" t="n">
        <v>0.4694790909271055</v>
      </c>
      <c r="D633" s="11" t="n">
        <v>0.40374056861815294</v>
      </c>
      <c r="E633" s="11" t="n">
        <v>1.0000000000000004</v>
      </c>
      <c r="F633" s="11" t="n">
        <v>0.20656996643141068</v>
      </c>
      <c r="G633" s="11" t="n">
        <v>0.48051991549681605</v>
      </c>
      <c r="H633" s="11" t="n">
        <v>0.48424381678432565</v>
      </c>
    </row>
    <row r="634">
      <c r="B634" s="12" t="s">
        <v>9</v>
      </c>
      <c r="C634" s="11" t="n">
        <v>0.5230087934436217</v>
      </c>
      <c r="D634" s="11" t="n">
        <v>0.4460713664002609</v>
      </c>
      <c r="E634" s="11" t="n">
        <v>0.20656996643141068</v>
      </c>
      <c r="F634" s="11" t="n">
        <v>1.0000000000000175</v>
      </c>
      <c r="G634" s="11" t="n">
        <v>0.37946871270909854</v>
      </c>
      <c r="H634" s="11" t="n">
        <v>0.364984249536138</v>
      </c>
    </row>
    <row r="635">
      <c r="B635" s="12" t="s">
        <v>10</v>
      </c>
      <c r="C635" s="11" t="n">
        <v>0.47842738021433695</v>
      </c>
      <c r="D635" s="11" t="n">
        <v>0.5242391885920784</v>
      </c>
      <c r="E635" s="11" t="n">
        <v>0.48051991549681605</v>
      </c>
      <c r="F635" s="11" t="n">
        <v>0.37946871270909854</v>
      </c>
      <c r="G635" s="11" t="n">
        <v>0.9999999999999994</v>
      </c>
      <c r="H635" s="11" t="n">
        <v>0.6027015720749205</v>
      </c>
    </row>
    <row r="636">
      <c r="B636" s="12" t="s">
        <v>11</v>
      </c>
      <c r="C636" s="11" t="n">
        <v>0.44011862284223036</v>
      </c>
      <c r="D636" s="11" t="n">
        <v>0.5079033788428324</v>
      </c>
      <c r="E636" s="11" t="n">
        <v>0.48424381678432565</v>
      </c>
      <c r="F636" s="11" t="n">
        <v>0.364984249536138</v>
      </c>
      <c r="G636" s="11" t="n">
        <v>0.6027015720749205</v>
      </c>
      <c r="H636" s="11" t="n">
        <v>0.9999999999999867</v>
      </c>
    </row>
    <row r="639">
      <c r="B639" s="6" t="s">
        <v>481</v>
      </c>
    </row>
    <row r="641">
      <c r="B641" s="9" t="s">
        <v>5</v>
      </c>
      <c r="C641" s="11" t="s">
        <v>482</v>
      </c>
      <c r="D641" s="11" t="s">
        <v>483</v>
      </c>
      <c r="E641" s="11" t="s">
        <v>484</v>
      </c>
      <c r="F641" s="11" t="s">
        <v>485</v>
      </c>
      <c r="G641" s="11" t="s">
        <v>486</v>
      </c>
      <c r="H641" s="11" t="s">
        <v>487</v>
      </c>
      <c r="I641" s="11" t="s">
        <v>488</v>
      </c>
      <c r="J641" s="11" t="s">
        <v>489</v>
      </c>
      <c r="K641" s="11" t="s">
        <v>490</v>
      </c>
      <c r="L641" s="11" t="s">
        <v>491</v>
      </c>
    </row>
    <row r="642">
      <c r="B642" s="12" t="s">
        <v>6</v>
      </c>
      <c r="C642" s="11" t="n">
        <v>1.7425158167245105E-16</v>
      </c>
      <c r="D642" s="11" t="n">
        <v>0.05212144114743357</v>
      </c>
      <c r="E642" s="11" t="n">
        <v>-5.027156657602963</v>
      </c>
      <c r="F642" s="11" t="n">
        <v>1.7366737000447863</v>
      </c>
      <c r="G642" s="11" t="n">
        <v>1.000000000000001</v>
      </c>
      <c r="H642" s="11" t="n">
        <v>2.6904716281448553</v>
      </c>
      <c r="I642" s="11" t="n">
        <v>-1.1667048913775242</v>
      </c>
      <c r="J642" s="11" t="n">
        <v>374.0</v>
      </c>
      <c r="K642" s="11" t="n">
        <v>0.5631272017437029</v>
      </c>
      <c r="L642" s="11" t="n">
        <v>7.394872885412169E-7</v>
      </c>
    </row>
    <row r="643">
      <c r="B643" s="12" t="s">
        <v>7</v>
      </c>
      <c r="C643" s="11" t="n">
        <v>-3.605256319270729E-16</v>
      </c>
      <c r="D643" s="11" t="n">
        <v>-0.01957718356229915</v>
      </c>
      <c r="E643" s="11" t="n">
        <v>-3.229531422693725</v>
      </c>
      <c r="F643" s="11" t="n">
        <v>1.8815081200020862</v>
      </c>
      <c r="G643" s="11" t="n">
        <v>1.0000000000000033</v>
      </c>
      <c r="H643" s="11" t="n">
        <v>0.019958416138071478</v>
      </c>
      <c r="I643" s="11" t="n">
        <v>-0.47436713731037006</v>
      </c>
      <c r="J643" s="11" t="n">
        <v>374.0</v>
      </c>
      <c r="K643" s="11" t="n">
        <v>0.30277001281709665</v>
      </c>
      <c r="L643" s="11" t="n">
        <v>3.0632670532653486E-4</v>
      </c>
    </row>
    <row r="644">
      <c r="B644" s="12" t="s">
        <v>8</v>
      </c>
      <c r="C644" s="11" t="n">
        <v>-1.608932832478168E-16</v>
      </c>
      <c r="D644" s="11" t="n">
        <v>0.2464661507286212</v>
      </c>
      <c r="E644" s="11" t="n">
        <v>-3.6960631871447376</v>
      </c>
      <c r="F644" s="11" t="n">
        <v>1.7163634926656641</v>
      </c>
      <c r="G644" s="11" t="n">
        <v>1.0000000000000002</v>
      </c>
      <c r="H644" s="11" t="n">
        <v>0.04737299144806695</v>
      </c>
      <c r="I644" s="11" t="n">
        <v>-0.6835196268767567</v>
      </c>
      <c r="J644" s="11" t="n">
        <v>374.0</v>
      </c>
      <c r="K644" s="11" t="n">
        <v>0.7262759801987259</v>
      </c>
      <c r="L644" s="11" t="n">
        <v>4.1205362594286515E-8</v>
      </c>
    </row>
    <row r="645">
      <c r="B645" s="12" t="s">
        <v>9</v>
      </c>
      <c r="C645" s="11" t="n">
        <v>2.0052290190756504E-16</v>
      </c>
      <c r="D645" s="11" t="n">
        <v>0.0136467552587749</v>
      </c>
      <c r="E645" s="11" t="n">
        <v>-3.5882489981493397</v>
      </c>
      <c r="F645" s="11" t="n">
        <v>1.728309132842089</v>
      </c>
      <c r="G645" s="11" t="n">
        <v>1.0000000000000087</v>
      </c>
      <c r="H645" s="11" t="n">
        <v>0.3099203870293623</v>
      </c>
      <c r="I645" s="11" t="n">
        <v>-0.7578431585474743</v>
      </c>
      <c r="J645" s="11" t="n">
        <v>374.0</v>
      </c>
      <c r="K645" s="11" t="n">
        <v>1.0269551461066593</v>
      </c>
      <c r="L645" s="11" t="n">
        <v>1.2111435371423613E-9</v>
      </c>
    </row>
    <row r="646">
      <c r="B646" s="12" t="s">
        <v>10</v>
      </c>
      <c r="C646" s="11" t="n">
        <v>4.319183157298403E-17</v>
      </c>
      <c r="D646" s="11" t="n">
        <v>0.28488777212882604</v>
      </c>
      <c r="E646" s="11" t="n">
        <v>-4.028519272235149</v>
      </c>
      <c r="F646" s="11" t="n">
        <v>1.7836836274465135</v>
      </c>
      <c r="G646" s="11" t="n">
        <v>0.9999999999999997</v>
      </c>
      <c r="H646" s="11" t="n">
        <v>1.454008306502932</v>
      </c>
      <c r="I646" s="11" t="n">
        <v>-1.0469034255670644</v>
      </c>
      <c r="J646" s="11" t="n">
        <v>374.0</v>
      </c>
      <c r="K646" s="11" t="n">
        <v>0.935536641347535</v>
      </c>
      <c r="L646" s="11" t="n">
        <v>2.76704085739698E-9</v>
      </c>
    </row>
    <row r="647">
      <c r="B647" s="12" t="s">
        <v>11</v>
      </c>
      <c r="C647" s="11" t="n">
        <v>-6.783047088953162E-17</v>
      </c>
      <c r="D647" s="11" t="n">
        <v>0.16863211716314874</v>
      </c>
      <c r="E647" s="11" t="n">
        <v>-3.98296758191778</v>
      </c>
      <c r="F647" s="11" t="n">
        <v>1.891150146850643</v>
      </c>
      <c r="G647" s="11" t="n">
        <v>0.9999999999999933</v>
      </c>
      <c r="H647" s="11" t="n">
        <v>1.303727165097159</v>
      </c>
      <c r="I647" s="11" t="n">
        <v>-0.8970281921728447</v>
      </c>
      <c r="J647" s="11" t="n">
        <v>374.0</v>
      </c>
      <c r="K647" s="11" t="n">
        <v>0.6791273881988609</v>
      </c>
      <c r="L647" s="11" t="n">
        <v>8.846701218690021E-8</v>
      </c>
    </row>
    <row r="650">
      <c r="B650" s="6" t="s">
        <v>492</v>
      </c>
    </row>
    <row r="652">
      <c r="B652" s="6" t="s">
        <v>493</v>
      </c>
    </row>
    <row r="654">
      <c r="B654" s="9" t="s">
        <v>494</v>
      </c>
      <c r="C654" s="11" t="s">
        <v>44</v>
      </c>
      <c r="D654" s="11" t="s">
        <v>45</v>
      </c>
      <c r="E654" s="11" t="s">
        <v>46</v>
      </c>
      <c r="F654" s="11" t="s">
        <v>47</v>
      </c>
      <c r="G654" s="11" t="s">
        <v>48</v>
      </c>
      <c r="H654" s="11" t="s">
        <v>49</v>
      </c>
      <c r="I654" s="11" t="s">
        <v>50</v>
      </c>
      <c r="J654" s="11" t="s">
        <v>51</v>
      </c>
      <c r="K654" s="11" t="s">
        <v>52</v>
      </c>
      <c r="L654" s="11" t="s">
        <v>53</v>
      </c>
      <c r="M654" s="11" t="s">
        <v>54</v>
      </c>
      <c r="N654" s="11" t="s">
        <v>55</v>
      </c>
      <c r="O654" s="11" t="s">
        <v>56</v>
      </c>
      <c r="P654" s="11" t="s">
        <v>57</v>
      </c>
      <c r="Q654" s="11" t="s">
        <v>58</v>
      </c>
      <c r="R654" s="11" t="s">
        <v>59</v>
      </c>
      <c r="S654" s="11" t="s">
        <v>60</v>
      </c>
      <c r="T654" s="11" t="s">
        <v>61</v>
      </c>
      <c r="U654" s="11" t="s">
        <v>62</v>
      </c>
      <c r="V654" s="11" t="s">
        <v>63</v>
      </c>
      <c r="W654" s="11" t="s">
        <v>64</v>
      </c>
      <c r="X654" s="11" t="s">
        <v>65</v>
      </c>
      <c r="Y654" s="11" t="s">
        <v>66</v>
      </c>
      <c r="Z654" s="11" t="s">
        <v>67</v>
      </c>
      <c r="AA654" s="11" t="s">
        <v>68</v>
      </c>
      <c r="AB654" s="11" t="s">
        <v>69</v>
      </c>
      <c r="AC654" s="11" t="s">
        <v>70</v>
      </c>
      <c r="AD654" s="11" t="s">
        <v>71</v>
      </c>
      <c r="AE654" s="11" t="s">
        <v>72</v>
      </c>
    </row>
    <row r="655">
      <c r="B655" s="12" t="s">
        <v>105</v>
      </c>
      <c r="C655" s="11" t="n">
        <v>0.6920984114078588</v>
      </c>
      <c r="D655" s="11" t="n">
        <v>0.046165997937461706</v>
      </c>
      <c r="E655" s="11" t="n">
        <v>-0.06585249543962587</v>
      </c>
      <c r="F655" s="11" t="n">
        <v>0.006609086694579297</v>
      </c>
      <c r="G655" s="11" t="n">
        <v>-0.2645997719273381</v>
      </c>
      <c r="H655" s="11" t="n">
        <v>-0.08262074840262246</v>
      </c>
      <c r="I655" s="11" t="n">
        <v>0.12976929649976973</v>
      </c>
      <c r="J655" s="11" t="n">
        <v>0.08976060129108626</v>
      </c>
      <c r="K655" s="11" t="n">
        <v>-0.2201157977631179</v>
      </c>
      <c r="L655" s="11" t="n">
        <v>0.04214215132275087</v>
      </c>
      <c r="M655" s="11" t="n">
        <v>-0.019408721158092446</v>
      </c>
      <c r="N655" s="11" t="n">
        <v>-0.43941717346141385</v>
      </c>
      <c r="O655" s="11" t="n">
        <v>-0.5842452909477278</v>
      </c>
      <c r="P655" s="11" t="n">
        <v>0.23493610230003997</v>
      </c>
      <c r="Q655" s="11" t="n">
        <v>0.42478765934397855</v>
      </c>
      <c r="R655" s="11" t="n">
        <v>0.1781182052603356</v>
      </c>
      <c r="S655" s="11" t="n">
        <v>-0.1629422270498116</v>
      </c>
      <c r="T655" s="11" t="n">
        <v>0.037407685409430735</v>
      </c>
      <c r="U655" s="11" t="n">
        <v>-0.013772965402579218</v>
      </c>
      <c r="V655" s="11" t="n">
        <v>0.15152093282437348</v>
      </c>
      <c r="W655" s="11" t="n">
        <v>-0.002179851866392135</v>
      </c>
      <c r="X655" s="11" t="n">
        <v>-0.16118997541020386</v>
      </c>
      <c r="Y655" s="11" t="n">
        <v>-0.012987175984968763</v>
      </c>
      <c r="Z655" s="11" t="n">
        <v>0.031194038455257256</v>
      </c>
      <c r="AA655" s="11" t="n">
        <v>-0.023364932603896604</v>
      </c>
      <c r="AB655" s="11" t="n">
        <v>0.14066897820377444</v>
      </c>
      <c r="AC655" s="11" t="n">
        <v>0.19170662111812173</v>
      </c>
      <c r="AD655" s="11" t="n">
        <v>-0.03805509273834112</v>
      </c>
      <c r="AE655" s="11" t="n">
        <v>-0.18829170111760674</v>
      </c>
    </row>
    <row r="656">
      <c r="B656" s="12" t="s">
        <v>106</v>
      </c>
      <c r="C656" s="11" t="n">
        <v>0.33646123956972024</v>
      </c>
      <c r="D656" s="11" t="n">
        <v>-0.6374397118555564</v>
      </c>
      <c r="E656" s="11" t="n">
        <v>1.6624375193342653</v>
      </c>
      <c r="F656" s="11" t="n">
        <v>-0.7725113734363379</v>
      </c>
      <c r="G656" s="11" t="n">
        <v>0.34333794028557074</v>
      </c>
      <c r="H656" s="11" t="n">
        <v>-0.8702670500769725</v>
      </c>
      <c r="I656" s="11" t="n">
        <v>1.022945639844944</v>
      </c>
      <c r="J656" s="11" t="n">
        <v>-1.3446162509668182</v>
      </c>
      <c r="K656" s="11" t="n">
        <v>-0.3166994894297553</v>
      </c>
      <c r="L656" s="11" t="n">
        <v>0.9586458758069512</v>
      </c>
      <c r="M656" s="11" t="n">
        <v>-0.37901416567047586</v>
      </c>
      <c r="N656" s="11" t="n">
        <v>-0.6087143255945265</v>
      </c>
      <c r="O656" s="11" t="n">
        <v>0.3457878216746293</v>
      </c>
      <c r="P656" s="11" t="n">
        <v>-0.08208853454890314</v>
      </c>
      <c r="Q656" s="11" t="n">
        <v>0.12123385933470998</v>
      </c>
      <c r="R656" s="11" t="n">
        <v>-0.5917195569612818</v>
      </c>
      <c r="S656" s="11" t="n">
        <v>0.4900218128185165</v>
      </c>
      <c r="T656" s="11" t="n">
        <v>-0.541301256184811</v>
      </c>
      <c r="U656" s="11" t="n">
        <v>0.5248264168321226</v>
      </c>
      <c r="V656" s="11" t="n">
        <v>0.790254171798218</v>
      </c>
      <c r="W656" s="11" t="n">
        <v>0.7020257265129258</v>
      </c>
      <c r="X656" s="11" t="n">
        <v>-0.5092028060502607</v>
      </c>
      <c r="Y656" s="11" t="n">
        <v>-0.4734547019448901</v>
      </c>
      <c r="Z656" s="11" t="n">
        <v>-0.5282328309163046</v>
      </c>
      <c r="AA656" s="11" t="n">
        <v>0.5255514098541522</v>
      </c>
      <c r="AB656" s="11" t="n">
        <v>-0.48132777914807345</v>
      </c>
      <c r="AC656" s="11" t="n">
        <v>0.5944291454668199</v>
      </c>
      <c r="AD656" s="11" t="n">
        <v>0.48533357244001185</v>
      </c>
      <c r="AE656" s="11" t="n">
        <v>-0.8376129130118355</v>
      </c>
    </row>
    <row r="657">
      <c r="B657" s="12" t="s">
        <v>107</v>
      </c>
      <c r="C657" s="11" t="n">
        <v>1.0604988142578926</v>
      </c>
      <c r="D657" s="11" t="n">
        <v>-0.20555674972356935</v>
      </c>
      <c r="E657" s="11" t="n">
        <v>-1.470762842941975</v>
      </c>
      <c r="F657" s="11" t="n">
        <v>0.920671520564256</v>
      </c>
      <c r="G657" s="11" t="n">
        <v>0.7047289642080585</v>
      </c>
      <c r="H657" s="11" t="n">
        <v>-0.39278766993799286</v>
      </c>
      <c r="I657" s="11" t="n">
        <v>0.12976929649976973</v>
      </c>
      <c r="J657" s="11" t="n">
        <v>0.08976060129108626</v>
      </c>
      <c r="K657" s="11" t="n">
        <v>-0.2201157977631179</v>
      </c>
      <c r="L657" s="11" t="n">
        <v>0.04214215132275087</v>
      </c>
      <c r="M657" s="11" t="n">
        <v>-0.019408721158092446</v>
      </c>
      <c r="N657" s="11" t="n">
        <v>0.6281011714401913</v>
      </c>
      <c r="O657" s="11" t="n">
        <v>0.5483542775416597</v>
      </c>
      <c r="P657" s="11" t="n">
        <v>0.18001049479187847</v>
      </c>
      <c r="Q657" s="11" t="n">
        <v>-0.8915195358257881</v>
      </c>
      <c r="R657" s="11" t="n">
        <v>-0.5907529967587651</v>
      </c>
      <c r="S657" s="11" t="n">
        <v>0.49135226858564734</v>
      </c>
      <c r="T657" s="11" t="n">
        <v>0.6110267988539196</v>
      </c>
      <c r="U657" s="11" t="n">
        <v>-0.6519018513336855</v>
      </c>
      <c r="V657" s="11" t="n">
        <v>-0.2437989893424823</v>
      </c>
      <c r="W657" s="11" t="n">
        <v>0.9601464633752499</v>
      </c>
      <c r="X657" s="11" t="n">
        <v>-0.2196324190700717</v>
      </c>
      <c r="Y657" s="11" t="n">
        <v>-0.20415825683554395</v>
      </c>
      <c r="Z657" s="11" t="n">
        <v>-0.28867752839429983</v>
      </c>
      <c r="AA657" s="11" t="n">
        <v>-0.46772203642930826</v>
      </c>
      <c r="AB657" s="11" t="n">
        <v>-1.4887119531450357</v>
      </c>
      <c r="AC657" s="11" t="n">
        <v>0.7247619811240694</v>
      </c>
      <c r="AD657" s="11" t="n">
        <v>0.6547175148799773</v>
      </c>
      <c r="AE657" s="11" t="n">
        <v>0.5408655178045143</v>
      </c>
    </row>
    <row r="658">
      <c r="B658" s="12" t="s">
        <v>108</v>
      </c>
      <c r="C658" s="11" t="n">
        <v>-0.10292720999706631</v>
      </c>
      <c r="D658" s="11" t="n">
        <v>-0.563608418800326</v>
      </c>
      <c r="E658" s="11" t="n">
        <v>-0.6609080695182838</v>
      </c>
      <c r="F658" s="11" t="n">
        <v>0.5661589764555484</v>
      </c>
      <c r="G658" s="11" t="n">
        <v>0.32878178205525566</v>
      </c>
      <c r="H658" s="11" t="n">
        <v>0.4422136614463121</v>
      </c>
      <c r="I658" s="11" t="n">
        <v>-0.2856369359795643</v>
      </c>
      <c r="J658" s="11" t="n">
        <v>0.7236532301371607</v>
      </c>
      <c r="K658" s="11" t="n">
        <v>0.605914844445945</v>
      </c>
      <c r="L658" s="11" t="n">
        <v>-0.41599813445137807</v>
      </c>
      <c r="M658" s="11" t="n">
        <v>-0.6133275762029207</v>
      </c>
      <c r="N658" s="11" t="n">
        <v>0.22483369524923724</v>
      </c>
      <c r="O658" s="11" t="n">
        <v>0.3770960288469803</v>
      </c>
      <c r="P658" s="11" t="n">
        <v>-0.7703613760706196</v>
      </c>
      <c r="Q658" s="11" t="n">
        <v>0.3520897292982344</v>
      </c>
      <c r="R658" s="11" t="n">
        <v>-0.07623804841268725</v>
      </c>
      <c r="S658" s="11" t="n">
        <v>0.04172410996693432</v>
      </c>
      <c r="T658" s="11" t="n">
        <v>-1.0703990451118077</v>
      </c>
      <c r="U658" s="11" t="n">
        <v>1.11010308080861</v>
      </c>
      <c r="V658" s="11" t="n">
        <v>-0.02811479716871111</v>
      </c>
      <c r="W658" s="11" t="n">
        <v>-0.0016418546438962053</v>
      </c>
      <c r="X658" s="11" t="n">
        <v>0.04713298736199895</v>
      </c>
      <c r="Y658" s="11" t="n">
        <v>0.043929872546350876</v>
      </c>
      <c r="Z658" s="11" t="n">
        <v>-0.06798829180944055</v>
      </c>
      <c r="AA658" s="11" t="n">
        <v>-0.46772203642930826</v>
      </c>
      <c r="AB658" s="11" t="n">
        <v>-1.4887119531450357</v>
      </c>
      <c r="AC658" s="11" t="n">
        <v>0.7247619811240694</v>
      </c>
      <c r="AD658" s="11" t="n">
        <v>0.6547175148799773</v>
      </c>
      <c r="AE658" s="11" t="n">
        <v>0.5408655178045143</v>
      </c>
    </row>
    <row r="659">
      <c r="B659" s="12" t="s">
        <v>109</v>
      </c>
      <c r="C659" s="11" t="n">
        <v>0.33862319058420204</v>
      </c>
      <c r="D659" s="11" t="n">
        <v>-0.6320220024165687</v>
      </c>
      <c r="E659" s="11" t="n">
        <v>-0.6944343420244605</v>
      </c>
      <c r="F659" s="11" t="n">
        <v>-0.7671472147901579</v>
      </c>
      <c r="G659" s="11" t="n">
        <v>1.4905815206666961</v>
      </c>
      <c r="H659" s="11" t="n">
        <v>0.3022835872135974</v>
      </c>
      <c r="I659" s="11" t="n">
        <v>-0.5102949066815163</v>
      </c>
      <c r="J659" s="11" t="n">
        <v>0.39842648866470726</v>
      </c>
      <c r="K659" s="11" t="n">
        <v>0.46978531145299735</v>
      </c>
      <c r="L659" s="11" t="n">
        <v>-0.6784083231843042</v>
      </c>
      <c r="M659" s="11" t="n">
        <v>0.29209036542190514</v>
      </c>
      <c r="N659" s="11" t="n">
        <v>-0.1950515053334916</v>
      </c>
      <c r="O659" s="11" t="n">
        <v>-0.23058551423324153</v>
      </c>
      <c r="P659" s="11" t="n">
        <v>0.6925335055670003</v>
      </c>
      <c r="Q659" s="11" t="n">
        <v>-0.4007743714772206</v>
      </c>
      <c r="R659" s="11" t="n">
        <v>0.1775110835316217</v>
      </c>
      <c r="S659" s="11" t="n">
        <v>0.3910060223824978</v>
      </c>
      <c r="T659" s="11" t="n">
        <v>-0.7641840573983255</v>
      </c>
      <c r="U659" s="11" t="n">
        <v>0.22038363419490686</v>
      </c>
      <c r="V659" s="11" t="n">
        <v>0.790254171798218</v>
      </c>
      <c r="W659" s="11" t="n">
        <v>0.7020257265129258</v>
      </c>
      <c r="X659" s="11" t="n">
        <v>-0.5092028060502607</v>
      </c>
      <c r="Y659" s="11" t="n">
        <v>-0.4734547019448901</v>
      </c>
      <c r="Z659" s="11" t="n">
        <v>-0.5282328309163046</v>
      </c>
      <c r="AA659" s="11" t="n">
        <v>-1.0536823478910675</v>
      </c>
      <c r="AB659" s="11" t="n">
        <v>0.310272107887</v>
      </c>
      <c r="AC659" s="11" t="n">
        <v>1.15392755533895</v>
      </c>
      <c r="AD659" s="11" t="n">
        <v>-0.07473633170595967</v>
      </c>
      <c r="AE659" s="11" t="n">
        <v>-0.07228470295658107</v>
      </c>
    </row>
    <row r="660">
      <c r="B660" s="12" t="s">
        <v>110</v>
      </c>
      <c r="C660" s="11" t="n">
        <v>0.17214915801985214</v>
      </c>
      <c r="D660" s="11" t="n">
        <v>0.12571517154241618</v>
      </c>
      <c r="E660" s="11" t="n">
        <v>-1.1271493430394093</v>
      </c>
      <c r="F660" s="11" t="n">
        <v>1.2486690185304175</v>
      </c>
      <c r="G660" s="11" t="n">
        <v>-0.08899715247855258</v>
      </c>
      <c r="H660" s="11" t="n">
        <v>-0.08513972571172435</v>
      </c>
      <c r="I660" s="11" t="n">
        <v>-0.9226213464868255</v>
      </c>
      <c r="J660" s="11" t="n">
        <v>0.008516544835829469</v>
      </c>
      <c r="K660" s="11" t="n">
        <v>-0.03830950878646698</v>
      </c>
      <c r="L660" s="11" t="n">
        <v>1.1904638144973438</v>
      </c>
      <c r="M660" s="11" t="n">
        <v>-0.14146503921471484</v>
      </c>
      <c r="N660" s="11" t="n">
        <v>-1.1875013342402871</v>
      </c>
      <c r="O660" s="11" t="n">
        <v>-0.07949219338578566</v>
      </c>
      <c r="P660" s="11" t="n">
        <v>0.8880318794931792</v>
      </c>
      <c r="Q660" s="11" t="n">
        <v>-0.21358300713792164</v>
      </c>
      <c r="R660" s="11" t="n">
        <v>-0.08518785327518044</v>
      </c>
      <c r="S660" s="11" t="n">
        <v>1.1872551818825128</v>
      </c>
      <c r="T660" s="11" t="n">
        <v>-1.0811993357965768</v>
      </c>
      <c r="U660" s="11" t="n">
        <v>-0.0778842082294758</v>
      </c>
      <c r="V660" s="11" t="n">
        <v>0.35618567856725153</v>
      </c>
      <c r="W660" s="11" t="n">
        <v>0.2234637296094442</v>
      </c>
      <c r="X660" s="11" t="n">
        <v>0.09194621194852237</v>
      </c>
      <c r="Y660" s="11" t="n">
        <v>0.22242596862260505</v>
      </c>
      <c r="Z660" s="11" t="n">
        <v>-0.9723740701569774</v>
      </c>
      <c r="AA660" s="11" t="n">
        <v>-0.14388004596991835</v>
      </c>
      <c r="AB660" s="11" t="n">
        <v>0.03922729723449755</v>
      </c>
      <c r="AC660" s="11" t="n">
        <v>0.9623545864086898</v>
      </c>
      <c r="AD660" s="11" t="n">
        <v>-0.32370954385698025</v>
      </c>
      <c r="AE660" s="11" t="n">
        <v>-0.3343340579134169</v>
      </c>
    </row>
    <row r="661">
      <c r="B661" s="12" t="s">
        <v>111</v>
      </c>
      <c r="C661" s="11" t="n">
        <v>0.16251777038023593</v>
      </c>
      <c r="D661" s="11" t="n">
        <v>0.10157953693452207</v>
      </c>
      <c r="E661" s="11" t="n">
        <v>0.02906155027198553</v>
      </c>
      <c r="F661" s="11" t="n">
        <v>0.010339005852551035</v>
      </c>
      <c r="G661" s="11" t="n">
        <v>-0.11433909221508345</v>
      </c>
      <c r="H661" s="11" t="n">
        <v>-0.10755417708248537</v>
      </c>
      <c r="I661" s="11" t="n">
        <v>-0.3388010362763362</v>
      </c>
      <c r="J661" s="11" t="n">
        <v>-0.4661179883636181</v>
      </c>
      <c r="K661" s="11" t="n">
        <v>0.5404026643484576</v>
      </c>
      <c r="L661" s="11" t="n">
        <v>-0.47055073908973544</v>
      </c>
      <c r="M661" s="11" t="n">
        <v>0.6295388304406512</v>
      </c>
      <c r="N661" s="11" t="n">
        <v>-0.019531972878684994</v>
      </c>
      <c r="O661" s="11" t="n">
        <v>0.023436252132494062</v>
      </c>
      <c r="P661" s="11" t="n">
        <v>-1.22795877933758</v>
      </c>
      <c r="Q661" s="11" t="n">
        <v>1.1776517601194336</v>
      </c>
      <c r="R661" s="11" t="n">
        <v>0.4408171420671375</v>
      </c>
      <c r="S661" s="11" t="n">
        <v>-0.9591913865498265</v>
      </c>
      <c r="T661" s="11" t="n">
        <v>0.35442296380768223</v>
      </c>
      <c r="U661" s="11" t="n">
        <v>0.2844948770218033</v>
      </c>
      <c r="V661" s="11" t="n">
        <v>0.7759340670885247</v>
      </c>
      <c r="W661" s="11" t="n">
        <v>0.6862377621418484</v>
      </c>
      <c r="X661" s="11" t="n">
        <v>-0.5269143894283943</v>
      </c>
      <c r="Y661" s="11" t="n">
        <v>0.7052364679447294</v>
      </c>
      <c r="Z661" s="11" t="n">
        <v>-1.7558674275866497</v>
      </c>
      <c r="AA661" s="11" t="n">
        <v>-0.06805714865681722</v>
      </c>
      <c r="AB661" s="11" t="n">
        <v>0.1179331451532376</v>
      </c>
      <c r="AC661" s="11" t="n">
        <v>1.0179834432079349</v>
      </c>
      <c r="AD661" s="11" t="n">
        <v>1.0357957520357366</v>
      </c>
      <c r="AE661" s="11" t="n">
        <v>-1.458438701931871</v>
      </c>
    </row>
    <row r="662">
      <c r="B662" s="12" t="s">
        <v>112</v>
      </c>
      <c r="C662" s="11" t="n">
        <v>0.9486568998297212</v>
      </c>
      <c r="D662" s="11" t="n">
        <v>-0.48582535498482204</v>
      </c>
      <c r="E662" s="11" t="n">
        <v>0.6010185166201497</v>
      </c>
      <c r="F662" s="11" t="n">
        <v>-1.7856926869839334</v>
      </c>
      <c r="G662" s="11" t="n">
        <v>0.4104524630942583</v>
      </c>
      <c r="H662" s="11" t="n">
        <v>0.5144497857366248</v>
      </c>
      <c r="I662" s="11" t="n">
        <v>-0.0869369756548147</v>
      </c>
      <c r="J662" s="11" t="n">
        <v>-0.22794674284315067</v>
      </c>
      <c r="K662" s="11" t="n">
        <v>0.8507655522260779</v>
      </c>
      <c r="L662" s="11" t="n">
        <v>-0.21210866172928383</v>
      </c>
      <c r="M662" s="11" t="n">
        <v>-0.4043973855012185</v>
      </c>
      <c r="N662" s="11" t="n">
        <v>0.383735503312269</v>
      </c>
      <c r="O662" s="11" t="n">
        <v>0.19469450082717343</v>
      </c>
      <c r="P662" s="11" t="n">
        <v>-0.2775869084750819</v>
      </c>
      <c r="Q662" s="11" t="n">
        <v>-0.06595750500458897</v>
      </c>
      <c r="R662" s="11" t="n">
        <v>0.43186733720464454</v>
      </c>
      <c r="S662" s="11" t="n">
        <v>0.18633968536575188</v>
      </c>
      <c r="T662" s="11" t="n">
        <v>0.34362267312291295</v>
      </c>
      <c r="U662" s="11" t="n">
        <v>-0.9034924120162825</v>
      </c>
      <c r="V662" s="11" t="n">
        <v>0.5822887677765399</v>
      </c>
      <c r="W662" s="11" t="n">
        <v>-0.7268377188289704</v>
      </c>
      <c r="X662" s="11" t="n">
        <v>-0.7664213577137762</v>
      </c>
      <c r="Y662" s="11" t="n">
        <v>0.48249830811147654</v>
      </c>
      <c r="Z662" s="11" t="n">
        <v>0.47195802622267874</v>
      </c>
      <c r="AA662" s="11" t="n">
        <v>-0.45242554233088833</v>
      </c>
      <c r="AB662" s="11" t="n">
        <v>0.910734320316414</v>
      </c>
      <c r="AC662" s="11" t="n">
        <v>0.7359845340716007</v>
      </c>
      <c r="AD662" s="11" t="n">
        <v>-1.905114537483346</v>
      </c>
      <c r="AE662" s="11" t="n">
        <v>0.5562166541223947</v>
      </c>
    </row>
    <row r="663">
      <c r="B663" s="12" t="s">
        <v>113</v>
      </c>
      <c r="C663" s="11" t="n">
        <v>-0.898697727086168</v>
      </c>
      <c r="D663" s="11" t="n">
        <v>-3.391614888759442E-4</v>
      </c>
      <c r="E663" s="11" t="n">
        <v>-0.07665414255505325</v>
      </c>
      <c r="F663" s="11" t="n">
        <v>1.1238606566141662</v>
      </c>
      <c r="G663" s="11" t="n">
        <v>-0.221351712990617</v>
      </c>
      <c r="H663" s="11" t="n">
        <v>-0.20220475274355912</v>
      </c>
      <c r="I663" s="11" t="n">
        <v>-0.5375009966010857</v>
      </c>
      <c r="J663" s="11" t="n">
        <v>0.4854819846166932</v>
      </c>
      <c r="K663" s="11" t="n">
        <v>0.2955519565683248</v>
      </c>
      <c r="L663" s="11" t="n">
        <v>-0.6744402118118297</v>
      </c>
      <c r="M663" s="11" t="n">
        <v>0.4206086397389491</v>
      </c>
      <c r="N663" s="11" t="n">
        <v>0.7629752557367461</v>
      </c>
      <c r="O663" s="11" t="n">
        <v>-0.43149784025507276</v>
      </c>
      <c r="P663" s="11" t="n">
        <v>-0.6920097124449487</v>
      </c>
      <c r="Q663" s="11" t="n">
        <v>0.6140283453924071</v>
      </c>
      <c r="R663" s="11" t="n">
        <v>-0.0743049280076542</v>
      </c>
      <c r="S663" s="11" t="n">
        <v>0.044385021501196</v>
      </c>
      <c r="T663" s="11" t="n">
        <v>1.2342570649656535</v>
      </c>
      <c r="U663" s="11" t="n">
        <v>-1.2433534555230061</v>
      </c>
      <c r="V663" s="11" t="n">
        <v>0.7798352747627009</v>
      </c>
      <c r="W663" s="11" t="n">
        <v>0.6905388569321942</v>
      </c>
      <c r="X663" s="11" t="n">
        <v>0.6159301700441083</v>
      </c>
      <c r="Y663" s="11" t="n">
        <v>-0.4854389120518668</v>
      </c>
      <c r="Z663" s="11" t="n">
        <v>-1.7518756907111013</v>
      </c>
      <c r="AA663" s="11" t="n">
        <v>-0.6977459852508765</v>
      </c>
      <c r="AB663" s="11" t="n">
        <v>0.6560862633833222</v>
      </c>
      <c r="AC663" s="11" t="n">
        <v>-0.753927549582092</v>
      </c>
      <c r="AD663" s="11" t="n">
        <v>0.435390965056995</v>
      </c>
      <c r="AE663" s="11" t="n">
        <v>0.3100198761811965</v>
      </c>
    </row>
    <row r="664">
      <c r="B664" s="12" t="s">
        <v>114</v>
      </c>
      <c r="C664" s="11" t="n">
        <v>-0.01034807084812741</v>
      </c>
      <c r="D664" s="11" t="n">
        <v>-0.3316110827548615</v>
      </c>
      <c r="E664" s="11" t="n">
        <v>-0.420267642457619</v>
      </c>
      <c r="F664" s="11" t="n">
        <v>0.7958631586480048</v>
      </c>
      <c r="G664" s="11" t="n">
        <v>0.5723744036959941</v>
      </c>
      <c r="H664" s="11" t="n">
        <v>-0.5098526969698276</v>
      </c>
      <c r="I664" s="11" t="n">
        <v>-0.049187833483315534</v>
      </c>
      <c r="J664" s="11" t="n">
        <v>-0.1922498665753386</v>
      </c>
      <c r="K664" s="11" t="n">
        <v>-0.2999298529981776</v>
      </c>
      <c r="L664" s="11" t="n">
        <v>0.9726101087911003</v>
      </c>
      <c r="M664" s="11" t="n">
        <v>-0.3647046977934464</v>
      </c>
      <c r="N664" s="11" t="n">
        <v>-0.27012002132830115</v>
      </c>
      <c r="O664" s="11" t="n">
        <v>-1.5142784035700847</v>
      </c>
      <c r="P664" s="11" t="n">
        <v>0.5519607391489831</v>
      </c>
      <c r="Q664" s="11" t="n">
        <v>0.7283414593532471</v>
      </c>
      <c r="R664" s="11" t="n">
        <v>0.6935997138089299</v>
      </c>
      <c r="S664" s="11" t="n">
        <v>-0.6112399299013938</v>
      </c>
      <c r="T664" s="11" t="n">
        <v>-0.49169010351756615</v>
      </c>
      <c r="U664" s="11" t="n">
        <v>0.5715036985739081</v>
      </c>
      <c r="V664" s="11" t="n">
        <v>1.0163572610075062</v>
      </c>
      <c r="W664" s="11" t="n">
        <v>-0.2482757219254887</v>
      </c>
      <c r="X664" s="11" t="n">
        <v>-1.3675703757125592</v>
      </c>
      <c r="Y664" s="11" t="n">
        <v>-0.21338236245601858</v>
      </c>
      <c r="Z664" s="11" t="n">
        <v>0.9160992654633515</v>
      </c>
      <c r="AA664" s="11" t="n">
        <v>0.4447789157181417</v>
      </c>
      <c r="AB664" s="11" t="n">
        <v>-0.5651714182698366</v>
      </c>
      <c r="AC664" s="11" t="n">
        <v>-0.7747593229745086</v>
      </c>
      <c r="AD664" s="11" t="n">
        <v>0.40831745063962327</v>
      </c>
      <c r="AE664" s="11" t="n">
        <v>0.28152445320700326</v>
      </c>
    </row>
    <row r="665">
      <c r="B665" s="12" t="s">
        <v>115</v>
      </c>
      <c r="C665" s="11" t="n">
        <v>0.873178584945533</v>
      </c>
      <c r="D665" s="11" t="n">
        <v>-0.6749691312534861</v>
      </c>
      <c r="E665" s="11" t="n">
        <v>0.404828164295421</v>
      </c>
      <c r="F665" s="11" t="n">
        <v>0.455898997533163</v>
      </c>
      <c r="G665" s="11" t="n">
        <v>-0.9296998594545438</v>
      </c>
      <c r="H665" s="11" t="n">
        <v>0.3387944096037168</v>
      </c>
      <c r="I665" s="11" t="n">
        <v>0.5877965770239458</v>
      </c>
      <c r="J665" s="11" t="n">
        <v>0.5228868187259926</v>
      </c>
      <c r="K665" s="11" t="n">
        <v>0.34429450023423447</v>
      </c>
      <c r="L665" s="11" t="n">
        <v>-0.6338518401576215</v>
      </c>
      <c r="M665" s="11" t="n">
        <v>-0.8365672347816521</v>
      </c>
      <c r="N665" s="11" t="n">
        <v>0.383735503312269</v>
      </c>
      <c r="O665" s="11" t="n">
        <v>0.19469450082717343</v>
      </c>
      <c r="P665" s="11" t="n">
        <v>-0.2775869084750819</v>
      </c>
      <c r="Q665" s="11" t="n">
        <v>-0.06595750500458897</v>
      </c>
      <c r="R665" s="11" t="n">
        <v>-0.33797042501697283</v>
      </c>
      <c r="S665" s="11" t="n">
        <v>0.8393037252340799</v>
      </c>
      <c r="T665" s="11" t="n">
        <v>-0.23508626847132874</v>
      </c>
      <c r="U665" s="11" t="n">
        <v>-0.36489302978158067</v>
      </c>
      <c r="V665" s="11" t="n">
        <v>0.5751705290198228</v>
      </c>
      <c r="W665" s="11" t="n">
        <v>0.46489527545635795</v>
      </c>
      <c r="X665" s="11" t="n">
        <v>0.36279398268538215</v>
      </c>
      <c r="Y665" s="11" t="n">
        <v>-0.7208520566594405</v>
      </c>
      <c r="Z665" s="11" t="n">
        <v>-0.7483075820988667</v>
      </c>
      <c r="AA665" s="11" t="n">
        <v>-1.3671774410749469</v>
      </c>
      <c r="AB665" s="11" t="n">
        <v>1.1766413397658932</v>
      </c>
      <c r="AC665" s="11" t="n">
        <v>-0.38600210864022233</v>
      </c>
      <c r="AD665" s="11" t="n">
        <v>-0.3736521512399972</v>
      </c>
      <c r="AE665" s="11" t="n">
        <v>0.8132987312796152</v>
      </c>
    </row>
    <row r="666">
      <c r="B666" s="12" t="s">
        <v>116</v>
      </c>
      <c r="C666" s="11" t="n">
        <v>0.17073210268954697</v>
      </c>
      <c r="D666" s="11" t="n">
        <v>-1.0527462119458093</v>
      </c>
      <c r="E666" s="11" t="n">
        <v>0.0504130172774279</v>
      </c>
      <c r="F666" s="11" t="n">
        <v>1.2451530694865887</v>
      </c>
      <c r="G666" s="11" t="n">
        <v>-0.09272568383121177</v>
      </c>
      <c r="H666" s="11" t="n">
        <v>-0.08843753896348838</v>
      </c>
      <c r="I666" s="11" t="n">
        <v>0.7860080983792327</v>
      </c>
      <c r="J666" s="11" t="n">
        <v>0.7103223933022149</v>
      </c>
      <c r="K666" s="11" t="n">
        <v>-0.6086689726281769</v>
      </c>
      <c r="L666" s="11" t="n">
        <v>-1.5764472846793367</v>
      </c>
      <c r="M666" s="11" t="n">
        <v>0.6706170735046096</v>
      </c>
      <c r="N666" s="11" t="n">
        <v>0.22483369524923724</v>
      </c>
      <c r="O666" s="11" t="n">
        <v>0.3770960288469803</v>
      </c>
      <c r="P666" s="11" t="n">
        <v>-0.7703613760706196</v>
      </c>
      <c r="Q666" s="11" t="n">
        <v>0.3520897292982344</v>
      </c>
      <c r="R666" s="11" t="n">
        <v>0.4408171420671375</v>
      </c>
      <c r="S666" s="11" t="n">
        <v>-0.9591913865498265</v>
      </c>
      <c r="T666" s="11" t="n">
        <v>0.35442296380768223</v>
      </c>
      <c r="U666" s="11" t="n">
        <v>0.2844948770218033</v>
      </c>
      <c r="V666" s="11" t="n">
        <v>-0.23277954291158914</v>
      </c>
      <c r="W666" s="11" t="n">
        <v>-0.22728543611973254</v>
      </c>
      <c r="X666" s="11" t="n">
        <v>-0.20600319999672728</v>
      </c>
      <c r="Y666" s="11" t="n">
        <v>-0.19148327206122295</v>
      </c>
      <c r="Z666" s="11" t="n">
        <v>0.9355798168027941</v>
      </c>
      <c r="AA666" s="11" t="n">
        <v>0.7609726591283217</v>
      </c>
      <c r="AB666" s="11" t="n">
        <v>-0.23695530462102818</v>
      </c>
      <c r="AC666" s="11" t="n">
        <v>-0.542777994163654</v>
      </c>
      <c r="AD666" s="11" t="n">
        <v>0.7098064180843274</v>
      </c>
      <c r="AE666" s="11" t="n">
        <v>-0.6013506906698681</v>
      </c>
    </row>
    <row r="667">
      <c r="B667" s="12" t="s">
        <v>117</v>
      </c>
      <c r="C667" s="11" t="n">
        <v>-0.998413570583297</v>
      </c>
      <c r="D667" s="11" t="n">
        <v>-0.2502206171334711</v>
      </c>
      <c r="E667" s="11" t="n">
        <v>0.8454007397115149</v>
      </c>
      <c r="F667" s="11" t="n">
        <v>-0.3379838157057632</v>
      </c>
      <c r="G667" s="11" t="n">
        <v>0.6578327853965045</v>
      </c>
      <c r="H667" s="11" t="n">
        <v>-0.43426642532824566</v>
      </c>
      <c r="I667" s="11" t="n">
        <v>0.37368165857392355</v>
      </c>
      <c r="J667" s="11" t="n">
        <v>0.3204124494733372</v>
      </c>
      <c r="K667" s="11" t="n">
        <v>-1.1167637928676413</v>
      </c>
      <c r="L667" s="11" t="n">
        <v>0.29242485300231125</v>
      </c>
      <c r="M667" s="11" t="n">
        <v>0.23706166886798963</v>
      </c>
      <c r="N667" s="11" t="n">
        <v>-0.43941717346141385</v>
      </c>
      <c r="O667" s="11" t="n">
        <v>-0.5842452909477278</v>
      </c>
      <c r="P667" s="11" t="n">
        <v>0.23493610230003997</v>
      </c>
      <c r="Q667" s="11" t="n">
        <v>0.42478765934397855</v>
      </c>
      <c r="R667" s="11" t="n">
        <v>-0.33797042501697283</v>
      </c>
      <c r="S667" s="11" t="n">
        <v>0.8393037252340799</v>
      </c>
      <c r="T667" s="11" t="n">
        <v>-0.23508626847132874</v>
      </c>
      <c r="U667" s="11" t="n">
        <v>-0.36489302978158067</v>
      </c>
      <c r="V667" s="11" t="n">
        <v>0.7863529641240418</v>
      </c>
      <c r="W667" s="11" t="n">
        <v>0.6977246317225801</v>
      </c>
      <c r="X667" s="11" t="n">
        <v>-1.6520473655227634</v>
      </c>
      <c r="Y667" s="11" t="n">
        <v>0.717220678051706</v>
      </c>
      <c r="Z667" s="11" t="n">
        <v>-0.5322245677918531</v>
      </c>
      <c r="AA667" s="11" t="n">
        <v>-1.6025986903491163</v>
      </c>
      <c r="AB667" s="11" t="n">
        <v>0.932268865238848</v>
      </c>
      <c r="AC667" s="11" t="n">
        <v>0.7512050309902517</v>
      </c>
      <c r="AD667" s="11" t="n">
        <v>-0.5981249968843128</v>
      </c>
      <c r="AE667" s="11" t="n">
        <v>0.5770365089376477</v>
      </c>
    </row>
    <row r="668">
      <c r="B668" s="12" t="s">
        <v>118</v>
      </c>
      <c r="C668" s="11" t="n">
        <v>-0.1939229276772279</v>
      </c>
      <c r="D668" s="11" t="n">
        <v>0.38327253142732287</v>
      </c>
      <c r="E668" s="11" t="n">
        <v>-0.8974327182085041</v>
      </c>
      <c r="F668" s="11" t="n">
        <v>0.3403835252590275</v>
      </c>
      <c r="G668" s="11" t="n">
        <v>0.08935543145880909</v>
      </c>
      <c r="H668" s="11" t="n">
        <v>0.23044572465389834</v>
      </c>
      <c r="I668" s="11" t="n">
        <v>0.7864965373486954</v>
      </c>
      <c r="J668" s="11" t="n">
        <v>-0.4287131542543188</v>
      </c>
      <c r="K668" s="11" t="n">
        <v>0.5891452080143673</v>
      </c>
      <c r="L668" s="11" t="n">
        <v>-0.42996236743552724</v>
      </c>
      <c r="M668" s="11" t="n">
        <v>-0.6276370440799501</v>
      </c>
      <c r="N668" s="11" t="n">
        <v>0.8380437717315556</v>
      </c>
      <c r="O668" s="11" t="n">
        <v>0.8521950490817705</v>
      </c>
      <c r="P668" s="11" t="n">
        <v>-0.5514369460269315</v>
      </c>
      <c r="Q668" s="11" t="n">
        <v>-0.5150874854380607</v>
      </c>
      <c r="R668" s="11" t="n">
        <v>0.4408171420671375</v>
      </c>
      <c r="S668" s="11" t="n">
        <v>-0.9591913865498265</v>
      </c>
      <c r="T668" s="11" t="n">
        <v>0.35442296380768223</v>
      </c>
      <c r="U668" s="11" t="n">
        <v>0.2844948770218033</v>
      </c>
      <c r="V668" s="11" t="n">
        <v>-0.4517643933641604</v>
      </c>
      <c r="W668" s="11" t="n">
        <v>-0.4687169819666463</v>
      </c>
      <c r="X668" s="11" t="n">
        <v>-0.47685097073358707</v>
      </c>
      <c r="Y668" s="11" t="n">
        <v>0.7517947532208227</v>
      </c>
      <c r="Z668" s="11" t="n">
        <v>0.7115133287446835</v>
      </c>
      <c r="AA668" s="11" t="n">
        <v>-1.142103089076288</v>
      </c>
      <c r="AB668" s="11" t="n">
        <v>-0.9732946679654879</v>
      </c>
      <c r="AC668" s="11" t="n">
        <v>-0.22087218957614416</v>
      </c>
      <c r="AD668" s="11" t="n">
        <v>1.1281635726753134</v>
      </c>
      <c r="AE668" s="11" t="n">
        <v>1.0391770951033177</v>
      </c>
    </row>
    <row r="669">
      <c r="B669" s="12" t="s">
        <v>119</v>
      </c>
      <c r="C669" s="11" t="n">
        <v>-0.9969965152529918</v>
      </c>
      <c r="D669" s="11" t="n">
        <v>0.9282407663547546</v>
      </c>
      <c r="E669" s="11" t="n">
        <v>-0.33216162060532245</v>
      </c>
      <c r="F669" s="11" t="n">
        <v>-0.3344678666619343</v>
      </c>
      <c r="G669" s="11" t="n">
        <v>0.6615613167491636</v>
      </c>
      <c r="H669" s="11" t="n">
        <v>-0.4309686120764816</v>
      </c>
      <c r="I669" s="11" t="n">
        <v>0.8242456795201946</v>
      </c>
      <c r="J669" s="11" t="n">
        <v>-0.3930162779865067</v>
      </c>
      <c r="K669" s="11" t="n">
        <v>-0.5615501972098882</v>
      </c>
      <c r="L669" s="11" t="n">
        <v>0.7547564030848569</v>
      </c>
      <c r="M669" s="11" t="n">
        <v>-0.587944356372178</v>
      </c>
      <c r="N669" s="11" t="n">
        <v>-0.2294745731700494</v>
      </c>
      <c r="O669" s="11" t="n">
        <v>-0.28040451940761685</v>
      </c>
      <c r="P669" s="11" t="n">
        <v>-0.49651133851877</v>
      </c>
      <c r="Q669" s="11" t="n">
        <v>0.8012197097317061</v>
      </c>
      <c r="R669" s="11" t="n">
        <v>0.6935997138089299</v>
      </c>
      <c r="S669" s="11" t="n">
        <v>-0.6112399299013938</v>
      </c>
      <c r="T669" s="11" t="n">
        <v>-0.49169010351756615</v>
      </c>
      <c r="U669" s="11" t="n">
        <v>0.5715036985739081</v>
      </c>
      <c r="V669" s="11" t="n">
        <v>-0.024814138889910978</v>
      </c>
      <c r="W669" s="11" t="n">
        <v>1.2015780092221637</v>
      </c>
      <c r="X669" s="11" t="n">
        <v>0.051215351666788055</v>
      </c>
      <c r="Y669" s="11" t="n">
        <v>-1.1474362821175896</v>
      </c>
      <c r="Z669" s="11" t="n">
        <v>-0.06461104033618922</v>
      </c>
      <c r="AA669" s="11" t="n">
        <v>1.0771664025385017</v>
      </c>
      <c r="AB669" s="11" t="n">
        <v>0.09126080902778033</v>
      </c>
      <c r="AC669" s="11" t="n">
        <v>-0.3107966653527995</v>
      </c>
      <c r="AD669" s="11" t="n">
        <v>1.0112953855290314</v>
      </c>
      <c r="AE669" s="11" t="n">
        <v>-1.4842258345467396</v>
      </c>
    </row>
    <row r="670">
      <c r="B670" s="12" t="s">
        <v>120</v>
      </c>
      <c r="C670" s="11" t="n">
        <v>-0.10276084385859416</v>
      </c>
      <c r="D670" s="11" t="n">
        <v>-0.5631915160154382</v>
      </c>
      <c r="E670" s="11" t="n">
        <v>0.5207700691689982</v>
      </c>
      <c r="F670" s="11" t="n">
        <v>0.5665717584076551</v>
      </c>
      <c r="G670" s="11" t="n">
        <v>0.32921952174688834</v>
      </c>
      <c r="H670" s="11" t="n">
        <v>-0.7249184470140054</v>
      </c>
      <c r="I670" s="11" t="n">
        <v>-0.49180015588221887</v>
      </c>
      <c r="J670" s="11" t="n">
        <v>0.5286982582227218</v>
      </c>
      <c r="K670" s="11" t="n">
        <v>0.35186743432621287</v>
      </c>
      <c r="L670" s="11" t="n">
        <v>0.5184379343894459</v>
      </c>
      <c r="M670" s="11" t="n">
        <v>-0.8301052785212306</v>
      </c>
      <c r="N670" s="11" t="n">
        <v>-1.2625698502350966</v>
      </c>
      <c r="O670" s="11" t="n">
        <v>-1.3631850827226288</v>
      </c>
      <c r="P670" s="11" t="n">
        <v>0.747459113075162</v>
      </c>
      <c r="Q670" s="11" t="n">
        <v>0.915532823692546</v>
      </c>
      <c r="R670" s="11" t="n">
        <v>-0.5917195569612818</v>
      </c>
      <c r="S670" s="11" t="n">
        <v>0.4900218128185165</v>
      </c>
      <c r="T670" s="11" t="n">
        <v>-0.541301256184811</v>
      </c>
      <c r="U670" s="11" t="n">
        <v>0.5248264168321226</v>
      </c>
      <c r="V670" s="11" t="n">
        <v>-0.6635473778637554</v>
      </c>
      <c r="W670" s="11" t="n">
        <v>0.49737243084284566</v>
      </c>
      <c r="X670" s="11" t="n">
        <v>0.3992281823068451</v>
      </c>
      <c r="Y670" s="11" t="n">
        <v>-0.6869687561576683</v>
      </c>
      <c r="Z670" s="11" t="n">
        <v>0.4948158290353727</v>
      </c>
      <c r="AA670" s="11" t="n">
        <v>0.9205710110893899</v>
      </c>
      <c r="AB670" s="11" t="n">
        <v>-0.07128867801272293</v>
      </c>
      <c r="AC670" s="11" t="n">
        <v>-1.7356139905933734</v>
      </c>
      <c r="AD670" s="11" t="n">
        <v>-0.425226032164074</v>
      </c>
      <c r="AE670" s="11" t="n">
        <v>0.7590161756905536</v>
      </c>
    </row>
    <row r="671">
      <c r="B671" s="12" t="s">
        <v>121</v>
      </c>
      <c r="C671" s="11" t="n">
        <v>-0.008931015517822237</v>
      </c>
      <c r="D671" s="11" t="n">
        <v>0.846850300733364</v>
      </c>
      <c r="E671" s="11" t="n">
        <v>-1.5978300027744563</v>
      </c>
      <c r="F671" s="11" t="n">
        <v>0.7993791076918336</v>
      </c>
      <c r="G671" s="11" t="n">
        <v>0.5761029350486533</v>
      </c>
      <c r="H671" s="11" t="n">
        <v>-0.5065548837180636</v>
      </c>
      <c r="I671" s="11" t="n">
        <v>0.5803333174460409</v>
      </c>
      <c r="J671" s="11" t="n">
        <v>-0.6236681261687577</v>
      </c>
      <c r="K671" s="11" t="n">
        <v>0.3350977978946352</v>
      </c>
      <c r="L671" s="11" t="n">
        <v>0.5044737014052967</v>
      </c>
      <c r="M671" s="11" t="n">
        <v>-0.8444147463982601</v>
      </c>
      <c r="N671" s="11" t="n">
        <v>-0.27012002132830115</v>
      </c>
      <c r="O671" s="11" t="n">
        <v>-1.5142784035700847</v>
      </c>
      <c r="P671" s="11" t="n">
        <v>0.5519607391489831</v>
      </c>
      <c r="Q671" s="11" t="n">
        <v>0.7283414593532471</v>
      </c>
      <c r="R671" s="11" t="n">
        <v>0.4408171420671375</v>
      </c>
      <c r="S671" s="11" t="n">
        <v>-0.9591913865498265</v>
      </c>
      <c r="T671" s="11" t="n">
        <v>0.35442296380768223</v>
      </c>
      <c r="U671" s="11" t="n">
        <v>0.2844948770218033</v>
      </c>
      <c r="V671" s="11" t="n">
        <v>0.3672051249981447</v>
      </c>
      <c r="W671" s="11" t="n">
        <v>-0.9639681698855384</v>
      </c>
      <c r="X671" s="11" t="n">
        <v>0.10557543102186673</v>
      </c>
      <c r="Y671" s="11" t="n">
        <v>0.23510095339692608</v>
      </c>
      <c r="Z671" s="11" t="n">
        <v>0.25188327504011654</v>
      </c>
      <c r="AA671" s="11" t="n">
        <v>0.6851497618152205</v>
      </c>
      <c r="AB671" s="11" t="n">
        <v>-0.31566115253976823</v>
      </c>
      <c r="AC671" s="11" t="n">
        <v>-0.5984068509628993</v>
      </c>
      <c r="AD671" s="11" t="n">
        <v>-0.6496988778083896</v>
      </c>
      <c r="AE671" s="11" t="n">
        <v>0.5227539533485861</v>
      </c>
    </row>
    <row r="672">
      <c r="B672" s="12" t="s">
        <v>122</v>
      </c>
      <c r="C672" s="11" t="n">
        <v>-0.10367210568124297</v>
      </c>
      <c r="D672" s="11" t="n">
        <v>0.6094352552489117</v>
      </c>
      <c r="E672" s="11" t="n">
        <v>0.5184014315236047</v>
      </c>
      <c r="F672" s="11" t="n">
        <v>0.564310766853197</v>
      </c>
      <c r="G672" s="11" t="n">
        <v>-0.8147332669732106</v>
      </c>
      <c r="H672" s="11" t="n">
        <v>-0.7270391625924937</v>
      </c>
      <c r="I672" s="11" t="n">
        <v>-0.2856369359795643</v>
      </c>
      <c r="J672" s="11" t="n">
        <v>0.7236532301371607</v>
      </c>
      <c r="K672" s="11" t="n">
        <v>0.605914844445945</v>
      </c>
      <c r="L672" s="11" t="n">
        <v>-0.41599813445137807</v>
      </c>
      <c r="M672" s="11" t="n">
        <v>-0.6133275762029207</v>
      </c>
      <c r="N672" s="11" t="n">
        <v>0.8380437717315556</v>
      </c>
      <c r="O672" s="11" t="n">
        <v>0.8521950490817705</v>
      </c>
      <c r="P672" s="11" t="n">
        <v>-0.5514369460269315</v>
      </c>
      <c r="Q672" s="11" t="n">
        <v>-0.5150874854380607</v>
      </c>
      <c r="R672" s="11" t="n">
        <v>-0.581803191896272</v>
      </c>
      <c r="S672" s="11" t="n">
        <v>-0.654178803329931</v>
      </c>
      <c r="T672" s="11" t="n">
        <v>0.6218270895386889</v>
      </c>
      <c r="U672" s="11" t="n">
        <v>0.5360854377044004</v>
      </c>
      <c r="V672" s="11" t="n">
        <v>-1.711920643714149</v>
      </c>
      <c r="W672" s="11" t="n">
        <v>0.7397052033340923</v>
      </c>
      <c r="X672" s="11" t="n">
        <v>0.6710869859089005</v>
      </c>
      <c r="Y672" s="11" t="n">
        <v>0.7610188588412973</v>
      </c>
      <c r="Z672" s="11" t="n">
        <v>-0.4932634651129679</v>
      </c>
      <c r="AA672" s="11" t="n">
        <v>-0.4600737893800983</v>
      </c>
      <c r="AB672" s="11" t="n">
        <v>-0.28898881641431096</v>
      </c>
      <c r="AC672" s="11" t="n">
        <v>0.7303732575978352</v>
      </c>
      <c r="AD672" s="11" t="n">
        <v>-0.6251985113016845</v>
      </c>
      <c r="AE672" s="11" t="n">
        <v>0.5485410859634545</v>
      </c>
    </row>
    <row r="673">
      <c r="B673" s="12" t="s">
        <v>123</v>
      </c>
      <c r="C673" s="11" t="n">
        <v>-0.10383847181971512</v>
      </c>
      <c r="D673" s="11" t="n">
        <v>0.6090183524640239</v>
      </c>
      <c r="E673" s="11" t="n">
        <v>-0.6632767071636774</v>
      </c>
      <c r="F673" s="11" t="n">
        <v>0.5638979849010903</v>
      </c>
      <c r="G673" s="11" t="n">
        <v>-0.8151710066648433</v>
      </c>
      <c r="H673" s="11" t="n">
        <v>0.4400929458678239</v>
      </c>
      <c r="I673" s="11" t="n">
        <v>-0.2856369359795643</v>
      </c>
      <c r="J673" s="11" t="n">
        <v>0.7236532301371607</v>
      </c>
      <c r="K673" s="11" t="n">
        <v>0.605914844445945</v>
      </c>
      <c r="L673" s="11" t="n">
        <v>-0.41599813445137807</v>
      </c>
      <c r="M673" s="11" t="n">
        <v>-0.6133275762029207</v>
      </c>
      <c r="N673" s="11" t="n">
        <v>0.6281011714401913</v>
      </c>
      <c r="O673" s="11" t="n">
        <v>0.5483542775416597</v>
      </c>
      <c r="P673" s="11" t="n">
        <v>0.18001049479187847</v>
      </c>
      <c r="Q673" s="11" t="n">
        <v>-0.8915195358257881</v>
      </c>
      <c r="R673" s="11" t="n">
        <v>0.1781182052603356</v>
      </c>
      <c r="S673" s="11" t="n">
        <v>-0.1629422270498116</v>
      </c>
      <c r="T673" s="11" t="n">
        <v>0.037407685409430735</v>
      </c>
      <c r="U673" s="11" t="n">
        <v>-0.013772965402579218</v>
      </c>
      <c r="V673" s="11" t="n">
        <v>-0.6635473778637554</v>
      </c>
      <c r="W673" s="11" t="n">
        <v>0.49737243084284566</v>
      </c>
      <c r="X673" s="11" t="n">
        <v>0.3992281823068451</v>
      </c>
      <c r="Y673" s="11" t="n">
        <v>-0.6869687561576683</v>
      </c>
      <c r="Z673" s="11" t="n">
        <v>0.4948158290353727</v>
      </c>
      <c r="AA673" s="11" t="n">
        <v>-0.15152829301912832</v>
      </c>
      <c r="AB673" s="11" t="n">
        <v>-1.1604958394962273</v>
      </c>
      <c r="AC673" s="11" t="n">
        <v>0.956743309934924</v>
      </c>
      <c r="AD673" s="11" t="n">
        <v>0.9562064823246814</v>
      </c>
      <c r="AE673" s="11" t="n">
        <v>-0.3420096260723571</v>
      </c>
    </row>
    <row r="674">
      <c r="B674" s="12" t="s">
        <v>124</v>
      </c>
      <c r="C674" s="11" t="n">
        <v>0.9598717089381151</v>
      </c>
      <c r="D674" s="11" t="n">
        <v>0.7171885658961853</v>
      </c>
      <c r="E674" s="11" t="n">
        <v>-0.5510765983208004</v>
      </c>
      <c r="F674" s="11" t="n">
        <v>-0.5434339433101312</v>
      </c>
      <c r="G674" s="11" t="n">
        <v>0.4399606738750811</v>
      </c>
      <c r="H674" s="11" t="n">
        <v>-0.6269700581011677</v>
      </c>
      <c r="I674" s="11" t="n">
        <v>-0.49180015588221887</v>
      </c>
      <c r="J674" s="11" t="n">
        <v>0.5286982582227218</v>
      </c>
      <c r="K674" s="11" t="n">
        <v>0.35186743432621287</v>
      </c>
      <c r="L674" s="11" t="n">
        <v>0.5184379343894459</v>
      </c>
      <c r="M674" s="11" t="n">
        <v>-0.8301052785212306</v>
      </c>
      <c r="N674" s="11" t="n">
        <v>0.7629752557367461</v>
      </c>
      <c r="O674" s="11" t="n">
        <v>-0.43149784025507276</v>
      </c>
      <c r="P674" s="11" t="n">
        <v>-0.6920097124449487</v>
      </c>
      <c r="Q674" s="11" t="n">
        <v>0.6140283453924071</v>
      </c>
      <c r="R674" s="11" t="n">
        <v>0.6945662740114465</v>
      </c>
      <c r="S674" s="11" t="n">
        <v>-0.609909474134263</v>
      </c>
      <c r="T674" s="11" t="n">
        <v>0.6606379515211644</v>
      </c>
      <c r="U674" s="11" t="n">
        <v>-0.6052245695919</v>
      </c>
      <c r="V674" s="11" t="n">
        <v>-0.4627838397950536</v>
      </c>
      <c r="W674" s="11" t="n">
        <v>0.7187149175283362</v>
      </c>
      <c r="X674" s="11" t="n">
        <v>-0.49048018980693153</v>
      </c>
      <c r="Y674" s="11" t="n">
        <v>0.7391197684465017</v>
      </c>
      <c r="Z674" s="11" t="n">
        <v>-0.5127440164524105</v>
      </c>
      <c r="AA674" s="11" t="n">
        <v>0.9205710110893899</v>
      </c>
      <c r="AB674" s="11" t="n">
        <v>-0.07128867801272293</v>
      </c>
      <c r="AC674" s="11" t="n">
        <v>-1.7356139905933734</v>
      </c>
      <c r="AD674" s="11" t="n">
        <v>-0.425226032164074</v>
      </c>
      <c r="AE674" s="11" t="n">
        <v>0.7590161756905536</v>
      </c>
    </row>
    <row r="675">
      <c r="B675" s="12" t="s">
        <v>125</v>
      </c>
      <c r="C675" s="11" t="n">
        <v>0.873178584945533</v>
      </c>
      <c r="D675" s="11" t="n">
        <v>-0.6749691312534861</v>
      </c>
      <c r="E675" s="11" t="n">
        <v>0.404828164295421</v>
      </c>
      <c r="F675" s="11" t="n">
        <v>0.455898997533163</v>
      </c>
      <c r="G675" s="11" t="n">
        <v>-0.9296998594545438</v>
      </c>
      <c r="H675" s="11" t="n">
        <v>0.3387944096037168</v>
      </c>
      <c r="I675" s="11" t="n">
        <v>-0.49180015588221887</v>
      </c>
      <c r="J675" s="11" t="n">
        <v>0.5286982582227218</v>
      </c>
      <c r="K675" s="11" t="n">
        <v>0.35186743432621287</v>
      </c>
      <c r="L675" s="11" t="n">
        <v>0.5184379343894459</v>
      </c>
      <c r="M675" s="11" t="n">
        <v>-0.8301052785212306</v>
      </c>
      <c r="N675" s="11" t="n">
        <v>0.5530326554453817</v>
      </c>
      <c r="O675" s="11" t="n">
        <v>-0.7353386117951837</v>
      </c>
      <c r="P675" s="11" t="n">
        <v>0.039437728373861336</v>
      </c>
      <c r="Q675" s="11" t="n">
        <v>0.2375962950046796</v>
      </c>
      <c r="R675" s="11" t="n">
        <v>-0.581803191896272</v>
      </c>
      <c r="S675" s="11" t="n">
        <v>-0.654178803329931</v>
      </c>
      <c r="T675" s="11" t="n">
        <v>0.6218270895386889</v>
      </c>
      <c r="U675" s="11" t="n">
        <v>0.5360854377044004</v>
      </c>
      <c r="V675" s="11" t="n">
        <v>-0.6668480361425556</v>
      </c>
      <c r="W675" s="11" t="n">
        <v>-0.7058474330232143</v>
      </c>
      <c r="X675" s="11" t="n">
        <v>0.39514581800205584</v>
      </c>
      <c r="Y675" s="11" t="n">
        <v>0.5043973985062722</v>
      </c>
      <c r="Z675" s="11" t="n">
        <v>0.49143857756212134</v>
      </c>
      <c r="AA675" s="11" t="n">
        <v>0.5255514098541522</v>
      </c>
      <c r="AB675" s="11" t="n">
        <v>-0.48132777914807345</v>
      </c>
      <c r="AC675" s="11" t="n">
        <v>0.5944291454668199</v>
      </c>
      <c r="AD675" s="11" t="n">
        <v>0.48533357244001185</v>
      </c>
      <c r="AE675" s="11" t="n">
        <v>-0.8376129130118355</v>
      </c>
    </row>
    <row r="676">
      <c r="B676" s="12" t="s">
        <v>126</v>
      </c>
      <c r="C676" s="11" t="n">
        <v>0.8756732682369591</v>
      </c>
      <c r="D676" s="11" t="n">
        <v>-0.6687176162447227</v>
      </c>
      <c r="E676" s="11" t="n">
        <v>0.4113125803112591</v>
      </c>
      <c r="F676" s="11" t="n">
        <v>0.4620887200835566</v>
      </c>
      <c r="G676" s="11" t="n">
        <v>0.21841920030984702</v>
      </c>
      <c r="H676" s="11" t="n">
        <v>-0.8229191700263484</v>
      </c>
      <c r="I676" s="11" t="n">
        <v>-0.09488867420218242</v>
      </c>
      <c r="J676" s="11" t="n">
        <v>-0.2354661401813672</v>
      </c>
      <c r="K676" s="11" t="n">
        <v>-0.3562453307560657</v>
      </c>
      <c r="L676" s="11" t="n">
        <v>-0.22026803741017523</v>
      </c>
      <c r="M676" s="11" t="n">
        <v>0.8860092204667332</v>
      </c>
      <c r="N676" s="11" t="n">
        <v>-1.1875013342402871</v>
      </c>
      <c r="O676" s="11" t="n">
        <v>-0.07949219338578566</v>
      </c>
      <c r="P676" s="11" t="n">
        <v>0.8880318794931792</v>
      </c>
      <c r="Q676" s="11" t="n">
        <v>-0.21358300713792164</v>
      </c>
      <c r="R676" s="11" t="n">
        <v>1.2001314174950313</v>
      </c>
      <c r="S676" s="11" t="n">
        <v>0.0859934391626023</v>
      </c>
      <c r="T676" s="11" t="n">
        <v>-1.031588183129332</v>
      </c>
      <c r="U676" s="11" t="n">
        <v>-0.03120692648769023</v>
      </c>
      <c r="V676" s="11" t="n">
        <v>0.586189975450716</v>
      </c>
      <c r="W676" s="11" t="n">
        <v>-0.7225366240386246</v>
      </c>
      <c r="X676" s="11" t="n">
        <v>0.37642320175872657</v>
      </c>
      <c r="Y676" s="11" t="n">
        <v>-0.7081770718851196</v>
      </c>
      <c r="Z676" s="11" t="n">
        <v>0.47594976309822723</v>
      </c>
      <c r="AA676" s="11" t="n">
        <v>-0.023364932603896604</v>
      </c>
      <c r="AB676" s="11" t="n">
        <v>0.14066897820377444</v>
      </c>
      <c r="AC676" s="11" t="n">
        <v>0.19170662111812173</v>
      </c>
      <c r="AD676" s="11" t="n">
        <v>-0.03805509273834112</v>
      </c>
      <c r="AE676" s="11" t="n">
        <v>-0.18829170111760674</v>
      </c>
    </row>
    <row r="677">
      <c r="B677" s="12" t="s">
        <v>127</v>
      </c>
      <c r="C677" s="11" t="n">
        <v>1.1393684610070123</v>
      </c>
      <c r="D677" s="11" t="n">
        <v>-1.1828248495678755</v>
      </c>
      <c r="E677" s="11" t="n">
        <v>-0.08451171695619819</v>
      </c>
      <c r="F677" s="11" t="n">
        <v>-0.09807276346748295</v>
      </c>
      <c r="G677" s="11" t="n">
        <v>-0.22930568469641663</v>
      </c>
      <c r="H677" s="11" t="n">
        <v>0.9582793951137252</v>
      </c>
      <c r="I677" s="11" t="n">
        <v>-0.49180015588221887</v>
      </c>
      <c r="J677" s="11" t="n">
        <v>0.5286982582227218</v>
      </c>
      <c r="K677" s="11" t="n">
        <v>0.35186743432621287</v>
      </c>
      <c r="L677" s="11" t="n">
        <v>0.5184379343894459</v>
      </c>
      <c r="M677" s="11" t="n">
        <v>-0.8301052785212306</v>
      </c>
      <c r="N677" s="11" t="n">
        <v>0.383735503312269</v>
      </c>
      <c r="O677" s="11" t="n">
        <v>0.19469450082717343</v>
      </c>
      <c r="P677" s="11" t="n">
        <v>-0.2775869084750819</v>
      </c>
      <c r="Q677" s="11" t="n">
        <v>-0.06595750500458897</v>
      </c>
      <c r="R677" s="11" t="n">
        <v>-0.581803191896272</v>
      </c>
      <c r="S677" s="11" t="n">
        <v>-0.654178803329931</v>
      </c>
      <c r="T677" s="11" t="n">
        <v>0.6218270895386889</v>
      </c>
      <c r="U677" s="11" t="n">
        <v>0.5360854377044004</v>
      </c>
      <c r="V677" s="11" t="n">
        <v>-0.24319843994710622</v>
      </c>
      <c r="W677" s="11" t="n">
        <v>-0.23877230570046418</v>
      </c>
      <c r="X677" s="11" t="n">
        <v>0.9191297760976419</v>
      </c>
      <c r="Y677" s="11" t="n">
        <v>-0.20346748216819963</v>
      </c>
      <c r="Z677" s="11" t="n">
        <v>-0.2880630429920027</v>
      </c>
      <c r="AA677" s="11" t="n">
        <v>0.45242716276735156</v>
      </c>
      <c r="AB677" s="11" t="n">
        <v>0.6345517184608882</v>
      </c>
      <c r="AC677" s="11" t="n">
        <v>-0.7691480465007431</v>
      </c>
      <c r="AD677" s="11" t="n">
        <v>-0.8715985755420383</v>
      </c>
      <c r="AE677" s="11" t="n">
        <v>0.2892000213659435</v>
      </c>
    </row>
    <row r="678">
      <c r="B678" s="12" t="s">
        <v>128</v>
      </c>
      <c r="C678" s="11" t="n">
        <v>1.1395348271454842</v>
      </c>
      <c r="D678" s="11" t="n">
        <v>-1.1824079467829878</v>
      </c>
      <c r="E678" s="11" t="n">
        <v>1.0971664217310837</v>
      </c>
      <c r="F678" s="11" t="n">
        <v>-0.09765998151537625</v>
      </c>
      <c r="G678" s="11" t="n">
        <v>-0.22886794500478397</v>
      </c>
      <c r="H678" s="11" t="n">
        <v>-0.20885271334659242</v>
      </c>
      <c r="I678" s="11" t="n">
        <v>0.572381618898673</v>
      </c>
      <c r="J678" s="11" t="n">
        <v>-0.6311875235069742</v>
      </c>
      <c r="K678" s="11" t="n">
        <v>-0.8719130850875084</v>
      </c>
      <c r="L678" s="11" t="n">
        <v>0.49631432572440537</v>
      </c>
      <c r="M678" s="11" t="n">
        <v>0.44599185956969173</v>
      </c>
      <c r="N678" s="11" t="n">
        <v>0.6281011714401913</v>
      </c>
      <c r="O678" s="11" t="n">
        <v>0.5483542775416597</v>
      </c>
      <c r="P678" s="11" t="n">
        <v>0.18001049479187847</v>
      </c>
      <c r="Q678" s="11" t="n">
        <v>-0.8915195358257881</v>
      </c>
      <c r="R678" s="11" t="n">
        <v>0.9383990408907459</v>
      </c>
      <c r="S678" s="11" t="n">
        <v>0.883573054429748</v>
      </c>
      <c r="T678" s="11" t="n">
        <v>-0.19627540648885317</v>
      </c>
      <c r="U678" s="11" t="n">
        <v>-1.506203037077881</v>
      </c>
      <c r="V678" s="11" t="n">
        <v>-0.4478631856899843</v>
      </c>
      <c r="W678" s="11" t="n">
        <v>-0.4644158871763005</v>
      </c>
      <c r="X678" s="11" t="n">
        <v>0.6659935887389157</v>
      </c>
      <c r="Y678" s="11" t="n">
        <v>-0.43888062677577344</v>
      </c>
      <c r="Z678" s="11" t="n">
        <v>0.715505065620232</v>
      </c>
      <c r="AA678" s="11" t="n">
        <v>0.09154120330425107</v>
      </c>
      <c r="AB678" s="11" t="n">
        <v>0.28359977176154283</v>
      </c>
      <c r="AC678" s="11" t="n">
        <v>-0.1748525532217844</v>
      </c>
      <c r="AD678" s="11" t="n">
        <v>-0.09923669821266476</v>
      </c>
      <c r="AE678" s="11" t="n">
        <v>-0.09807183557144947</v>
      </c>
    </row>
    <row r="679">
      <c r="B679" s="12" t="s">
        <v>129</v>
      </c>
      <c r="C679" s="11" t="n">
        <v>0.07010499736976919</v>
      </c>
      <c r="D679" s="11" t="n">
        <v>-0.1300008963260546</v>
      </c>
      <c r="E679" s="11" t="n">
        <v>0.9700992618986026</v>
      </c>
      <c r="F679" s="11" t="n">
        <v>-0.21895239438779873</v>
      </c>
      <c r="G679" s="11" t="n">
        <v>-0.3574939741641892</v>
      </c>
      <c r="H679" s="11" t="n">
        <v>-0.32261992712666315</v>
      </c>
      <c r="I679" s="11" t="n">
        <v>0.7939597969266005</v>
      </c>
      <c r="J679" s="11" t="n">
        <v>0.7178417906404315</v>
      </c>
      <c r="K679" s="11" t="n">
        <v>0.5983419103539667</v>
      </c>
      <c r="L679" s="11" t="n">
        <v>-1.5682879089984454</v>
      </c>
      <c r="M679" s="11" t="n">
        <v>-0.6197895324633421</v>
      </c>
      <c r="N679" s="11" t="n">
        <v>1.0073409238646682</v>
      </c>
      <c r="O679" s="11" t="n">
        <v>-0.07783806354058652</v>
      </c>
      <c r="P679" s="11" t="n">
        <v>-0.23441230917798833</v>
      </c>
      <c r="Q679" s="11" t="n">
        <v>-0.21153368542879208</v>
      </c>
      <c r="R679" s="11" t="n">
        <v>0.684649908946437</v>
      </c>
      <c r="S679" s="11" t="n">
        <v>0.5342911420141845</v>
      </c>
      <c r="T679" s="11" t="n">
        <v>-0.5024903942023354</v>
      </c>
      <c r="U679" s="11" t="n">
        <v>-0.6164835904641777</v>
      </c>
      <c r="V679" s="11" t="n">
        <v>0.586189975450716</v>
      </c>
      <c r="W679" s="11" t="n">
        <v>-0.7225366240386246</v>
      </c>
      <c r="X679" s="11" t="n">
        <v>0.37642320175872657</v>
      </c>
      <c r="Y679" s="11" t="n">
        <v>-0.7081770718851196</v>
      </c>
      <c r="Z679" s="11" t="n">
        <v>0.47594976309822723</v>
      </c>
      <c r="AA679" s="11" t="n">
        <v>-0.3766026450177872</v>
      </c>
      <c r="AB679" s="11" t="n">
        <v>0.9894401682351539</v>
      </c>
      <c r="AC679" s="11" t="n">
        <v>0.7916133908708459</v>
      </c>
      <c r="AD679" s="11" t="n">
        <v>-0.5456092415906292</v>
      </c>
      <c r="AE679" s="11" t="n">
        <v>-0.5678879898960595</v>
      </c>
    </row>
    <row r="680">
      <c r="B680" s="12" t="s">
        <v>130</v>
      </c>
      <c r="C680" s="11" t="n">
        <v>0.06993863123129702</v>
      </c>
      <c r="D680" s="11" t="n">
        <v>-0.1304177991109424</v>
      </c>
      <c r="E680" s="11" t="n">
        <v>-0.21157887678867934</v>
      </c>
      <c r="F680" s="11" t="n">
        <v>-0.21936517633990543</v>
      </c>
      <c r="G680" s="11" t="n">
        <v>-0.3579317138558219</v>
      </c>
      <c r="H680" s="11" t="n">
        <v>0.8445121813336544</v>
      </c>
      <c r="I680" s="11" t="n">
        <v>0.572381618898673</v>
      </c>
      <c r="J680" s="11" t="n">
        <v>-0.6311875235069742</v>
      </c>
      <c r="K680" s="11" t="n">
        <v>-0.8719130850875084</v>
      </c>
      <c r="L680" s="11" t="n">
        <v>0.49631432572440537</v>
      </c>
      <c r="M680" s="11" t="n">
        <v>0.44599185956969173</v>
      </c>
      <c r="N680" s="11" t="n">
        <v>-0.15440605717523984</v>
      </c>
      <c r="O680" s="11" t="n">
        <v>1.0032883699292263</v>
      </c>
      <c r="P680" s="11" t="n">
        <v>-0.3559385721007528</v>
      </c>
      <c r="Q680" s="11" t="n">
        <v>-0.3278961210987617</v>
      </c>
      <c r="R680" s="11" t="n">
        <v>0.43186733720464454</v>
      </c>
      <c r="S680" s="11" t="n">
        <v>0.18633968536575188</v>
      </c>
      <c r="T680" s="11" t="n">
        <v>0.34362267312291295</v>
      </c>
      <c r="U680" s="11" t="n">
        <v>-0.9034924120162825</v>
      </c>
      <c r="V680" s="11" t="n">
        <v>0.37050578327694483</v>
      </c>
      <c r="W680" s="11" t="n">
        <v>0.2392516939805216</v>
      </c>
      <c r="X680" s="11" t="n">
        <v>0.10965779532665593</v>
      </c>
      <c r="Y680" s="11" t="n">
        <v>-0.9562652012670144</v>
      </c>
      <c r="Z680" s="11" t="n">
        <v>0.25526052651336795</v>
      </c>
      <c r="AA680" s="11" t="n">
        <v>0.40008669966522104</v>
      </c>
      <c r="AB680" s="11" t="n">
        <v>-0.5879072513203735</v>
      </c>
      <c r="AC680" s="11" t="n">
        <v>0.05151749911530454</v>
      </c>
      <c r="AD680" s="11" t="n">
        <v>1.482168295413701</v>
      </c>
      <c r="AE680" s="11" t="n">
        <v>-0.988622547607261</v>
      </c>
    </row>
    <row r="681">
      <c r="B681" s="12" t="s">
        <v>131</v>
      </c>
      <c r="C681" s="11" t="n">
        <v>0.16251777038023593</v>
      </c>
      <c r="D681" s="11" t="n">
        <v>0.10157953693452207</v>
      </c>
      <c r="E681" s="11" t="n">
        <v>0.02906155027198553</v>
      </c>
      <c r="F681" s="11" t="n">
        <v>0.010339005852551035</v>
      </c>
      <c r="G681" s="11" t="n">
        <v>-0.11433909221508345</v>
      </c>
      <c r="H681" s="11" t="n">
        <v>-0.10755417708248537</v>
      </c>
      <c r="I681" s="11" t="n">
        <v>-0.29358863452693196</v>
      </c>
      <c r="J681" s="11" t="n">
        <v>0.7161338327989442</v>
      </c>
      <c r="K681" s="11" t="n">
        <v>-0.6010960385361985</v>
      </c>
      <c r="L681" s="11" t="n">
        <v>-0.42415751013226943</v>
      </c>
      <c r="M681" s="11" t="n">
        <v>0.6770790297650312</v>
      </c>
      <c r="N681" s="11" t="n">
        <v>0.7629752557367461</v>
      </c>
      <c r="O681" s="11" t="n">
        <v>-0.43149784025507276</v>
      </c>
      <c r="P681" s="11" t="n">
        <v>-0.6920097124449487</v>
      </c>
      <c r="Q681" s="11" t="n">
        <v>0.6140283453924071</v>
      </c>
      <c r="R681" s="11" t="n">
        <v>-0.0752714882101707</v>
      </c>
      <c r="S681" s="11" t="n">
        <v>0.04305456573406518</v>
      </c>
      <c r="T681" s="11" t="n">
        <v>0.08192900992692277</v>
      </c>
      <c r="U681" s="11" t="n">
        <v>-0.06662518735719801</v>
      </c>
      <c r="V681" s="11" t="n">
        <v>-1.4929357932615777</v>
      </c>
      <c r="W681" s="11" t="n">
        <v>0.981136749181006</v>
      </c>
      <c r="X681" s="11" t="n">
        <v>0.9419347566457603</v>
      </c>
      <c r="Y681" s="11" t="n">
        <v>-0.1822591664407484</v>
      </c>
      <c r="Z681" s="11" t="n">
        <v>-0.2691969770548573</v>
      </c>
      <c r="AA681" s="11" t="n">
        <v>-0.023364932603896604</v>
      </c>
      <c r="AB681" s="11" t="n">
        <v>0.14066897820377444</v>
      </c>
      <c r="AC681" s="11" t="n">
        <v>0.19170662111812173</v>
      </c>
      <c r="AD681" s="11" t="n">
        <v>-0.03805509273834112</v>
      </c>
      <c r="AE681" s="11" t="n">
        <v>-0.18829170111760674</v>
      </c>
    </row>
    <row r="682">
      <c r="B682" s="12" t="s">
        <v>132</v>
      </c>
      <c r="C682" s="11" t="n">
        <v>0.16251777038023593</v>
      </c>
      <c r="D682" s="11" t="n">
        <v>0.10157953693452207</v>
      </c>
      <c r="E682" s="11" t="n">
        <v>0.02906155027198553</v>
      </c>
      <c r="F682" s="11" t="n">
        <v>0.010339005852551035</v>
      </c>
      <c r="G682" s="11" t="n">
        <v>-0.11433909221508345</v>
      </c>
      <c r="H682" s="11" t="n">
        <v>-0.10755417708248537</v>
      </c>
      <c r="I682" s="11" t="n">
        <v>0.5803333174460409</v>
      </c>
      <c r="J682" s="11" t="n">
        <v>-0.6236681261687577</v>
      </c>
      <c r="K682" s="11" t="n">
        <v>0.3350977978946352</v>
      </c>
      <c r="L682" s="11" t="n">
        <v>0.5044737014052967</v>
      </c>
      <c r="M682" s="11" t="n">
        <v>-0.8444147463982601</v>
      </c>
      <c r="N682" s="11" t="n">
        <v>0.383735503312269</v>
      </c>
      <c r="O682" s="11" t="n">
        <v>0.19469450082717343</v>
      </c>
      <c r="P682" s="11" t="n">
        <v>-0.2775869084750819</v>
      </c>
      <c r="Q682" s="11" t="n">
        <v>-0.06595750500458897</v>
      </c>
      <c r="R682" s="11" t="n">
        <v>-0.32805405995196313</v>
      </c>
      <c r="S682" s="11" t="n">
        <v>-0.30489689091436745</v>
      </c>
      <c r="T682" s="11" t="n">
        <v>0.9280420772521711</v>
      </c>
      <c r="U682" s="11" t="n">
        <v>-0.35363400890930285</v>
      </c>
      <c r="V682" s="11" t="n">
        <v>0.5718698707410227</v>
      </c>
      <c r="W682" s="11" t="n">
        <v>-0.738324588409702</v>
      </c>
      <c r="X682" s="11" t="n">
        <v>0.35871161838059296</v>
      </c>
      <c r="Y682" s="11" t="n">
        <v>0.4705140980044999</v>
      </c>
      <c r="Z682" s="11" t="n">
        <v>-0.7516848335721181</v>
      </c>
      <c r="AA682" s="11" t="n">
        <v>0.8417451532643321</v>
      </c>
      <c r="AB682" s="11" t="n">
        <v>-0.15311166549926492</v>
      </c>
      <c r="AC682" s="11" t="n">
        <v>0.8264104742776744</v>
      </c>
      <c r="AD682" s="11" t="n">
        <v>0.786822539884716</v>
      </c>
      <c r="AE682" s="11" t="n">
        <v>-1.7204880568887069</v>
      </c>
    </row>
    <row r="683">
      <c r="B683" s="12" t="s">
        <v>133</v>
      </c>
      <c r="C683" s="11" t="n">
        <v>-0.10292720999706631</v>
      </c>
      <c r="D683" s="11" t="n">
        <v>-0.563608418800326</v>
      </c>
      <c r="E683" s="11" t="n">
        <v>-0.6609080695182838</v>
      </c>
      <c r="F683" s="11" t="n">
        <v>0.5661589764555484</v>
      </c>
      <c r="G683" s="11" t="n">
        <v>0.32878178205525566</v>
      </c>
      <c r="H683" s="11" t="n">
        <v>0.4422136614463121</v>
      </c>
      <c r="I683" s="11" t="n">
        <v>-0.49180015588221887</v>
      </c>
      <c r="J683" s="11" t="n">
        <v>0.5286982582227218</v>
      </c>
      <c r="K683" s="11" t="n">
        <v>0.35186743432621287</v>
      </c>
      <c r="L683" s="11" t="n">
        <v>0.5184379343894459</v>
      </c>
      <c r="M683" s="11" t="n">
        <v>-0.8301052785212306</v>
      </c>
      <c r="N683" s="11" t="n">
        <v>0.5530326554453817</v>
      </c>
      <c r="O683" s="11" t="n">
        <v>-0.7353386117951837</v>
      </c>
      <c r="P683" s="11" t="n">
        <v>0.039437728373861336</v>
      </c>
      <c r="Q683" s="11" t="n">
        <v>0.2375962950046796</v>
      </c>
      <c r="R683" s="11" t="n">
        <v>-0.32805405995196313</v>
      </c>
      <c r="S683" s="11" t="n">
        <v>-0.30489689091436745</v>
      </c>
      <c r="T683" s="11" t="n">
        <v>0.9280420772521711</v>
      </c>
      <c r="U683" s="11" t="n">
        <v>-0.35363400890930285</v>
      </c>
      <c r="V683" s="11" t="n">
        <v>-0.4627838397950536</v>
      </c>
      <c r="W683" s="11" t="n">
        <v>0.7187149175283362</v>
      </c>
      <c r="X683" s="11" t="n">
        <v>-0.49048018980693153</v>
      </c>
      <c r="Y683" s="11" t="n">
        <v>0.7391197684465017</v>
      </c>
      <c r="Z683" s="11" t="n">
        <v>-0.5127440164524105</v>
      </c>
      <c r="AA683" s="11" t="n">
        <v>0.4447789157181417</v>
      </c>
      <c r="AB683" s="11" t="n">
        <v>-0.5651714182698366</v>
      </c>
      <c r="AC683" s="11" t="n">
        <v>-0.7747593229745086</v>
      </c>
      <c r="AD683" s="11" t="n">
        <v>0.40831745063962327</v>
      </c>
      <c r="AE683" s="11" t="n">
        <v>0.28152445320700326</v>
      </c>
    </row>
    <row r="684">
      <c r="B684" s="12" t="s">
        <v>134</v>
      </c>
      <c r="C684" s="11" t="n">
        <v>-0.1939229276772279</v>
      </c>
      <c r="D684" s="11" t="n">
        <v>0.38327253142732287</v>
      </c>
      <c r="E684" s="11" t="n">
        <v>-0.8974327182085041</v>
      </c>
      <c r="F684" s="11" t="n">
        <v>0.3403835252590275</v>
      </c>
      <c r="G684" s="11" t="n">
        <v>0.08935543145880909</v>
      </c>
      <c r="H684" s="11" t="n">
        <v>0.23044572465389834</v>
      </c>
      <c r="I684" s="11" t="n">
        <v>0.6255457191954451</v>
      </c>
      <c r="J684" s="11" t="n">
        <v>0.5585836949938047</v>
      </c>
      <c r="K684" s="11" t="n">
        <v>-0.806400904990021</v>
      </c>
      <c r="L684" s="11" t="n">
        <v>0.5508669303627628</v>
      </c>
      <c r="M684" s="11" t="n">
        <v>-0.7968745470738801</v>
      </c>
      <c r="N684" s="11" t="n">
        <v>0.5530326554453817</v>
      </c>
      <c r="O684" s="11" t="n">
        <v>-0.7353386117951837</v>
      </c>
      <c r="P684" s="11" t="n">
        <v>0.039437728373861336</v>
      </c>
      <c r="Q684" s="11" t="n">
        <v>0.2375962950046796</v>
      </c>
      <c r="R684" s="11" t="n">
        <v>0.43186733720464454</v>
      </c>
      <c r="S684" s="11" t="n">
        <v>0.18633968536575188</v>
      </c>
      <c r="T684" s="11" t="n">
        <v>0.34362267312291295</v>
      </c>
      <c r="U684" s="11" t="n">
        <v>-0.9034924120162825</v>
      </c>
      <c r="V684" s="11" t="n">
        <v>0.790254171798218</v>
      </c>
      <c r="W684" s="11" t="n">
        <v>0.7020257265129258</v>
      </c>
      <c r="X684" s="11" t="n">
        <v>-0.5092028060502607</v>
      </c>
      <c r="Y684" s="11" t="n">
        <v>-0.4734547019448901</v>
      </c>
      <c r="Z684" s="11" t="n">
        <v>-0.5282328309163046</v>
      </c>
      <c r="AA684" s="11" t="n">
        <v>-0.6977459852508765</v>
      </c>
      <c r="AB684" s="11" t="n">
        <v>0.6560862633833222</v>
      </c>
      <c r="AC684" s="11" t="n">
        <v>-0.753927549582092</v>
      </c>
      <c r="AD684" s="11" t="n">
        <v>0.435390965056995</v>
      </c>
      <c r="AE684" s="11" t="n">
        <v>0.3100198761811965</v>
      </c>
    </row>
    <row r="685">
      <c r="B685" s="12" t="s">
        <v>135</v>
      </c>
      <c r="C685" s="11" t="n">
        <v>-0.02247414177916971</v>
      </c>
      <c r="D685" s="11" t="n">
        <v>-0.36199823237151907</v>
      </c>
      <c r="E685" s="11" t="n">
        <v>0.7294588348379377</v>
      </c>
      <c r="F685" s="11" t="n">
        <v>-0.4486565765802552</v>
      </c>
      <c r="G685" s="11" t="n">
        <v>-0.6010865958049276</v>
      </c>
      <c r="H685" s="11" t="n">
        <v>0.6294464312894765</v>
      </c>
      <c r="I685" s="11" t="n">
        <v>1.0756213011722533</v>
      </c>
      <c r="J685" s="11" t="n">
        <v>0.9841905150904945</v>
      </c>
      <c r="K685" s="11" t="n">
        <v>-1.449001489974812</v>
      </c>
      <c r="L685" s="11" t="n">
        <v>-0.13328643679850094</v>
      </c>
      <c r="M685" s="11" t="n">
        <v>-0.3236264547294879</v>
      </c>
      <c r="N685" s="11" t="n">
        <v>-0.27012002132830115</v>
      </c>
      <c r="O685" s="11" t="n">
        <v>-1.5142784035700847</v>
      </c>
      <c r="P685" s="11" t="n">
        <v>0.5519607391489831</v>
      </c>
      <c r="Q685" s="11" t="n">
        <v>0.7283414593532471</v>
      </c>
      <c r="R685" s="11" t="n">
        <v>-0.33797042501697283</v>
      </c>
      <c r="S685" s="11" t="n">
        <v>0.8393037252340799</v>
      </c>
      <c r="T685" s="11" t="n">
        <v>-0.23508626847132874</v>
      </c>
      <c r="U685" s="11" t="n">
        <v>-0.36489302978158067</v>
      </c>
      <c r="V685" s="11" t="n">
        <v>-0.46218329039967754</v>
      </c>
      <c r="W685" s="11" t="n">
        <v>-0.48020385154737794</v>
      </c>
      <c r="X685" s="11" t="n">
        <v>0.6482820053607821</v>
      </c>
      <c r="Y685" s="11" t="n">
        <v>0.7398105431138461</v>
      </c>
      <c r="Z685" s="11" t="n">
        <v>-0.5121295310501134</v>
      </c>
      <c r="AA685" s="11" t="n">
        <v>-0.38425089206699714</v>
      </c>
      <c r="AB685" s="11" t="n">
        <v>-0.2102829684955709</v>
      </c>
      <c r="AC685" s="11" t="n">
        <v>0.7860021143970805</v>
      </c>
      <c r="AD685" s="11" t="n">
        <v>0.7343067845910325</v>
      </c>
      <c r="AE685" s="11" t="n">
        <v>-0.5755635580549997</v>
      </c>
    </row>
    <row r="686">
      <c r="B686" s="12" t="s">
        <v>136</v>
      </c>
      <c r="C686" s="11" t="n">
        <v>-0.1134698594593313</v>
      </c>
      <c r="D686" s="11" t="n">
        <v>0.5848827178561298</v>
      </c>
      <c r="E686" s="11" t="n">
        <v>0.49293418614771756</v>
      </c>
      <c r="F686" s="11" t="n">
        <v>-0.6744320277767761</v>
      </c>
      <c r="G686" s="11" t="n">
        <v>-0.8405129464013742</v>
      </c>
      <c r="H686" s="11" t="n">
        <v>0.4176784944970628</v>
      </c>
      <c r="I686" s="11" t="n">
        <v>0.32846925682451933</v>
      </c>
      <c r="J686" s="11" t="n">
        <v>-0.8618393716892252</v>
      </c>
      <c r="K686" s="11" t="n">
        <v>0.024734910017014944</v>
      </c>
      <c r="L686" s="11" t="n">
        <v>0.2460316240448451</v>
      </c>
      <c r="M686" s="11" t="n">
        <v>0.1895214695436096</v>
      </c>
      <c r="N686" s="11" t="n">
        <v>-0.43941717346141385</v>
      </c>
      <c r="O686" s="11" t="n">
        <v>-0.5842452909477278</v>
      </c>
      <c r="P686" s="11" t="n">
        <v>0.23493610230003997</v>
      </c>
      <c r="Q686" s="11" t="n">
        <v>0.42478765934397855</v>
      </c>
      <c r="R686" s="11" t="n">
        <v>0.684649908946437</v>
      </c>
      <c r="S686" s="11" t="n">
        <v>0.5342911420141845</v>
      </c>
      <c r="T686" s="11" t="n">
        <v>-0.5024903942023354</v>
      </c>
      <c r="U686" s="11" t="n">
        <v>-0.6164835904641777</v>
      </c>
      <c r="V686" s="11" t="n">
        <v>0.5718698707410227</v>
      </c>
      <c r="W686" s="11" t="n">
        <v>-0.738324588409702</v>
      </c>
      <c r="X686" s="11" t="n">
        <v>0.35871161838059296</v>
      </c>
      <c r="Y686" s="11" t="n">
        <v>0.4705140980044999</v>
      </c>
      <c r="Z686" s="11" t="n">
        <v>-0.7516848335721181</v>
      </c>
      <c r="AA686" s="11" t="n">
        <v>0.5282500600804527</v>
      </c>
      <c r="AB686" s="11" t="n">
        <v>0.7132575663796281</v>
      </c>
      <c r="AC686" s="11" t="n">
        <v>-0.713519189701498</v>
      </c>
      <c r="AD686" s="11" t="n">
        <v>0.4879067203506785</v>
      </c>
      <c r="AE686" s="11" t="n">
        <v>-0.8349046226525108</v>
      </c>
    </row>
    <row r="687">
      <c r="B687" s="12" t="s">
        <v>137</v>
      </c>
      <c r="C687" s="11" t="n">
        <v>0.9500739551600267</v>
      </c>
      <c r="D687" s="11" t="n">
        <v>0.6926360285034034</v>
      </c>
      <c r="E687" s="11" t="n">
        <v>-0.5765438436966875</v>
      </c>
      <c r="F687" s="11" t="n">
        <v>-1.7821767379401043</v>
      </c>
      <c r="G687" s="11" t="n">
        <v>0.4141809944469176</v>
      </c>
      <c r="H687" s="11" t="n">
        <v>0.5177475989883888</v>
      </c>
      <c r="I687" s="11" t="n">
        <v>0.5803333174460409</v>
      </c>
      <c r="J687" s="11" t="n">
        <v>-0.6236681261687577</v>
      </c>
      <c r="K687" s="11" t="n">
        <v>0.3350977978946352</v>
      </c>
      <c r="L687" s="11" t="n">
        <v>0.5044737014052967</v>
      </c>
      <c r="M687" s="11" t="n">
        <v>-0.8444147463982601</v>
      </c>
      <c r="N687" s="11" t="n">
        <v>0.08995961095268243</v>
      </c>
      <c r="O687" s="11" t="n">
        <v>1.3569481466437128</v>
      </c>
      <c r="P687" s="11" t="n">
        <v>0.10165883116620761</v>
      </c>
      <c r="Q687" s="11" t="n">
        <v>-1.153458151919961</v>
      </c>
      <c r="R687" s="11" t="n">
        <v>-0.581803191896272</v>
      </c>
      <c r="S687" s="11" t="n">
        <v>-0.654178803329931</v>
      </c>
      <c r="T687" s="11" t="n">
        <v>0.6218270895386889</v>
      </c>
      <c r="U687" s="11" t="n">
        <v>0.5360854377044004</v>
      </c>
      <c r="V687" s="11" t="n">
        <v>1.0098395716461654</v>
      </c>
      <c r="W687" s="11" t="n">
        <v>-0.25546149671587454</v>
      </c>
      <c r="X687" s="11" t="n">
        <v>0.9004071598543125</v>
      </c>
      <c r="Y687" s="11" t="n">
        <v>-1.4160419525595915</v>
      </c>
      <c r="Z687" s="11" t="n">
        <v>-0.30355185745589686</v>
      </c>
      <c r="AA687" s="11" t="n">
        <v>-0.2246525401059289</v>
      </c>
      <c r="AB687" s="11" t="n">
        <v>-0.04461634188726571</v>
      </c>
      <c r="AC687" s="11" t="n">
        <v>-0.4068338820326389</v>
      </c>
      <c r="AD687" s="11" t="n">
        <v>-0.4007256656573689</v>
      </c>
      <c r="AE687" s="11" t="n">
        <v>0.7848033083054219</v>
      </c>
    </row>
    <row r="688">
      <c r="B688" s="12" t="s">
        <v>138</v>
      </c>
      <c r="C688" s="11" t="n">
        <v>-0.011765126178432554</v>
      </c>
      <c r="D688" s="11" t="n">
        <v>-1.5100724662430869</v>
      </c>
      <c r="E688" s="11" t="n">
        <v>0.7572947178592183</v>
      </c>
      <c r="F688" s="11" t="n">
        <v>0.7923472096041759</v>
      </c>
      <c r="G688" s="11" t="n">
        <v>0.568645872343335</v>
      </c>
      <c r="H688" s="11" t="n">
        <v>-0.5131505102215917</v>
      </c>
      <c r="I688" s="11" t="n">
        <v>-0.2931001955574693</v>
      </c>
      <c r="J688" s="11" t="n">
        <v>-0.4229017147575896</v>
      </c>
      <c r="K688" s="11" t="n">
        <v>0.5967181421063458</v>
      </c>
      <c r="L688" s="11" t="n">
        <v>0.7223274071115401</v>
      </c>
      <c r="M688" s="11" t="n">
        <v>-0.6211750878195285</v>
      </c>
      <c r="N688" s="11" t="n">
        <v>0.5530326554453817</v>
      </c>
      <c r="O688" s="11" t="n">
        <v>-0.7353386117951837</v>
      </c>
      <c r="P688" s="11" t="n">
        <v>0.039437728373861336</v>
      </c>
      <c r="Q688" s="11" t="n">
        <v>0.2375962950046796</v>
      </c>
      <c r="R688" s="11" t="n">
        <v>-0.581803191896272</v>
      </c>
      <c r="S688" s="11" t="n">
        <v>-0.654178803329931</v>
      </c>
      <c r="T688" s="11" t="n">
        <v>0.6218270895386889</v>
      </c>
      <c r="U688" s="11" t="n">
        <v>0.5360854377044004</v>
      </c>
      <c r="V688" s="11" t="n">
        <v>0.35618567856725153</v>
      </c>
      <c r="W688" s="11" t="n">
        <v>0.2234637296094442</v>
      </c>
      <c r="X688" s="11" t="n">
        <v>0.09194621194852237</v>
      </c>
      <c r="Y688" s="11" t="n">
        <v>0.22242596862260505</v>
      </c>
      <c r="Z688" s="11" t="n">
        <v>-0.9723740701569774</v>
      </c>
      <c r="AA688" s="11" t="n">
        <v>-0.7004446354771772</v>
      </c>
      <c r="AB688" s="11" t="n">
        <v>-0.5384990821443794</v>
      </c>
      <c r="AC688" s="11" t="n">
        <v>0.5540207855862259</v>
      </c>
      <c r="AD688" s="11" t="n">
        <v>0.43281781714632833</v>
      </c>
      <c r="AE688" s="11" t="n">
        <v>0.3073115858218717</v>
      </c>
    </row>
    <row r="689">
      <c r="B689" s="12" t="s">
        <v>139</v>
      </c>
      <c r="C689" s="11" t="n">
        <v>-0.19533998300753305</v>
      </c>
      <c r="D689" s="11" t="n">
        <v>-0.7951888520609026</v>
      </c>
      <c r="E689" s="11" t="n">
        <v>0.28012964210833324</v>
      </c>
      <c r="F689" s="11" t="n">
        <v>0.3368675762151986</v>
      </c>
      <c r="G689" s="11" t="n">
        <v>0.08562690010614993</v>
      </c>
      <c r="H689" s="11" t="n">
        <v>0.2271479114021343</v>
      </c>
      <c r="I689" s="11" t="n">
        <v>0.37368165857392355</v>
      </c>
      <c r="J689" s="11" t="n">
        <v>0.3204124494733372</v>
      </c>
      <c r="K689" s="11" t="n">
        <v>-1.1167637928676413</v>
      </c>
      <c r="L689" s="11" t="n">
        <v>0.29242485300231125</v>
      </c>
      <c r="M689" s="11" t="n">
        <v>0.23706166886798963</v>
      </c>
      <c r="N689" s="11" t="n">
        <v>1.0073409238646682</v>
      </c>
      <c r="O689" s="11" t="n">
        <v>-0.07783806354058652</v>
      </c>
      <c r="P689" s="11" t="n">
        <v>-0.23441230917798833</v>
      </c>
      <c r="Q689" s="11" t="n">
        <v>-0.21153368542879208</v>
      </c>
      <c r="R689" s="11" t="n">
        <v>0.4309007770021279</v>
      </c>
      <c r="S689" s="11" t="n">
        <v>0.18500922959862104</v>
      </c>
      <c r="T689" s="11" t="n">
        <v>-0.8087053819158176</v>
      </c>
      <c r="U689" s="11" t="n">
        <v>0.2732358561495256</v>
      </c>
      <c r="V689" s="11" t="n">
        <v>1.2216225561457603</v>
      </c>
      <c r="W689" s="11" t="n">
        <v>-1.2215509095253667</v>
      </c>
      <c r="X689" s="11" t="n">
        <v>0.024328006813880525</v>
      </c>
      <c r="Y689" s="11" t="n">
        <v>0.022721556818899667</v>
      </c>
      <c r="Z689" s="11" t="n">
        <v>-0.08685435774658595</v>
      </c>
      <c r="AA689" s="11" t="n">
        <v>0.2120563166702728</v>
      </c>
      <c r="AB689" s="11" t="n">
        <v>0.38504145273081963</v>
      </c>
      <c r="AC689" s="11" t="n">
        <v>-0.9455005185123525</v>
      </c>
      <c r="AD689" s="11" t="n">
        <v>0.18641775290597434</v>
      </c>
      <c r="AE689" s="11" t="n">
        <v>0.04797052122436063</v>
      </c>
    </row>
    <row r="690">
      <c r="B690" s="12" t="s">
        <v>140</v>
      </c>
      <c r="C690" s="11" t="n">
        <v>0.968086041247426</v>
      </c>
      <c r="D690" s="11" t="n">
        <v>-0.43713718298414606</v>
      </c>
      <c r="E690" s="11" t="n">
        <v>-0.5297251313153579</v>
      </c>
      <c r="F690" s="11" t="n">
        <v>0.6913801203239064</v>
      </c>
      <c r="G690" s="11" t="n">
        <v>0.46157408225895274</v>
      </c>
      <c r="H690" s="11" t="n">
        <v>-0.6078534199821707</v>
      </c>
      <c r="I690" s="11" t="n">
        <v>0.3359325164024243</v>
      </c>
      <c r="J690" s="11" t="n">
        <v>0.28471557320552515</v>
      </c>
      <c r="K690" s="11" t="n">
        <v>0.03393161235661424</v>
      </c>
      <c r="L690" s="11" t="n">
        <v>-0.8922939175180731</v>
      </c>
      <c r="M690" s="11" t="n">
        <v>0.19736898116021762</v>
      </c>
      <c r="N690" s="11" t="n">
        <v>0.7629752557367461</v>
      </c>
      <c r="O690" s="11" t="n">
        <v>-0.43149784025507276</v>
      </c>
      <c r="P690" s="11" t="n">
        <v>-0.6920097124449487</v>
      </c>
      <c r="Q690" s="11" t="n">
        <v>0.6140283453924071</v>
      </c>
      <c r="R690" s="11" t="n">
        <v>0.6935997138089299</v>
      </c>
      <c r="S690" s="11" t="n">
        <v>-0.6112399299013938</v>
      </c>
      <c r="T690" s="11" t="n">
        <v>-0.49169010351756615</v>
      </c>
      <c r="U690" s="11" t="n">
        <v>0.5715036985739081</v>
      </c>
      <c r="V690" s="11" t="n">
        <v>-0.46218329039967754</v>
      </c>
      <c r="W690" s="11" t="n">
        <v>-0.48020385154737794</v>
      </c>
      <c r="X690" s="11" t="n">
        <v>0.6482820053607821</v>
      </c>
      <c r="Y690" s="11" t="n">
        <v>0.7398105431138461</v>
      </c>
      <c r="Z690" s="11" t="n">
        <v>-0.5121295310501134</v>
      </c>
      <c r="AA690" s="11" t="n">
        <v>0.45242716276735156</v>
      </c>
      <c r="AB690" s="11" t="n">
        <v>0.6345517184608882</v>
      </c>
      <c r="AC690" s="11" t="n">
        <v>-0.7691480465007431</v>
      </c>
      <c r="AD690" s="11" t="n">
        <v>-0.8715985755420383</v>
      </c>
      <c r="AE690" s="11" t="n">
        <v>0.2892000213659435</v>
      </c>
    </row>
    <row r="691">
      <c r="B691" s="12" t="s">
        <v>141</v>
      </c>
      <c r="C691" s="11" t="n">
        <v>0.8770903235672646</v>
      </c>
      <c r="D691" s="11" t="n">
        <v>0.5097437672435028</v>
      </c>
      <c r="E691" s="11" t="n">
        <v>-0.7662497800055782</v>
      </c>
      <c r="F691" s="11" t="n">
        <v>0.4656046691273855</v>
      </c>
      <c r="G691" s="11" t="n">
        <v>0.22214773166250618</v>
      </c>
      <c r="H691" s="11" t="n">
        <v>-0.8196213567745844</v>
      </c>
      <c r="I691" s="11" t="n">
        <v>0.5798448784765781</v>
      </c>
      <c r="J691" s="11" t="n">
        <v>0.5153674213877761</v>
      </c>
      <c r="K691" s="11" t="n">
        <v>-0.8627163827479091</v>
      </c>
      <c r="L691" s="11" t="n">
        <v>-0.6420112158385128</v>
      </c>
      <c r="M691" s="11" t="n">
        <v>0.45383937118629963</v>
      </c>
      <c r="N691" s="11" t="n">
        <v>0.5530326554453817</v>
      </c>
      <c r="O691" s="11" t="n">
        <v>-0.7353386117951837</v>
      </c>
      <c r="P691" s="11" t="n">
        <v>0.039437728373861336</v>
      </c>
      <c r="Q691" s="11" t="n">
        <v>0.2375962950046796</v>
      </c>
      <c r="R691" s="11" t="n">
        <v>1.201097977697548</v>
      </c>
      <c r="S691" s="11" t="n">
        <v>0.08732389492973314</v>
      </c>
      <c r="T691" s="11" t="n">
        <v>0.12073987190939833</v>
      </c>
      <c r="U691" s="11" t="n">
        <v>-1.2079351946534984</v>
      </c>
      <c r="V691" s="11" t="n">
        <v>0.3666045756027687</v>
      </c>
      <c r="W691" s="11" t="n">
        <v>0.2349505991901758</v>
      </c>
      <c r="X691" s="11" t="n">
        <v>-1.0331867641458468</v>
      </c>
      <c r="Y691" s="11" t="n">
        <v>0.23441017872958173</v>
      </c>
      <c r="Z691" s="11" t="n">
        <v>0.2512687896378195</v>
      </c>
      <c r="AA691" s="11" t="n">
        <v>0.2120563166702728</v>
      </c>
      <c r="AB691" s="11" t="n">
        <v>0.38504145273081963</v>
      </c>
      <c r="AC691" s="11" t="n">
        <v>-0.9455005185123525</v>
      </c>
      <c r="AD691" s="11" t="n">
        <v>0.18641775290597434</v>
      </c>
      <c r="AE691" s="11" t="n">
        <v>0.04797052122436063</v>
      </c>
    </row>
    <row r="692">
      <c r="B692" s="12" t="s">
        <v>142</v>
      </c>
      <c r="C692" s="11" t="n">
        <v>0.8745956402758385</v>
      </c>
      <c r="D692" s="11" t="n">
        <v>0.5034922522347394</v>
      </c>
      <c r="E692" s="11" t="n">
        <v>-0.7727341960214164</v>
      </c>
      <c r="F692" s="11" t="n">
        <v>0.4594149465769919</v>
      </c>
      <c r="G692" s="11" t="n">
        <v>-0.9259713281018846</v>
      </c>
      <c r="H692" s="11" t="n">
        <v>0.34209222285548085</v>
      </c>
      <c r="I692" s="11" t="n">
        <v>0.6255457191954451</v>
      </c>
      <c r="J692" s="11" t="n">
        <v>0.5585836949938047</v>
      </c>
      <c r="K692" s="11" t="n">
        <v>-0.806400904990021</v>
      </c>
      <c r="L692" s="11" t="n">
        <v>0.5508669303627628</v>
      </c>
      <c r="M692" s="11" t="n">
        <v>-0.7968745470738801</v>
      </c>
      <c r="N692" s="11" t="n">
        <v>0.6281011714401913</v>
      </c>
      <c r="O692" s="11" t="n">
        <v>0.5483542775416597</v>
      </c>
      <c r="P692" s="11" t="n">
        <v>0.18001049479187847</v>
      </c>
      <c r="Q692" s="11" t="n">
        <v>-0.8915195358257881</v>
      </c>
      <c r="R692" s="11" t="n">
        <v>-0.581803191896272</v>
      </c>
      <c r="S692" s="11" t="n">
        <v>-0.654178803329931</v>
      </c>
      <c r="T692" s="11" t="n">
        <v>0.6218270895386889</v>
      </c>
      <c r="U692" s="11" t="n">
        <v>0.5360854377044004</v>
      </c>
      <c r="V692" s="11" t="n">
        <v>0.35618567856725153</v>
      </c>
      <c r="W692" s="11" t="n">
        <v>0.2234637296094442</v>
      </c>
      <c r="X692" s="11" t="n">
        <v>0.09194621194852237</v>
      </c>
      <c r="Y692" s="11" t="n">
        <v>0.22242596862260505</v>
      </c>
      <c r="Z692" s="11" t="n">
        <v>-0.9723740701569774</v>
      </c>
      <c r="AA692" s="11" t="n">
        <v>-0.4600737893800983</v>
      </c>
      <c r="AB692" s="11" t="n">
        <v>-0.28898881641431096</v>
      </c>
      <c r="AC692" s="11" t="n">
        <v>0.7303732575978352</v>
      </c>
      <c r="AD692" s="11" t="n">
        <v>-0.6251985113016845</v>
      </c>
      <c r="AE692" s="11" t="n">
        <v>0.5485410859634545</v>
      </c>
    </row>
    <row r="693">
      <c r="B693" s="12" t="s">
        <v>143</v>
      </c>
      <c r="C693" s="11" t="n">
        <v>1.2221498463778628</v>
      </c>
      <c r="D693" s="11" t="n">
        <v>-0.9753800509151932</v>
      </c>
      <c r="E693" s="11" t="n">
        <v>0.1306614647285796</v>
      </c>
      <c r="F693" s="11" t="n">
        <v>-1.1071113759049998</v>
      </c>
      <c r="G693" s="11" t="n">
        <v>-0.011492742483841745</v>
      </c>
      <c r="H693" s="11" t="n">
        <v>1.1509306937871417</v>
      </c>
      <c r="I693" s="11" t="n">
        <v>0.3359325164024243</v>
      </c>
      <c r="J693" s="11" t="n">
        <v>0.28471557320552515</v>
      </c>
      <c r="K693" s="11" t="n">
        <v>0.03393161235661424</v>
      </c>
      <c r="L693" s="11" t="n">
        <v>-0.8922939175180731</v>
      </c>
      <c r="M693" s="11" t="n">
        <v>0.19736898116021762</v>
      </c>
      <c r="N693" s="11" t="n">
        <v>0.5530326554453817</v>
      </c>
      <c r="O693" s="11" t="n">
        <v>-0.7353386117951837</v>
      </c>
      <c r="P693" s="11" t="n">
        <v>0.039437728373861336</v>
      </c>
      <c r="Q693" s="11" t="n">
        <v>0.2375962950046796</v>
      </c>
      <c r="R693" s="11" t="n">
        <v>-0.33797042501697283</v>
      </c>
      <c r="S693" s="11" t="n">
        <v>0.8393037252340799</v>
      </c>
      <c r="T693" s="11" t="n">
        <v>-0.23508626847132874</v>
      </c>
      <c r="U693" s="11" t="n">
        <v>-0.36489302978158067</v>
      </c>
      <c r="V693" s="11" t="n">
        <v>-0.2470996476212824</v>
      </c>
      <c r="W693" s="11" t="n">
        <v>-0.24307340049080997</v>
      </c>
      <c r="X693" s="11" t="n">
        <v>-0.22371478337486084</v>
      </c>
      <c r="Y693" s="11" t="n">
        <v>0.9872078978283966</v>
      </c>
      <c r="Z693" s="11" t="n">
        <v>-0.29205477986755124</v>
      </c>
      <c r="AA693" s="11" t="n">
        <v>0.2120563166702728</v>
      </c>
      <c r="AB693" s="11" t="n">
        <v>0.38504145273081963</v>
      </c>
      <c r="AC693" s="11" t="n">
        <v>-0.9455005185123525</v>
      </c>
      <c r="AD693" s="11" t="n">
        <v>0.18641775290597434</v>
      </c>
      <c r="AE693" s="11" t="n">
        <v>0.04797052122436063</v>
      </c>
    </row>
    <row r="694">
      <c r="B694" s="12" t="s">
        <v>144</v>
      </c>
      <c r="C694" s="11" t="n">
        <v>-0.1134698594593313</v>
      </c>
      <c r="D694" s="11" t="n">
        <v>0.5848827178561298</v>
      </c>
      <c r="E694" s="11" t="n">
        <v>0.49293418614771756</v>
      </c>
      <c r="F694" s="11" t="n">
        <v>-0.6744320277767761</v>
      </c>
      <c r="G694" s="11" t="n">
        <v>-0.8405129464013742</v>
      </c>
      <c r="H694" s="11" t="n">
        <v>0.4176784944970628</v>
      </c>
      <c r="I694" s="11" t="n">
        <v>0.32846925682451933</v>
      </c>
      <c r="J694" s="11" t="n">
        <v>-0.8618393716892252</v>
      </c>
      <c r="K694" s="11" t="n">
        <v>0.024734910017014944</v>
      </c>
      <c r="L694" s="11" t="n">
        <v>0.2460316240448451</v>
      </c>
      <c r="M694" s="11" t="n">
        <v>0.1895214695436096</v>
      </c>
      <c r="N694" s="11" t="n">
        <v>0.797398323573304</v>
      </c>
      <c r="O694" s="11" t="n">
        <v>-0.38167883508069744</v>
      </c>
      <c r="P694" s="11" t="n">
        <v>0.4970351316408217</v>
      </c>
      <c r="Q694" s="11" t="n">
        <v>-0.5879657358165196</v>
      </c>
      <c r="R694" s="11" t="n">
        <v>0.6935997138089299</v>
      </c>
      <c r="S694" s="11" t="n">
        <v>-0.6112399299013938</v>
      </c>
      <c r="T694" s="11" t="n">
        <v>-0.49169010351756615</v>
      </c>
      <c r="U694" s="11" t="n">
        <v>0.5715036985739081</v>
      </c>
      <c r="V694" s="11" t="n">
        <v>0.5718698707410227</v>
      </c>
      <c r="W694" s="11" t="n">
        <v>-0.738324588409702</v>
      </c>
      <c r="X694" s="11" t="n">
        <v>0.35871161838059296</v>
      </c>
      <c r="Y694" s="11" t="n">
        <v>0.4705140980044999</v>
      </c>
      <c r="Z694" s="11" t="n">
        <v>-0.7516848335721181</v>
      </c>
      <c r="AA694" s="11" t="n">
        <v>-0.38425089206699714</v>
      </c>
      <c r="AB694" s="11" t="n">
        <v>-0.2102829684955709</v>
      </c>
      <c r="AC694" s="11" t="n">
        <v>0.7860021143970805</v>
      </c>
      <c r="AD694" s="11" t="n">
        <v>0.7343067845910325</v>
      </c>
      <c r="AE694" s="11" t="n">
        <v>-0.5755635580549997</v>
      </c>
    </row>
    <row r="695">
      <c r="B695" s="12" t="s">
        <v>145</v>
      </c>
      <c r="C695" s="11" t="n">
        <v>1.1409518824757894</v>
      </c>
      <c r="D695" s="11" t="n">
        <v>-0.003946563294762465</v>
      </c>
      <c r="E695" s="11" t="n">
        <v>-0.08039593858575343</v>
      </c>
      <c r="F695" s="11" t="n">
        <v>-0.0941440324715474</v>
      </c>
      <c r="G695" s="11" t="n">
        <v>-0.2251394136521248</v>
      </c>
      <c r="H695" s="11" t="n">
        <v>-0.20555490009482835</v>
      </c>
      <c r="I695" s="11" t="n">
        <v>0.5798448784765781</v>
      </c>
      <c r="J695" s="11" t="n">
        <v>0.5153674213877761</v>
      </c>
      <c r="K695" s="11" t="n">
        <v>-0.8627163827479091</v>
      </c>
      <c r="L695" s="11" t="n">
        <v>-0.6420112158385128</v>
      </c>
      <c r="M695" s="11" t="n">
        <v>0.45383937118629963</v>
      </c>
      <c r="N695" s="11" t="n">
        <v>0.9729178560281105</v>
      </c>
      <c r="O695" s="11" t="n">
        <v>-0.12765706871496182</v>
      </c>
      <c r="P695" s="11" t="n">
        <v>-1.4234571532637588</v>
      </c>
      <c r="Q695" s="11" t="n">
        <v>0.9904603957801346</v>
      </c>
      <c r="R695" s="11" t="n">
        <v>0.6935997138089299</v>
      </c>
      <c r="S695" s="11" t="n">
        <v>-0.6112399299013938</v>
      </c>
      <c r="T695" s="11" t="n">
        <v>-0.49169010351756615</v>
      </c>
      <c r="U695" s="11" t="n">
        <v>0.5715036985739081</v>
      </c>
      <c r="V695" s="11" t="n">
        <v>-0.2437989893424823</v>
      </c>
      <c r="W695" s="11" t="n">
        <v>0.9601464633752499</v>
      </c>
      <c r="X695" s="11" t="n">
        <v>-0.2196324190700717</v>
      </c>
      <c r="Y695" s="11" t="n">
        <v>-0.20415825683554395</v>
      </c>
      <c r="Z695" s="11" t="n">
        <v>-0.28867752839429983</v>
      </c>
      <c r="AA695" s="11" t="n">
        <v>0.5255514098541522</v>
      </c>
      <c r="AB695" s="11" t="n">
        <v>-0.48132777914807345</v>
      </c>
      <c r="AC695" s="11" t="n">
        <v>0.5944291454668199</v>
      </c>
      <c r="AD695" s="11" t="n">
        <v>0.48533357244001185</v>
      </c>
      <c r="AE695" s="11" t="n">
        <v>-0.8376129130118355</v>
      </c>
    </row>
    <row r="696">
      <c r="B696" s="12" t="s">
        <v>146</v>
      </c>
      <c r="C696" s="11" t="n">
        <v>-0.1939229276772279</v>
      </c>
      <c r="D696" s="11" t="n">
        <v>0.38327253142732287</v>
      </c>
      <c r="E696" s="11" t="n">
        <v>-0.8974327182085041</v>
      </c>
      <c r="F696" s="11" t="n">
        <v>0.3403835252590275</v>
      </c>
      <c r="G696" s="11" t="n">
        <v>0.08935543145880909</v>
      </c>
      <c r="H696" s="11" t="n">
        <v>0.23044572465389834</v>
      </c>
      <c r="I696" s="11" t="n">
        <v>0.5798448784765781</v>
      </c>
      <c r="J696" s="11" t="n">
        <v>0.5153674213877761</v>
      </c>
      <c r="K696" s="11" t="n">
        <v>-0.8627163827479091</v>
      </c>
      <c r="L696" s="11" t="n">
        <v>-0.6420112158385128</v>
      </c>
      <c r="M696" s="11" t="n">
        <v>0.45383937118629963</v>
      </c>
      <c r="N696" s="11" t="n">
        <v>0.6281011714401913</v>
      </c>
      <c r="O696" s="11" t="n">
        <v>0.5483542775416597</v>
      </c>
      <c r="P696" s="11" t="n">
        <v>0.18001049479187847</v>
      </c>
      <c r="Q696" s="11" t="n">
        <v>-0.8915195358257881</v>
      </c>
      <c r="R696" s="11" t="n">
        <v>-0.581803191896272</v>
      </c>
      <c r="S696" s="11" t="n">
        <v>-0.654178803329931</v>
      </c>
      <c r="T696" s="11" t="n">
        <v>0.6218270895386889</v>
      </c>
      <c r="U696" s="11" t="n">
        <v>0.5360854377044004</v>
      </c>
      <c r="V696" s="11" t="n">
        <v>0.5822887677765399</v>
      </c>
      <c r="W696" s="11" t="n">
        <v>-0.7268377188289704</v>
      </c>
      <c r="X696" s="11" t="n">
        <v>-0.7664213577137762</v>
      </c>
      <c r="Y696" s="11" t="n">
        <v>0.48249830811147654</v>
      </c>
      <c r="Z696" s="11" t="n">
        <v>0.47195802622267874</v>
      </c>
      <c r="AA696" s="11" t="n">
        <v>-0.38425089206699714</v>
      </c>
      <c r="AB696" s="11" t="n">
        <v>-0.2102829684955709</v>
      </c>
      <c r="AC696" s="11" t="n">
        <v>0.7860021143970805</v>
      </c>
      <c r="AD696" s="11" t="n">
        <v>0.7343067845910325</v>
      </c>
      <c r="AE696" s="11" t="n">
        <v>-0.5755635580549997</v>
      </c>
    </row>
    <row r="697">
      <c r="B697" s="12" t="s">
        <v>147</v>
      </c>
      <c r="C697" s="11" t="n">
        <v>0.7845111844183257</v>
      </c>
      <c r="D697" s="11" t="n">
        <v>0.2777464311980383</v>
      </c>
      <c r="E697" s="11" t="n">
        <v>-1.006890207066243</v>
      </c>
      <c r="F697" s="11" t="n">
        <v>0.23590048693492904</v>
      </c>
      <c r="G697" s="11" t="n">
        <v>-0.02144488997823224</v>
      </c>
      <c r="H697" s="11" t="n">
        <v>0.13244500164155537</v>
      </c>
      <c r="I697" s="11" t="n">
        <v>0.37368165857392355</v>
      </c>
      <c r="J697" s="11" t="n">
        <v>0.3204124494733372</v>
      </c>
      <c r="K697" s="11" t="n">
        <v>-1.1167637928676413</v>
      </c>
      <c r="L697" s="11" t="n">
        <v>0.29242485300231125</v>
      </c>
      <c r="M697" s="11" t="n">
        <v>0.23706166886798963</v>
      </c>
      <c r="N697" s="11" t="n">
        <v>0.5530326554453817</v>
      </c>
      <c r="O697" s="11" t="n">
        <v>-0.7353386117951837</v>
      </c>
      <c r="P697" s="11" t="n">
        <v>0.039437728373861336</v>
      </c>
      <c r="Q697" s="11" t="n">
        <v>0.2375962950046796</v>
      </c>
      <c r="R697" s="11" t="n">
        <v>-0.0752714882101707</v>
      </c>
      <c r="S697" s="11" t="n">
        <v>0.04305456573406518</v>
      </c>
      <c r="T697" s="11" t="n">
        <v>0.08192900992692277</v>
      </c>
      <c r="U697" s="11" t="n">
        <v>-0.06662518735719801</v>
      </c>
      <c r="V697" s="11" t="n">
        <v>0.586189975450716</v>
      </c>
      <c r="W697" s="11" t="n">
        <v>-0.7225366240386246</v>
      </c>
      <c r="X697" s="11" t="n">
        <v>0.37642320175872657</v>
      </c>
      <c r="Y697" s="11" t="n">
        <v>-0.7081770718851196</v>
      </c>
      <c r="Z697" s="11" t="n">
        <v>0.47594976309822723</v>
      </c>
      <c r="AA697" s="11" t="n">
        <v>-0.023364932603896604</v>
      </c>
      <c r="AB697" s="11" t="n">
        <v>0.14066897820377444</v>
      </c>
      <c r="AC697" s="11" t="n">
        <v>0.19170662111812173</v>
      </c>
      <c r="AD697" s="11" t="n">
        <v>-0.03805509273834112</v>
      </c>
      <c r="AE697" s="11" t="n">
        <v>-0.18829170111760674</v>
      </c>
    </row>
    <row r="698">
      <c r="B698" s="12" t="s">
        <v>148</v>
      </c>
      <c r="C698" s="11" t="n">
        <v>0.6920984114078588</v>
      </c>
      <c r="D698" s="11" t="n">
        <v>0.046165997937461706</v>
      </c>
      <c r="E698" s="11" t="n">
        <v>-0.06585249543962587</v>
      </c>
      <c r="F698" s="11" t="n">
        <v>0.006609086694579297</v>
      </c>
      <c r="G698" s="11" t="n">
        <v>-0.2645997719273381</v>
      </c>
      <c r="H698" s="11" t="n">
        <v>-0.08262074840262246</v>
      </c>
      <c r="I698" s="11" t="n">
        <v>0.5803333174460409</v>
      </c>
      <c r="J698" s="11" t="n">
        <v>-0.6236681261687577</v>
      </c>
      <c r="K698" s="11" t="n">
        <v>0.3350977978946352</v>
      </c>
      <c r="L698" s="11" t="n">
        <v>0.5044737014052967</v>
      </c>
      <c r="M698" s="11" t="n">
        <v>-0.8444147463982601</v>
      </c>
      <c r="N698" s="11" t="n">
        <v>-0.02575435320037895</v>
      </c>
      <c r="O698" s="11" t="n">
        <v>-1.1606186268555985</v>
      </c>
      <c r="P698" s="11" t="n">
        <v>1.0095581424159434</v>
      </c>
      <c r="Q698" s="11" t="n">
        <v>-0.0972205714679521</v>
      </c>
      <c r="R698" s="11" t="n">
        <v>0.6945662740114465</v>
      </c>
      <c r="S698" s="11" t="n">
        <v>-0.609909474134263</v>
      </c>
      <c r="T698" s="11" t="n">
        <v>0.6606379515211644</v>
      </c>
      <c r="U698" s="11" t="n">
        <v>-0.6052245695919</v>
      </c>
      <c r="V698" s="11" t="n">
        <v>-0.4511638439687844</v>
      </c>
      <c r="W698" s="11" t="n">
        <v>-1.6676357510423605</v>
      </c>
      <c r="X698" s="11" t="n">
        <v>0.6619112244341264</v>
      </c>
      <c r="Y698" s="11" t="n">
        <v>0.752485527888167</v>
      </c>
      <c r="Z698" s="11" t="n">
        <v>0.7121278141469807</v>
      </c>
      <c r="AA698" s="11" t="n">
        <v>1.0013435052254003</v>
      </c>
      <c r="AB698" s="11" t="n">
        <v>0.012554961109040287</v>
      </c>
      <c r="AC698" s="11" t="n">
        <v>-0.36642552215204477</v>
      </c>
      <c r="AD698" s="11" t="n">
        <v>-0.3482099103636854</v>
      </c>
      <c r="AE698" s="11" t="n">
        <v>-0.36012119052828534</v>
      </c>
    </row>
    <row r="699">
      <c r="B699" s="12" t="s">
        <v>149</v>
      </c>
      <c r="C699" s="11" t="n">
        <v>-0.10525552715002026</v>
      </c>
      <c r="D699" s="11" t="n">
        <v>-0.5694430310242016</v>
      </c>
      <c r="E699" s="11" t="n">
        <v>0.51428565315316</v>
      </c>
      <c r="F699" s="11" t="n">
        <v>0.5603820358572614</v>
      </c>
      <c r="G699" s="11" t="n">
        <v>-0.8188995380175025</v>
      </c>
      <c r="H699" s="11" t="n">
        <v>0.43679513261605984</v>
      </c>
      <c r="I699" s="11" t="n">
        <v>0.7785448388013276</v>
      </c>
      <c r="J699" s="11" t="n">
        <v>-0.43623255159253527</v>
      </c>
      <c r="K699" s="11" t="n">
        <v>-0.6178656749677762</v>
      </c>
      <c r="L699" s="11" t="n">
        <v>-0.4381217431164186</v>
      </c>
      <c r="M699" s="11" t="n">
        <v>0.6627695618880017</v>
      </c>
      <c r="N699" s="11" t="n">
        <v>0.8380437717315556</v>
      </c>
      <c r="O699" s="11" t="n">
        <v>0.8521950490817705</v>
      </c>
      <c r="P699" s="11" t="n">
        <v>-0.5514369460269315</v>
      </c>
      <c r="Q699" s="11" t="n">
        <v>-0.5150874854380607</v>
      </c>
      <c r="R699" s="11" t="n">
        <v>-0.32902062015447964</v>
      </c>
      <c r="S699" s="11" t="n">
        <v>-0.3062273466814983</v>
      </c>
      <c r="T699" s="11" t="n">
        <v>-0.22428597778655945</v>
      </c>
      <c r="U699" s="11" t="n">
        <v>0.8230942592565053</v>
      </c>
      <c r="V699" s="11" t="n">
        <v>0.5822887677765399</v>
      </c>
      <c r="W699" s="11" t="n">
        <v>-0.7268377188289704</v>
      </c>
      <c r="X699" s="11" t="n">
        <v>-0.7664213577137762</v>
      </c>
      <c r="Y699" s="11" t="n">
        <v>0.48249830811147654</v>
      </c>
      <c r="Z699" s="11" t="n">
        <v>0.47195802622267874</v>
      </c>
      <c r="AA699" s="11" t="n">
        <v>0.449728512541051</v>
      </c>
      <c r="AB699" s="11" t="n">
        <v>-0.5600336270668134</v>
      </c>
      <c r="AC699" s="11" t="n">
        <v>0.5388002886675748</v>
      </c>
      <c r="AD699" s="11" t="n">
        <v>-0.8741717234527051</v>
      </c>
      <c r="AE699" s="11" t="n">
        <v>0.2864917310066187</v>
      </c>
    </row>
    <row r="700">
      <c r="B700" s="12" t="s">
        <v>150</v>
      </c>
      <c r="C700" s="11" t="n">
        <v>0.8658755144588708</v>
      </c>
      <c r="D700" s="11" t="n">
        <v>-0.6932701536375047</v>
      </c>
      <c r="E700" s="11" t="n">
        <v>0.385845334935372</v>
      </c>
      <c r="F700" s="11" t="n">
        <v>-0.7766540745464164</v>
      </c>
      <c r="G700" s="11" t="n">
        <v>0.19263952088168346</v>
      </c>
      <c r="H700" s="11" t="n">
        <v>0.321798487063208</v>
      </c>
      <c r="I700" s="11" t="n">
        <v>0.37368165857392355</v>
      </c>
      <c r="J700" s="11" t="n">
        <v>0.3204124494733372</v>
      </c>
      <c r="K700" s="11" t="n">
        <v>-1.1167637928676413</v>
      </c>
      <c r="L700" s="11" t="n">
        <v>0.29242485300231125</v>
      </c>
      <c r="M700" s="11" t="n">
        <v>0.23706166886798963</v>
      </c>
      <c r="N700" s="11" t="n">
        <v>-0.3987717253031621</v>
      </c>
      <c r="O700" s="11" t="n">
        <v>0.6496285932147402</v>
      </c>
      <c r="P700" s="11" t="n">
        <v>-0.8135359753677132</v>
      </c>
      <c r="Q700" s="11" t="n">
        <v>0.49766590972243746</v>
      </c>
      <c r="R700" s="11" t="n">
        <v>0.6836833487439203</v>
      </c>
      <c r="S700" s="11" t="n">
        <v>0.5329606862470537</v>
      </c>
      <c r="T700" s="11" t="n">
        <v>-1.654818449241066</v>
      </c>
      <c r="U700" s="11" t="n">
        <v>0.5602446777016304</v>
      </c>
      <c r="V700" s="11" t="n">
        <v>0.5712693213456467</v>
      </c>
      <c r="W700" s="11" t="n">
        <v>0.46059418066601215</v>
      </c>
      <c r="X700" s="11" t="n">
        <v>-0.7800505767871205</v>
      </c>
      <c r="Y700" s="11" t="n">
        <v>0.46982332333715554</v>
      </c>
      <c r="Z700" s="11" t="n">
        <v>-0.7522993189744152</v>
      </c>
      <c r="AA700" s="11" t="n">
        <v>0.6824511115889198</v>
      </c>
      <c r="AB700" s="11" t="n">
        <v>-1.5102464980674697</v>
      </c>
      <c r="AC700" s="11" t="n">
        <v>0.7095414842054185</v>
      </c>
      <c r="AD700" s="11" t="n">
        <v>-0.6522720257190562</v>
      </c>
      <c r="AE700" s="11" t="n">
        <v>0.5200456629892612</v>
      </c>
    </row>
    <row r="701">
      <c r="B701" s="12" t="s">
        <v>151</v>
      </c>
      <c r="C701" s="11" t="n">
        <v>-1.0895756544019306</v>
      </c>
      <c r="D701" s="11" t="n">
        <v>0.6962434303092901</v>
      </c>
      <c r="E701" s="11" t="n">
        <v>-0.5728020476659873</v>
      </c>
      <c r="F701" s="11" t="n">
        <v>-0.5641720488543908</v>
      </c>
      <c r="G701" s="11" t="n">
        <v>0.41796869510842527</v>
      </c>
      <c r="H701" s="11" t="n">
        <v>0.5210977463396581</v>
      </c>
      <c r="I701" s="11" t="n">
        <v>0.32846925682451933</v>
      </c>
      <c r="J701" s="11" t="n">
        <v>-0.8618393716892252</v>
      </c>
      <c r="K701" s="11" t="n">
        <v>0.024734910017014944</v>
      </c>
      <c r="L701" s="11" t="n">
        <v>0.2460316240448451</v>
      </c>
      <c r="M701" s="11" t="n">
        <v>0.1895214695436096</v>
      </c>
      <c r="N701" s="11" t="n">
        <v>0.014891094957872827</v>
      </c>
      <c r="O701" s="11" t="n">
        <v>0.07325525730686938</v>
      </c>
      <c r="P701" s="11" t="n">
        <v>-0.03891393525180961</v>
      </c>
      <c r="Q701" s="11" t="n">
        <v>-0.02434232108949312</v>
      </c>
      <c r="R701" s="11" t="n">
        <v>0.4309007770021279</v>
      </c>
      <c r="S701" s="11" t="n">
        <v>0.18500922959862104</v>
      </c>
      <c r="T701" s="11" t="n">
        <v>-0.8087053819158176</v>
      </c>
      <c r="U701" s="11" t="n">
        <v>0.2732358561495256</v>
      </c>
      <c r="V701" s="11" t="n">
        <v>-0.4478631856899843</v>
      </c>
      <c r="W701" s="11" t="n">
        <v>-0.4644158871763005</v>
      </c>
      <c r="X701" s="11" t="n">
        <v>0.6659935887389157</v>
      </c>
      <c r="Y701" s="11" t="n">
        <v>-0.43888062677577344</v>
      </c>
      <c r="Z701" s="11" t="n">
        <v>0.715505065620232</v>
      </c>
      <c r="AA701" s="11" t="n">
        <v>-0.38425089206699714</v>
      </c>
      <c r="AB701" s="11" t="n">
        <v>-0.2102829684955709</v>
      </c>
      <c r="AC701" s="11" t="n">
        <v>0.7860021143970805</v>
      </c>
      <c r="AD701" s="11" t="n">
        <v>0.7343067845910325</v>
      </c>
      <c r="AE701" s="11" t="n">
        <v>-0.5755635580549997</v>
      </c>
    </row>
    <row r="702">
      <c r="B702" s="12" t="s">
        <v>152</v>
      </c>
      <c r="C702" s="11" t="n">
        <v>0.8672925697891762</v>
      </c>
      <c r="D702" s="11" t="n">
        <v>0.48519122985072083</v>
      </c>
      <c r="E702" s="11" t="n">
        <v>-0.7917170253814653</v>
      </c>
      <c r="F702" s="11" t="n">
        <v>-0.7731381255025876</v>
      </c>
      <c r="G702" s="11" t="n">
        <v>0.19636805223434267</v>
      </c>
      <c r="H702" s="11" t="n">
        <v>0.32509630031497205</v>
      </c>
      <c r="I702" s="11" t="n">
        <v>0.5346324767271738</v>
      </c>
      <c r="J702" s="11" t="n">
        <v>-0.6668843997747862</v>
      </c>
      <c r="K702" s="11" t="n">
        <v>0.2787823201367471</v>
      </c>
      <c r="L702" s="11" t="n">
        <v>-0.6884044447959788</v>
      </c>
      <c r="M702" s="11" t="n">
        <v>0.4062991718619196</v>
      </c>
      <c r="N702" s="11" t="n">
        <v>0.383735503312269</v>
      </c>
      <c r="O702" s="11" t="n">
        <v>0.19469450082717343</v>
      </c>
      <c r="P702" s="11" t="n">
        <v>-0.2775869084750819</v>
      </c>
      <c r="Q702" s="11" t="n">
        <v>-0.06595750500458897</v>
      </c>
      <c r="R702" s="11" t="n">
        <v>-0.32805405995196313</v>
      </c>
      <c r="S702" s="11" t="n">
        <v>-0.30489689091436745</v>
      </c>
      <c r="T702" s="11" t="n">
        <v>0.9280420772521711</v>
      </c>
      <c r="U702" s="11" t="n">
        <v>-0.35363400890930285</v>
      </c>
      <c r="V702" s="11" t="n">
        <v>0.8012736182291113</v>
      </c>
      <c r="W702" s="11" t="n">
        <v>-0.4854061729820567</v>
      </c>
      <c r="X702" s="11" t="n">
        <v>-0.49557358697691634</v>
      </c>
      <c r="Y702" s="11" t="n">
        <v>-0.4607797171705691</v>
      </c>
      <c r="Z702" s="11" t="n">
        <v>0.6960245142807894</v>
      </c>
      <c r="AA702" s="11" t="n">
        <v>0.21700591349318216</v>
      </c>
      <c r="AB702" s="11" t="n">
        <v>0.3901792439338429</v>
      </c>
      <c r="AC702" s="11" t="n">
        <v>0.36805909312973106</v>
      </c>
      <c r="AD702" s="11" t="n">
        <v>-1.0960714211863538</v>
      </c>
      <c r="AE702" s="11" t="n">
        <v>0.052937799023976106</v>
      </c>
    </row>
    <row r="703">
      <c r="B703" s="12" t="s">
        <v>153</v>
      </c>
      <c r="C703" s="11" t="n">
        <v>0.9598717089381151</v>
      </c>
      <c r="D703" s="11" t="n">
        <v>0.7171885658961853</v>
      </c>
      <c r="E703" s="11" t="n">
        <v>-0.5510765983208004</v>
      </c>
      <c r="F703" s="11" t="n">
        <v>-0.5434339433101312</v>
      </c>
      <c r="G703" s="11" t="n">
        <v>0.4399606738750811</v>
      </c>
      <c r="H703" s="11" t="n">
        <v>-0.6269700581011677</v>
      </c>
      <c r="I703" s="11" t="n">
        <v>0.6255457191954451</v>
      </c>
      <c r="J703" s="11" t="n">
        <v>0.5585836949938047</v>
      </c>
      <c r="K703" s="11" t="n">
        <v>-0.806400904990021</v>
      </c>
      <c r="L703" s="11" t="n">
        <v>0.5508669303627628</v>
      </c>
      <c r="M703" s="11" t="n">
        <v>-0.7968745470738801</v>
      </c>
      <c r="N703" s="11" t="n">
        <v>0.014891094957872827</v>
      </c>
      <c r="O703" s="11" t="n">
        <v>0.07325525730686938</v>
      </c>
      <c r="P703" s="11" t="n">
        <v>-0.03891393525180961</v>
      </c>
      <c r="Q703" s="11" t="n">
        <v>-0.02434232108949312</v>
      </c>
      <c r="R703" s="11" t="n">
        <v>0.9374324806882294</v>
      </c>
      <c r="S703" s="11" t="n">
        <v>0.8822425986626171</v>
      </c>
      <c r="T703" s="11" t="n">
        <v>-1.3486034615275837</v>
      </c>
      <c r="U703" s="11" t="n">
        <v>-0.32947476891207284</v>
      </c>
      <c r="V703" s="11" t="n">
        <v>-0.6668480361425556</v>
      </c>
      <c r="W703" s="11" t="n">
        <v>-0.7058474330232143</v>
      </c>
      <c r="X703" s="11" t="n">
        <v>0.39514581800205584</v>
      </c>
      <c r="Y703" s="11" t="n">
        <v>0.5043973985062722</v>
      </c>
      <c r="Z703" s="11" t="n">
        <v>0.49143857756212134</v>
      </c>
      <c r="AA703" s="11" t="n">
        <v>0.765922255951231</v>
      </c>
      <c r="AB703" s="11" t="n">
        <v>-0.2318175134180049</v>
      </c>
      <c r="AC703" s="11" t="n">
        <v>0.7707816174784293</v>
      </c>
      <c r="AD703" s="11" t="n">
        <v>-0.572682756008001</v>
      </c>
      <c r="AE703" s="11" t="n">
        <v>-0.5963834128702528</v>
      </c>
    </row>
    <row r="704">
      <c r="B704" s="12" t="s">
        <v>154</v>
      </c>
      <c r="C704" s="11" t="n">
        <v>-0.19533998300753305</v>
      </c>
      <c r="D704" s="11" t="n">
        <v>-0.7951888520609026</v>
      </c>
      <c r="E704" s="11" t="n">
        <v>0.28012964210833324</v>
      </c>
      <c r="F704" s="11" t="n">
        <v>0.3368675762151986</v>
      </c>
      <c r="G704" s="11" t="n">
        <v>0.08562690010614993</v>
      </c>
      <c r="H704" s="11" t="n">
        <v>0.2271479114021343</v>
      </c>
      <c r="I704" s="11" t="n">
        <v>0.3359325164024243</v>
      </c>
      <c r="J704" s="11" t="n">
        <v>0.28471557320552515</v>
      </c>
      <c r="K704" s="11" t="n">
        <v>0.03393161235661424</v>
      </c>
      <c r="L704" s="11" t="n">
        <v>-0.8922939175180731</v>
      </c>
      <c r="M704" s="11" t="n">
        <v>0.19736898116021762</v>
      </c>
      <c r="N704" s="11" t="n">
        <v>0.797398323573304</v>
      </c>
      <c r="O704" s="11" t="n">
        <v>-0.38167883508069744</v>
      </c>
      <c r="P704" s="11" t="n">
        <v>0.4970351316408217</v>
      </c>
      <c r="Q704" s="11" t="n">
        <v>-0.5879657358165196</v>
      </c>
      <c r="R704" s="11" t="n">
        <v>-0.32805405995196313</v>
      </c>
      <c r="S704" s="11" t="n">
        <v>-0.30489689091436745</v>
      </c>
      <c r="T704" s="11" t="n">
        <v>0.9280420772521711</v>
      </c>
      <c r="U704" s="11" t="n">
        <v>-0.35363400890930285</v>
      </c>
      <c r="V704" s="11" t="n">
        <v>0.5718698707410227</v>
      </c>
      <c r="W704" s="11" t="n">
        <v>-0.738324588409702</v>
      </c>
      <c r="X704" s="11" t="n">
        <v>0.35871161838059296</v>
      </c>
      <c r="Y704" s="11" t="n">
        <v>0.4705140980044999</v>
      </c>
      <c r="Z704" s="11" t="n">
        <v>-0.7516848335721181</v>
      </c>
      <c r="AA704" s="11" t="n">
        <v>0.08389295625504112</v>
      </c>
      <c r="AB704" s="11" t="n">
        <v>-0.916123364969182</v>
      </c>
      <c r="AC704" s="11" t="n">
        <v>-0.18046382969554997</v>
      </c>
      <c r="AD704" s="11" t="n">
        <v>1.1806793279689969</v>
      </c>
      <c r="AE704" s="11" t="n">
        <v>-0.10574740373038968</v>
      </c>
    </row>
    <row r="705">
      <c r="B705" s="12" t="s">
        <v>155</v>
      </c>
      <c r="C705" s="11" t="n">
        <v>-0.019979458487743594</v>
      </c>
      <c r="D705" s="11" t="n">
        <v>-0.35574671736275565</v>
      </c>
      <c r="E705" s="11" t="n">
        <v>0.7359432508537759</v>
      </c>
      <c r="F705" s="11" t="n">
        <v>-0.4424668540298615</v>
      </c>
      <c r="G705" s="11" t="n">
        <v>0.5470324639594633</v>
      </c>
      <c r="H705" s="11" t="n">
        <v>-0.5322671483405887</v>
      </c>
      <c r="I705" s="11" t="n">
        <v>0.5803333174460409</v>
      </c>
      <c r="J705" s="11" t="n">
        <v>-0.6236681261687577</v>
      </c>
      <c r="K705" s="11" t="n">
        <v>0.3350977978946352</v>
      </c>
      <c r="L705" s="11" t="n">
        <v>0.5044737014052967</v>
      </c>
      <c r="M705" s="11" t="n">
        <v>-0.8444147463982601</v>
      </c>
      <c r="N705" s="11" t="n">
        <v>-0.43941717346141385</v>
      </c>
      <c r="O705" s="11" t="n">
        <v>-0.5842452909477278</v>
      </c>
      <c r="P705" s="11" t="n">
        <v>0.23493610230003997</v>
      </c>
      <c r="Q705" s="11" t="n">
        <v>0.42478765934397855</v>
      </c>
      <c r="R705" s="11" t="n">
        <v>-0.581803191896272</v>
      </c>
      <c r="S705" s="11" t="n">
        <v>-0.654178803329931</v>
      </c>
      <c r="T705" s="11" t="n">
        <v>0.6218270895386889</v>
      </c>
      <c r="U705" s="11" t="n">
        <v>0.5360854377044004</v>
      </c>
      <c r="V705" s="11" t="n">
        <v>-0.46218329039967754</v>
      </c>
      <c r="W705" s="11" t="n">
        <v>-0.48020385154737794</v>
      </c>
      <c r="X705" s="11" t="n">
        <v>0.6482820053607821</v>
      </c>
      <c r="Y705" s="11" t="n">
        <v>0.7398105431138461</v>
      </c>
      <c r="Z705" s="11" t="n">
        <v>-0.5121295310501134</v>
      </c>
      <c r="AA705" s="11" t="n">
        <v>-0.38425089206699714</v>
      </c>
      <c r="AB705" s="11" t="n">
        <v>-0.2102829684955709</v>
      </c>
      <c r="AC705" s="11" t="n">
        <v>0.7860021143970805</v>
      </c>
      <c r="AD705" s="11" t="n">
        <v>0.7343067845910325</v>
      </c>
      <c r="AE705" s="11" t="n">
        <v>-0.5755635580549997</v>
      </c>
    </row>
    <row r="706">
      <c r="B706" s="12" t="s">
        <v>156</v>
      </c>
      <c r="C706" s="11" t="n">
        <v>-1.0895756544019306</v>
      </c>
      <c r="D706" s="11" t="n">
        <v>0.6962434303092901</v>
      </c>
      <c r="E706" s="11" t="n">
        <v>-0.5728020476659873</v>
      </c>
      <c r="F706" s="11" t="n">
        <v>-0.5641720488543908</v>
      </c>
      <c r="G706" s="11" t="n">
        <v>0.41796869510842527</v>
      </c>
      <c r="H706" s="11" t="n">
        <v>0.5210977463396581</v>
      </c>
      <c r="I706" s="11" t="n">
        <v>0.37368165857392355</v>
      </c>
      <c r="J706" s="11" t="n">
        <v>0.3204124494733372</v>
      </c>
      <c r="K706" s="11" t="n">
        <v>-1.1167637928676413</v>
      </c>
      <c r="L706" s="11" t="n">
        <v>0.29242485300231125</v>
      </c>
      <c r="M706" s="11" t="n">
        <v>0.23706166886798963</v>
      </c>
      <c r="N706" s="11" t="n">
        <v>0.5530326554453817</v>
      </c>
      <c r="O706" s="11" t="n">
        <v>-0.7353386117951837</v>
      </c>
      <c r="P706" s="11" t="n">
        <v>0.039437728373861336</v>
      </c>
      <c r="Q706" s="11" t="n">
        <v>0.2375962950046796</v>
      </c>
      <c r="R706" s="11" t="n">
        <v>0.6945662740114465</v>
      </c>
      <c r="S706" s="11" t="n">
        <v>-0.609909474134263</v>
      </c>
      <c r="T706" s="11" t="n">
        <v>0.6606379515211644</v>
      </c>
      <c r="U706" s="11" t="n">
        <v>-0.6052245695919</v>
      </c>
      <c r="V706" s="11" t="n">
        <v>0.5822887677765399</v>
      </c>
      <c r="W706" s="11" t="n">
        <v>-0.7268377188289704</v>
      </c>
      <c r="X706" s="11" t="n">
        <v>-0.7664213577137762</v>
      </c>
      <c r="Y706" s="11" t="n">
        <v>0.48249830811147654</v>
      </c>
      <c r="Z706" s="11" t="n">
        <v>0.47195802622267874</v>
      </c>
      <c r="AA706" s="11" t="n">
        <v>0.5255514098541522</v>
      </c>
      <c r="AB706" s="11" t="n">
        <v>-0.48132777914807345</v>
      </c>
      <c r="AC706" s="11" t="n">
        <v>0.5944291454668199</v>
      </c>
      <c r="AD706" s="11" t="n">
        <v>0.48533357244001185</v>
      </c>
      <c r="AE706" s="11" t="n">
        <v>-0.8376129130118355</v>
      </c>
    </row>
    <row r="707">
      <c r="B707" s="12" t="s">
        <v>157</v>
      </c>
      <c r="C707" s="11" t="n">
        <v>0.8770903235672646</v>
      </c>
      <c r="D707" s="11" t="n">
        <v>0.5097437672435028</v>
      </c>
      <c r="E707" s="11" t="n">
        <v>-0.7662497800055782</v>
      </c>
      <c r="F707" s="11" t="n">
        <v>0.4656046691273855</v>
      </c>
      <c r="G707" s="11" t="n">
        <v>0.22214773166250618</v>
      </c>
      <c r="H707" s="11" t="n">
        <v>-0.8196213567745844</v>
      </c>
      <c r="I707" s="11" t="n">
        <v>0.5803333174460409</v>
      </c>
      <c r="J707" s="11" t="n">
        <v>-0.6236681261687577</v>
      </c>
      <c r="K707" s="11" t="n">
        <v>0.3350977978946352</v>
      </c>
      <c r="L707" s="11" t="n">
        <v>0.5044737014052967</v>
      </c>
      <c r="M707" s="11" t="n">
        <v>-0.8444147463982601</v>
      </c>
      <c r="N707" s="11" t="n">
        <v>-0.15440605717523984</v>
      </c>
      <c r="O707" s="11" t="n">
        <v>1.0032883699292263</v>
      </c>
      <c r="P707" s="11" t="n">
        <v>-0.3559385721007528</v>
      </c>
      <c r="Q707" s="11" t="n">
        <v>-0.3278961210987617</v>
      </c>
      <c r="R707" s="11" t="n">
        <v>-0.581803191896272</v>
      </c>
      <c r="S707" s="11" t="n">
        <v>-0.654178803329931</v>
      </c>
      <c r="T707" s="11" t="n">
        <v>0.6218270895386889</v>
      </c>
      <c r="U707" s="11" t="n">
        <v>0.5360854377044004</v>
      </c>
      <c r="V707" s="11" t="n">
        <v>0.5822887677765399</v>
      </c>
      <c r="W707" s="11" t="n">
        <v>-0.7268377188289704</v>
      </c>
      <c r="X707" s="11" t="n">
        <v>-0.7664213577137762</v>
      </c>
      <c r="Y707" s="11" t="n">
        <v>0.48249830811147654</v>
      </c>
      <c r="Z707" s="11" t="n">
        <v>0.47195802622267874</v>
      </c>
      <c r="AA707" s="11" t="n">
        <v>-0.14118139574361777</v>
      </c>
      <c r="AB707" s="11" t="n">
        <v>1.2338126427621992</v>
      </c>
      <c r="AC707" s="11" t="n">
        <v>-0.34559374875962817</v>
      </c>
      <c r="AD707" s="11" t="n">
        <v>-0.3211363959463136</v>
      </c>
      <c r="AE707" s="11" t="n">
        <v>-0.3316257675540921</v>
      </c>
    </row>
    <row r="708">
      <c r="B708" s="12" t="s">
        <v>158</v>
      </c>
      <c r="C708" s="11" t="n">
        <v>1.0507010604798044</v>
      </c>
      <c r="D708" s="11" t="n">
        <v>-0.23010928711635129</v>
      </c>
      <c r="E708" s="11" t="n">
        <v>-1.496230088317862</v>
      </c>
      <c r="F708" s="11" t="n">
        <v>-0.31807127406571695</v>
      </c>
      <c r="G708" s="11" t="n">
        <v>0.678949284779895</v>
      </c>
      <c r="H708" s="11" t="n">
        <v>0.7519299871515637</v>
      </c>
      <c r="I708" s="11" t="n">
        <v>0.32846925682451933</v>
      </c>
      <c r="J708" s="11" t="n">
        <v>-0.8618393716892252</v>
      </c>
      <c r="K708" s="11" t="n">
        <v>0.024734910017014944</v>
      </c>
      <c r="L708" s="11" t="n">
        <v>0.2460316240448451</v>
      </c>
      <c r="M708" s="11" t="n">
        <v>0.1895214695436096</v>
      </c>
      <c r="N708" s="11" t="n">
        <v>-0.1950515053334916</v>
      </c>
      <c r="O708" s="11" t="n">
        <v>-0.23058551423324153</v>
      </c>
      <c r="P708" s="11" t="n">
        <v>0.6925335055670003</v>
      </c>
      <c r="Q708" s="11" t="n">
        <v>-0.4007743714772206</v>
      </c>
      <c r="R708" s="11" t="n">
        <v>-0.06632168334767757</v>
      </c>
      <c r="S708" s="11" t="n">
        <v>-1.1024765061815132</v>
      </c>
      <c r="T708" s="11" t="n">
        <v>0.09272930061169204</v>
      </c>
      <c r="U708" s="11" t="n">
        <v>1.121362101680888</v>
      </c>
      <c r="V708" s="11" t="n">
        <v>0.3672051249981447</v>
      </c>
      <c r="W708" s="11" t="n">
        <v>-0.9639681698855384</v>
      </c>
      <c r="X708" s="11" t="n">
        <v>0.10557543102186673</v>
      </c>
      <c r="Y708" s="11" t="n">
        <v>0.23510095339692608</v>
      </c>
      <c r="Z708" s="11" t="n">
        <v>0.25188327504011654</v>
      </c>
      <c r="AA708" s="11" t="n">
        <v>1.23676475449957</v>
      </c>
      <c r="AB708" s="11" t="n">
        <v>0.25692743563608555</v>
      </c>
      <c r="AC708" s="11" t="n">
        <v>-1.5036326617825189</v>
      </c>
      <c r="AD708" s="11" t="n">
        <v>-0.12373706471936988</v>
      </c>
      <c r="AE708" s="11" t="n">
        <v>-0.12385896818631786</v>
      </c>
    </row>
    <row r="709">
      <c r="B709" s="12" t="s">
        <v>159</v>
      </c>
      <c r="C709" s="11" t="n">
        <v>1.060665180396365</v>
      </c>
      <c r="D709" s="11" t="n">
        <v>-0.20513984693868154</v>
      </c>
      <c r="E709" s="11" t="n">
        <v>-0.28908470425469307</v>
      </c>
      <c r="F709" s="11" t="n">
        <v>0.9210843025163629</v>
      </c>
      <c r="G709" s="11" t="n">
        <v>0.7051667038996912</v>
      </c>
      <c r="H709" s="11" t="n">
        <v>-1.5599197783983105</v>
      </c>
      <c r="I709" s="11" t="n">
        <v>0.572381618898673</v>
      </c>
      <c r="J709" s="11" t="n">
        <v>-0.6311875235069742</v>
      </c>
      <c r="K709" s="11" t="n">
        <v>-0.8719130850875084</v>
      </c>
      <c r="L709" s="11" t="n">
        <v>0.49631432572440537</v>
      </c>
      <c r="M709" s="11" t="n">
        <v>0.44599185956969173</v>
      </c>
      <c r="N709" s="11" t="n">
        <v>0.797398323573304</v>
      </c>
      <c r="O709" s="11" t="n">
        <v>-0.38167883508069744</v>
      </c>
      <c r="P709" s="11" t="n">
        <v>0.4970351316408217</v>
      </c>
      <c r="Q709" s="11" t="n">
        <v>-0.5879657358165196</v>
      </c>
      <c r="R709" s="11" t="n">
        <v>0.6935997138089299</v>
      </c>
      <c r="S709" s="11" t="n">
        <v>-0.6112399299013938</v>
      </c>
      <c r="T709" s="11" t="n">
        <v>-0.49169010351756615</v>
      </c>
      <c r="U709" s="11" t="n">
        <v>0.5715036985739081</v>
      </c>
      <c r="V709" s="11" t="n">
        <v>0.3672051249981447</v>
      </c>
      <c r="W709" s="11" t="n">
        <v>-0.9639681698855384</v>
      </c>
      <c r="X709" s="11" t="n">
        <v>0.10557543102186673</v>
      </c>
      <c r="Y709" s="11" t="n">
        <v>0.23510095339692608</v>
      </c>
      <c r="Z709" s="11" t="n">
        <v>0.25188327504011654</v>
      </c>
      <c r="AA709" s="11" t="n">
        <v>0.6851497618152205</v>
      </c>
      <c r="AB709" s="11" t="n">
        <v>-0.31566115253976823</v>
      </c>
      <c r="AC709" s="11" t="n">
        <v>-0.5984068509628993</v>
      </c>
      <c r="AD709" s="11" t="n">
        <v>-0.6496988778083896</v>
      </c>
      <c r="AE709" s="11" t="n">
        <v>0.5227539533485861</v>
      </c>
    </row>
    <row r="710">
      <c r="B710" s="12" t="s">
        <v>160</v>
      </c>
      <c r="C710" s="11" t="n">
        <v>0.9671747794247774</v>
      </c>
      <c r="D710" s="11" t="n">
        <v>0.7354895882802038</v>
      </c>
      <c r="E710" s="11" t="n">
        <v>-0.5320937689607514</v>
      </c>
      <c r="F710" s="11" t="n">
        <v>0.6891191287694484</v>
      </c>
      <c r="G710" s="11" t="n">
        <v>-0.6823787064611462</v>
      </c>
      <c r="H710" s="11" t="n">
        <v>-0.6099741355606589</v>
      </c>
      <c r="I710" s="11" t="n">
        <v>0.5798448784765781</v>
      </c>
      <c r="J710" s="11" t="n">
        <v>0.5153674213877761</v>
      </c>
      <c r="K710" s="11" t="n">
        <v>-0.8627163827479091</v>
      </c>
      <c r="L710" s="11" t="n">
        <v>-0.6420112158385128</v>
      </c>
      <c r="M710" s="11" t="n">
        <v>0.45383937118629963</v>
      </c>
      <c r="N710" s="11" t="n">
        <v>0.8380437717315556</v>
      </c>
      <c r="O710" s="11" t="n">
        <v>0.8521950490817705</v>
      </c>
      <c r="P710" s="11" t="n">
        <v>-0.5514369460269315</v>
      </c>
      <c r="Q710" s="11" t="n">
        <v>-0.5150874854380607</v>
      </c>
      <c r="R710" s="11" t="n">
        <v>0.684649908946437</v>
      </c>
      <c r="S710" s="11" t="n">
        <v>0.5342911420141845</v>
      </c>
      <c r="T710" s="11" t="n">
        <v>-0.5024903942023354</v>
      </c>
      <c r="U710" s="11" t="n">
        <v>-0.6164835904641777</v>
      </c>
      <c r="V710" s="11" t="n">
        <v>0.5822887677765399</v>
      </c>
      <c r="W710" s="11" t="n">
        <v>-0.7268377188289704</v>
      </c>
      <c r="X710" s="11" t="n">
        <v>-0.7664213577137762</v>
      </c>
      <c r="Y710" s="11" t="n">
        <v>0.48249830811147654</v>
      </c>
      <c r="Z710" s="11" t="n">
        <v>0.47195802622267874</v>
      </c>
      <c r="AA710" s="11" t="n">
        <v>0.6851497618152205</v>
      </c>
      <c r="AB710" s="11" t="n">
        <v>-0.31566115253976823</v>
      </c>
      <c r="AC710" s="11" t="n">
        <v>-0.5984068509628993</v>
      </c>
      <c r="AD710" s="11" t="n">
        <v>-0.6496988778083896</v>
      </c>
      <c r="AE710" s="11" t="n">
        <v>0.5227539533485861</v>
      </c>
    </row>
    <row r="711">
      <c r="B711" s="12" t="s">
        <v>161</v>
      </c>
      <c r="C711" s="11" t="n">
        <v>0.9582882874693376</v>
      </c>
      <c r="D711" s="11" t="n">
        <v>-0.4616897203769279</v>
      </c>
      <c r="E711" s="11" t="n">
        <v>-0.5551923766912451</v>
      </c>
      <c r="F711" s="11" t="n">
        <v>-0.5473626743060667</v>
      </c>
      <c r="G711" s="11" t="n">
        <v>0.4357944028307892</v>
      </c>
      <c r="H711" s="11" t="n">
        <v>0.5368642371073858</v>
      </c>
      <c r="I711" s="11" t="n">
        <v>0.3359325164024243</v>
      </c>
      <c r="J711" s="11" t="n">
        <v>0.28471557320552515</v>
      </c>
      <c r="K711" s="11" t="n">
        <v>0.03393161235661424</v>
      </c>
      <c r="L711" s="11" t="n">
        <v>-0.8922939175180731</v>
      </c>
      <c r="M711" s="11" t="n">
        <v>0.19736898116021762</v>
      </c>
      <c r="N711" s="11" t="n">
        <v>-0.1950515053334916</v>
      </c>
      <c r="O711" s="11" t="n">
        <v>-0.23058551423324153</v>
      </c>
      <c r="P711" s="11" t="n">
        <v>0.6925335055670003</v>
      </c>
      <c r="Q711" s="11" t="n">
        <v>-0.4007743714772206</v>
      </c>
      <c r="R711" s="11" t="n">
        <v>0.4408171420671375</v>
      </c>
      <c r="S711" s="11" t="n">
        <v>-0.9591913865498265</v>
      </c>
      <c r="T711" s="11" t="n">
        <v>0.35442296380768223</v>
      </c>
      <c r="U711" s="11" t="n">
        <v>0.2844948770218033</v>
      </c>
      <c r="V711" s="11" t="n">
        <v>-0.4517643933641604</v>
      </c>
      <c r="W711" s="11" t="n">
        <v>-0.4687169819666463</v>
      </c>
      <c r="X711" s="11" t="n">
        <v>-0.47685097073358707</v>
      </c>
      <c r="Y711" s="11" t="n">
        <v>0.7517947532208227</v>
      </c>
      <c r="Z711" s="11" t="n">
        <v>0.7115133287446835</v>
      </c>
      <c r="AA711" s="11" t="n">
        <v>0.20935766644397225</v>
      </c>
      <c r="AB711" s="11" t="n">
        <v>-0.8095438927968819</v>
      </c>
      <c r="AC711" s="11" t="n">
        <v>0.36244781665596537</v>
      </c>
      <c r="AD711" s="11" t="n">
        <v>0.1838446049953077</v>
      </c>
      <c r="AE711" s="11" t="n">
        <v>0.04526223086503589</v>
      </c>
    </row>
    <row r="712">
      <c r="B712" s="12" t="s">
        <v>162</v>
      </c>
      <c r="C712" s="11" t="n">
        <v>0.8649642526362222</v>
      </c>
      <c r="D712" s="11" t="n">
        <v>0.4793566176268452</v>
      </c>
      <c r="E712" s="11" t="n">
        <v>0.3834766972899786</v>
      </c>
      <c r="F712" s="11" t="n">
        <v>-0.7789150661008745</v>
      </c>
      <c r="G712" s="11" t="n">
        <v>-0.9513132678384156</v>
      </c>
      <c r="H712" s="11" t="n">
        <v>0.3196777714847199</v>
      </c>
      <c r="I712" s="11" t="n">
        <v>0.3359325164024243</v>
      </c>
      <c r="J712" s="11" t="n">
        <v>0.28471557320552515</v>
      </c>
      <c r="K712" s="11" t="n">
        <v>0.03393161235661424</v>
      </c>
      <c r="L712" s="11" t="n">
        <v>-0.8922939175180731</v>
      </c>
      <c r="M712" s="11" t="n">
        <v>0.19736898116021762</v>
      </c>
      <c r="N712" s="11" t="n">
        <v>0.7629752557367461</v>
      </c>
      <c r="O712" s="11" t="n">
        <v>-0.43149784025507276</v>
      </c>
      <c r="P712" s="11" t="n">
        <v>-0.6920097124449487</v>
      </c>
      <c r="Q712" s="11" t="n">
        <v>0.6140283453924071</v>
      </c>
      <c r="R712" s="11" t="n">
        <v>0.4309007770021279</v>
      </c>
      <c r="S712" s="11" t="n">
        <v>0.18500922959862104</v>
      </c>
      <c r="T712" s="11" t="n">
        <v>-0.8087053819158176</v>
      </c>
      <c r="U712" s="11" t="n">
        <v>0.2732358561495256</v>
      </c>
      <c r="V712" s="11" t="n">
        <v>0.3672051249981447</v>
      </c>
      <c r="W712" s="11" t="n">
        <v>-0.9639681698855384</v>
      </c>
      <c r="X712" s="11" t="n">
        <v>0.10557543102186673</v>
      </c>
      <c r="Y712" s="11" t="n">
        <v>0.23510095339692608</v>
      </c>
      <c r="Z712" s="11" t="n">
        <v>0.25188327504011654</v>
      </c>
      <c r="AA712" s="11" t="n">
        <v>0.5255514098541522</v>
      </c>
      <c r="AB712" s="11" t="n">
        <v>-0.48132777914807345</v>
      </c>
      <c r="AC712" s="11" t="n">
        <v>0.5944291454668199</v>
      </c>
      <c r="AD712" s="11" t="n">
        <v>0.48533357244001185</v>
      </c>
      <c r="AE712" s="11" t="n">
        <v>-0.8376129130118355</v>
      </c>
    </row>
    <row r="713">
      <c r="B713" s="12" t="s">
        <v>163</v>
      </c>
      <c r="C713" s="11" t="n">
        <v>-0.020145824626215753</v>
      </c>
      <c r="D713" s="11" t="n">
        <v>-0.3561636201476434</v>
      </c>
      <c r="E713" s="11" t="n">
        <v>-0.4457348878335061</v>
      </c>
      <c r="F713" s="11" t="n">
        <v>-0.4428796359819683</v>
      </c>
      <c r="G713" s="11" t="n">
        <v>0.5465947242678305</v>
      </c>
      <c r="H713" s="11" t="n">
        <v>0.6348649601197288</v>
      </c>
      <c r="I713" s="11" t="n">
        <v>0.32846925682451933</v>
      </c>
      <c r="J713" s="11" t="n">
        <v>-0.8618393716892252</v>
      </c>
      <c r="K713" s="11" t="n">
        <v>0.024734910017014944</v>
      </c>
      <c r="L713" s="11" t="n">
        <v>0.2460316240448451</v>
      </c>
      <c r="M713" s="11" t="n">
        <v>0.1895214695436096</v>
      </c>
      <c r="N713" s="11" t="n">
        <v>0.5530326554453817</v>
      </c>
      <c r="O713" s="11" t="n">
        <v>-0.7353386117951837</v>
      </c>
      <c r="P713" s="11" t="n">
        <v>0.039437728373861336</v>
      </c>
      <c r="Q713" s="11" t="n">
        <v>0.2375962950046796</v>
      </c>
      <c r="R713" s="11" t="n">
        <v>0.6945662740114465</v>
      </c>
      <c r="S713" s="11" t="n">
        <v>-0.609909474134263</v>
      </c>
      <c r="T713" s="11" t="n">
        <v>0.6606379515211644</v>
      </c>
      <c r="U713" s="11" t="n">
        <v>-0.6052245695919</v>
      </c>
      <c r="V713" s="11" t="n">
        <v>0.5816882183811638</v>
      </c>
      <c r="W713" s="11" t="n">
        <v>0.47208105024674385</v>
      </c>
      <c r="X713" s="11" t="n">
        <v>-1.9051835528814896</v>
      </c>
      <c r="Y713" s="11" t="n">
        <v>0.4818075334441321</v>
      </c>
      <c r="Z713" s="11" t="n">
        <v>0.4713435408203816</v>
      </c>
      <c r="AA713" s="11" t="n">
        <v>0.09154120330425107</v>
      </c>
      <c r="AB713" s="11" t="n">
        <v>0.28359977176154283</v>
      </c>
      <c r="AC713" s="11" t="n">
        <v>-0.1748525532217844</v>
      </c>
      <c r="AD713" s="11" t="n">
        <v>-0.09923669821266476</v>
      </c>
      <c r="AE713" s="11" t="n">
        <v>-0.09807183557144947</v>
      </c>
    </row>
    <row r="714">
      <c r="B714" s="12" t="s">
        <v>164</v>
      </c>
      <c r="C714" s="11" t="n">
        <v>0.8658755144588708</v>
      </c>
      <c r="D714" s="11" t="n">
        <v>-0.6932701536375047</v>
      </c>
      <c r="E714" s="11" t="n">
        <v>0.385845334935372</v>
      </c>
      <c r="F714" s="11" t="n">
        <v>-0.7766540745464164</v>
      </c>
      <c r="G714" s="11" t="n">
        <v>0.19263952088168346</v>
      </c>
      <c r="H714" s="11" t="n">
        <v>0.321798487063208</v>
      </c>
      <c r="I714" s="11" t="n">
        <v>0.5798448784765781</v>
      </c>
      <c r="J714" s="11" t="n">
        <v>0.5153674213877761</v>
      </c>
      <c r="K714" s="11" t="n">
        <v>-0.8627163827479091</v>
      </c>
      <c r="L714" s="11" t="n">
        <v>-0.6420112158385128</v>
      </c>
      <c r="M714" s="11" t="n">
        <v>0.45383937118629963</v>
      </c>
      <c r="N714" s="11" t="n">
        <v>0.797398323573304</v>
      </c>
      <c r="O714" s="11" t="n">
        <v>-0.38167883508069744</v>
      </c>
      <c r="P714" s="11" t="n">
        <v>0.4970351316408217</v>
      </c>
      <c r="Q714" s="11" t="n">
        <v>-0.5879657358165196</v>
      </c>
      <c r="R714" s="11" t="n">
        <v>0.4408171420671375</v>
      </c>
      <c r="S714" s="11" t="n">
        <v>-0.9591913865498265</v>
      </c>
      <c r="T714" s="11" t="n">
        <v>0.35442296380768223</v>
      </c>
      <c r="U714" s="11" t="n">
        <v>0.2844948770218033</v>
      </c>
      <c r="V714" s="11" t="n">
        <v>0.58558942605534</v>
      </c>
      <c r="W714" s="11" t="n">
        <v>0.47638214503708953</v>
      </c>
      <c r="X714" s="11" t="n">
        <v>-0.7623389934089869</v>
      </c>
      <c r="Y714" s="11" t="n">
        <v>-0.7088678465524639</v>
      </c>
      <c r="Z714" s="11" t="n">
        <v>0.47533527769593015</v>
      </c>
      <c r="AA714" s="11" t="n">
        <v>0.20935766644397225</v>
      </c>
      <c r="AB714" s="11" t="n">
        <v>-0.8095438927968819</v>
      </c>
      <c r="AC714" s="11" t="n">
        <v>0.36244781665596537</v>
      </c>
      <c r="AD714" s="11" t="n">
        <v>0.1838446049953077</v>
      </c>
      <c r="AE714" s="11" t="n">
        <v>0.04526223086503589</v>
      </c>
    </row>
    <row r="715">
      <c r="B715" s="12" t="s">
        <v>165</v>
      </c>
      <c r="C715" s="11" t="n">
        <v>0.8755069020984871</v>
      </c>
      <c r="D715" s="11" t="n">
        <v>-0.6691345190296105</v>
      </c>
      <c r="E715" s="11" t="n">
        <v>-0.7703655583760228</v>
      </c>
      <c r="F715" s="11" t="n">
        <v>0.4616759381314499</v>
      </c>
      <c r="G715" s="11" t="n">
        <v>0.21798146061821433</v>
      </c>
      <c r="H715" s="11" t="n">
        <v>0.34421293843396905</v>
      </c>
      <c r="I715" s="11" t="n">
        <v>0.3359325164024243</v>
      </c>
      <c r="J715" s="11" t="n">
        <v>0.28471557320552515</v>
      </c>
      <c r="K715" s="11" t="n">
        <v>0.03393161235661424</v>
      </c>
      <c r="L715" s="11" t="n">
        <v>-0.8922939175180731</v>
      </c>
      <c r="M715" s="11" t="n">
        <v>0.19736898116021762</v>
      </c>
      <c r="N715" s="11" t="n">
        <v>0.6281011714401913</v>
      </c>
      <c r="O715" s="11" t="n">
        <v>0.5483542775416597</v>
      </c>
      <c r="P715" s="11" t="n">
        <v>0.18001049479187847</v>
      </c>
      <c r="Q715" s="11" t="n">
        <v>-0.8915195358257881</v>
      </c>
      <c r="R715" s="11" t="n">
        <v>0.4309007770021279</v>
      </c>
      <c r="S715" s="11" t="n">
        <v>0.18500922959862104</v>
      </c>
      <c r="T715" s="11" t="n">
        <v>-0.8087053819158176</v>
      </c>
      <c r="U715" s="11" t="n">
        <v>0.2732358561495256</v>
      </c>
      <c r="V715" s="11" t="n">
        <v>0.3672051249981447</v>
      </c>
      <c r="W715" s="11" t="n">
        <v>-0.9639681698855384</v>
      </c>
      <c r="X715" s="11" t="n">
        <v>0.10557543102186673</v>
      </c>
      <c r="Y715" s="11" t="n">
        <v>0.23510095339692608</v>
      </c>
      <c r="Z715" s="11" t="n">
        <v>0.25188327504011654</v>
      </c>
      <c r="AA715" s="11" t="n">
        <v>0.449728512541051</v>
      </c>
      <c r="AB715" s="11" t="n">
        <v>-0.5600336270668134</v>
      </c>
      <c r="AC715" s="11" t="n">
        <v>0.5388002886675748</v>
      </c>
      <c r="AD715" s="11" t="n">
        <v>-0.8741717234527051</v>
      </c>
      <c r="AE715" s="11" t="n">
        <v>0.2864917310066187</v>
      </c>
    </row>
    <row r="716">
      <c r="B716" s="12" t="s">
        <v>166</v>
      </c>
      <c r="C716" s="11" t="n">
        <v>0.7821828672653716</v>
      </c>
      <c r="D716" s="11" t="n">
        <v>0.2719118189741627</v>
      </c>
      <c r="E716" s="11" t="n">
        <v>0.1683035156052009</v>
      </c>
      <c r="F716" s="11" t="n">
        <v>0.23012354633664212</v>
      </c>
      <c r="G716" s="11" t="n">
        <v>-1.1691262100509905</v>
      </c>
      <c r="H716" s="11" t="n">
        <v>0.12702647281130308</v>
      </c>
      <c r="I716" s="11" t="n">
        <v>0.6255457191954451</v>
      </c>
      <c r="J716" s="11" t="n">
        <v>0.5585836949938047</v>
      </c>
      <c r="K716" s="11" t="n">
        <v>-0.806400904990021</v>
      </c>
      <c r="L716" s="11" t="n">
        <v>0.5508669303627628</v>
      </c>
      <c r="M716" s="11" t="n">
        <v>-0.7968745470738801</v>
      </c>
      <c r="N716" s="11" t="n">
        <v>0.797398323573304</v>
      </c>
      <c r="O716" s="11" t="n">
        <v>-0.38167883508069744</v>
      </c>
      <c r="P716" s="11" t="n">
        <v>0.4970351316408217</v>
      </c>
      <c r="Q716" s="11" t="n">
        <v>-0.5879657358165196</v>
      </c>
      <c r="R716" s="11" t="n">
        <v>0.6935997138089299</v>
      </c>
      <c r="S716" s="11" t="n">
        <v>-0.6112399299013938</v>
      </c>
      <c r="T716" s="11" t="n">
        <v>-0.49169010351756615</v>
      </c>
      <c r="U716" s="11" t="n">
        <v>0.5715036985739081</v>
      </c>
      <c r="V716" s="11" t="n">
        <v>-0.4484637350853603</v>
      </c>
      <c r="W716" s="11" t="n">
        <v>0.7345028818994136</v>
      </c>
      <c r="X716" s="11" t="n">
        <v>-0.4727686064287979</v>
      </c>
      <c r="Y716" s="11" t="n">
        <v>-0.4395714014431178</v>
      </c>
      <c r="Z716" s="11" t="n">
        <v>0.7148905802179348</v>
      </c>
      <c r="AA716" s="11" t="n">
        <v>0.09154120330425107</v>
      </c>
      <c r="AB716" s="11" t="n">
        <v>0.28359977176154283</v>
      </c>
      <c r="AC716" s="11" t="n">
        <v>-0.1748525532217844</v>
      </c>
      <c r="AD716" s="11" t="n">
        <v>-0.09923669821266476</v>
      </c>
      <c r="AE716" s="11" t="n">
        <v>-0.09807183557144947</v>
      </c>
    </row>
    <row r="717">
      <c r="B717" s="12" t="s">
        <v>167</v>
      </c>
      <c r="C717" s="11" t="n">
        <v>-0.9985799367217691</v>
      </c>
      <c r="D717" s="11" t="n">
        <v>-0.2506375199183589</v>
      </c>
      <c r="E717" s="11" t="n">
        <v>-0.33627739897576714</v>
      </c>
      <c r="F717" s="11" t="n">
        <v>-0.33839659765786984</v>
      </c>
      <c r="G717" s="11" t="n">
        <v>0.6573950457048718</v>
      </c>
      <c r="H717" s="11" t="n">
        <v>0.7328656831320719</v>
      </c>
      <c r="I717" s="11" t="n">
        <v>1.030408899422849</v>
      </c>
      <c r="J717" s="11" t="n">
        <v>-0.1980613060720678</v>
      </c>
      <c r="K717" s="11" t="n">
        <v>-0.30750278709015605</v>
      </c>
      <c r="L717" s="11" t="n">
        <v>-0.17967966575596697</v>
      </c>
      <c r="M717" s="11" t="n">
        <v>-0.371166654053868</v>
      </c>
      <c r="N717" s="11" t="n">
        <v>0.6281011714401913</v>
      </c>
      <c r="O717" s="11" t="n">
        <v>0.5483542775416597</v>
      </c>
      <c r="P717" s="11" t="n">
        <v>0.18001049479187847</v>
      </c>
      <c r="Q717" s="11" t="n">
        <v>-0.8915195358257881</v>
      </c>
      <c r="R717" s="11" t="n">
        <v>0.43126021547593063</v>
      </c>
      <c r="S717" s="11" t="n">
        <v>0.7402879347980613</v>
      </c>
      <c r="T717" s="11" t="n">
        <v>-0.45796906968484324</v>
      </c>
      <c r="U717" s="11" t="n">
        <v>-0.6693358124187965</v>
      </c>
      <c r="V717" s="11" t="n">
        <v>-0.46218329039967754</v>
      </c>
      <c r="W717" s="11" t="n">
        <v>-0.48020385154737794</v>
      </c>
      <c r="X717" s="11" t="n">
        <v>0.6482820053607821</v>
      </c>
      <c r="Y717" s="11" t="n">
        <v>0.7398105431138461</v>
      </c>
      <c r="Z717" s="11" t="n">
        <v>-0.5121295310501134</v>
      </c>
      <c r="AA717" s="11" t="n">
        <v>0.32426380235211993</v>
      </c>
      <c r="AB717" s="11" t="n">
        <v>-0.6666130992391135</v>
      </c>
      <c r="AC717" s="11" t="n">
        <v>-0.00411135768394065</v>
      </c>
      <c r="AD717" s="11" t="n">
        <v>0.12266299952098408</v>
      </c>
      <c r="AE717" s="11" t="n">
        <v>0.13548209641119316</v>
      </c>
    </row>
    <row r="718">
      <c r="B718" s="12" t="s">
        <v>168</v>
      </c>
      <c r="C718" s="11" t="n">
        <v>-1.5306552610408182</v>
      </c>
      <c r="D718" s="11" t="n">
        <v>-0.20147549593006195</v>
      </c>
      <c r="E718" s="11" t="n">
        <v>-0.2478477692799939</v>
      </c>
      <c r="F718" s="11" t="n">
        <v>-0.3408564010502919</v>
      </c>
      <c r="G718" s="11" t="n">
        <v>-0.3404633343472644</v>
      </c>
      <c r="H718" s="11" t="n">
        <v>1.8696458340822741</v>
      </c>
      <c r="I718" s="11" t="n">
        <v>-1.1398160576108727</v>
      </c>
      <c r="J718" s="11" t="n">
        <v>0.8298447482581263</v>
      </c>
      <c r="K718" s="11" t="n">
        <v>-0.16524233943981537</v>
      </c>
      <c r="L718" s="11" t="n">
        <v>-0.21027191579850052</v>
      </c>
      <c r="M718" s="11" t="n">
        <v>0.7718004140267187</v>
      </c>
      <c r="N718" s="11" t="n">
        <v>-0.8082615818158101</v>
      </c>
      <c r="O718" s="11" t="n">
        <v>-0.7056845344680317</v>
      </c>
      <c r="P718" s="11" t="n">
        <v>0.4736090755233123</v>
      </c>
      <c r="Q718" s="11" t="n">
        <v>0.46640284325907433</v>
      </c>
      <c r="R718" s="11" t="n">
        <v>-0.33797042501697283</v>
      </c>
      <c r="S718" s="11" t="n">
        <v>0.8393037252340799</v>
      </c>
      <c r="T718" s="11" t="n">
        <v>-0.23508626847132874</v>
      </c>
      <c r="U718" s="11" t="n">
        <v>-0.36489302978158067</v>
      </c>
      <c r="V718" s="11" t="n">
        <v>-0.6280994650784448</v>
      </c>
      <c r="W718" s="11" t="n">
        <v>0.7350408791219096</v>
      </c>
      <c r="X718" s="11" t="n">
        <v>-0.26444564365659506</v>
      </c>
      <c r="Y718" s="11" t="n">
        <v>-0.3826543529117982</v>
      </c>
      <c r="Z718" s="11" t="n">
        <v>0.6157082499532369</v>
      </c>
      <c r="AA718" s="11" t="n">
        <v>-0.347866303698251</v>
      </c>
      <c r="AB718" s="11" t="n">
        <v>-1.3406433683842442</v>
      </c>
      <c r="AC718" s="11" t="n">
        <v>1.671762418426247</v>
      </c>
      <c r="AD718" s="11" t="n">
        <v>-0.6889532646866747</v>
      </c>
      <c r="AE718" s="11" t="n">
        <v>0.6360526611502871</v>
      </c>
    </row>
    <row r="719">
      <c r="B719" s="12" t="s">
        <v>169</v>
      </c>
      <c r="C719" s="11" t="n">
        <v>-1.8041482075889592</v>
      </c>
      <c r="D719" s="11" t="n">
        <v>0.2880792000003092</v>
      </c>
      <c r="E719" s="11" t="n">
        <v>0.22250928261157638</v>
      </c>
      <c r="F719" s="11" t="n">
        <v>-1.0194377121292253</v>
      </c>
      <c r="G719" s="11" t="n">
        <v>0.08148187123083561</v>
      </c>
      <c r="H719" s="11" t="n">
        <v>1.2331649260317572</v>
      </c>
      <c r="I719" s="11" t="n">
        <v>-1.5824283800097763</v>
      </c>
      <c r="J719" s="11" t="n">
        <v>1.5507928730561866</v>
      </c>
      <c r="K719" s="11" t="n">
        <v>0.48655494788457504</v>
      </c>
      <c r="L719" s="11" t="n">
        <v>-0.664444090200155</v>
      </c>
      <c r="M719" s="11" t="n">
        <v>0.3063998332989346</v>
      </c>
      <c r="N719" s="11" t="n">
        <v>-1.1875013342402871</v>
      </c>
      <c r="O719" s="11" t="n">
        <v>-0.07949219338578566</v>
      </c>
      <c r="P719" s="11" t="n">
        <v>0.8880318794931792</v>
      </c>
      <c r="Q719" s="11" t="n">
        <v>-0.21358300713792164</v>
      </c>
      <c r="R719" s="11" t="n">
        <v>-0.5907529967587651</v>
      </c>
      <c r="S719" s="11" t="n">
        <v>0.49135226858564734</v>
      </c>
      <c r="T719" s="11" t="n">
        <v>0.6110267988539196</v>
      </c>
      <c r="U719" s="11" t="n">
        <v>-0.6519018513336855</v>
      </c>
      <c r="V719" s="11" t="n">
        <v>-0.41241527290467367</v>
      </c>
      <c r="W719" s="11" t="n">
        <v>-0.22674743889723664</v>
      </c>
      <c r="X719" s="11" t="n">
        <v>0.002319762775475513</v>
      </c>
      <c r="Y719" s="11" t="n">
        <v>-0.13456622352990327</v>
      </c>
      <c r="Z719" s="11" t="n">
        <v>0.8363974865380963</v>
      </c>
      <c r="AA719" s="11" t="n">
        <v>-1.730762050764348</v>
      </c>
      <c r="AB719" s="11" t="n">
        <v>-0.3688959524611538</v>
      </c>
      <c r="AC719" s="11" t="n">
        <v>1.5162417198070544</v>
      </c>
      <c r="AD719" s="11" t="n">
        <v>0.39613657817871</v>
      </c>
      <c r="AE719" s="11" t="n">
        <v>0.42331858398289746</v>
      </c>
    </row>
    <row r="720">
      <c r="B720" s="12" t="s">
        <v>170</v>
      </c>
      <c r="C720" s="11" t="n">
        <v>-0.6432168666254264</v>
      </c>
      <c r="D720" s="11" t="n">
        <v>0.6398793540683023</v>
      </c>
      <c r="E720" s="11" t="n">
        <v>-0.5938299068279531</v>
      </c>
      <c r="F720" s="11" t="n">
        <v>-0.6711148905709112</v>
      </c>
      <c r="G720" s="11" t="n">
        <v>-0.6906900063807523</v>
      </c>
      <c r="H720" s="11" t="n">
        <v>1.5598771742775175</v>
      </c>
      <c r="I720" s="11" t="n">
        <v>-1.5824283800097763</v>
      </c>
      <c r="J720" s="11" t="n">
        <v>1.5507928730561866</v>
      </c>
      <c r="K720" s="11" t="n">
        <v>0.48655494788457504</v>
      </c>
      <c r="L720" s="11" t="n">
        <v>-0.664444090200155</v>
      </c>
      <c r="M720" s="11" t="n">
        <v>0.3063998332989346</v>
      </c>
      <c r="N720" s="11" t="n">
        <v>0.7629752557367461</v>
      </c>
      <c r="O720" s="11" t="n">
        <v>-0.43149784025507276</v>
      </c>
      <c r="P720" s="11" t="n">
        <v>-0.6920097124449487</v>
      </c>
      <c r="Q720" s="11" t="n">
        <v>0.6140283453924071</v>
      </c>
      <c r="R720" s="11" t="n">
        <v>0.1781182052603356</v>
      </c>
      <c r="S720" s="11" t="n">
        <v>-0.1629422270498116</v>
      </c>
      <c r="T720" s="11" t="n">
        <v>0.037407685409430735</v>
      </c>
      <c r="U720" s="11" t="n">
        <v>-0.013772965402579218</v>
      </c>
      <c r="V720" s="11" t="n">
        <v>-1.446468434045374</v>
      </c>
      <c r="W720" s="11" t="n">
        <v>0.03137329796508743</v>
      </c>
      <c r="X720" s="11" t="n">
        <v>0.29189014975566463</v>
      </c>
      <c r="Y720" s="11" t="n">
        <v>0.13473022157944275</v>
      </c>
      <c r="Z720" s="11" t="n">
        <v>1.075952789060101</v>
      </c>
      <c r="AA720" s="11" t="n">
        <v>-0.8209597488431987</v>
      </c>
      <c r="AB720" s="11" t="n">
        <v>-0.6399407631136563</v>
      </c>
      <c r="AC720" s="11" t="n">
        <v>1.324668750876794</v>
      </c>
      <c r="AD720" s="11" t="n">
        <v>0.14716336602768917</v>
      </c>
      <c r="AE720" s="11" t="n">
        <v>0.16126922902606158</v>
      </c>
    </row>
    <row r="721">
      <c r="B721" s="12" t="s">
        <v>171</v>
      </c>
      <c r="C721" s="11" t="n">
        <v>-0.8160827078537896</v>
      </c>
      <c r="D721" s="11" t="n">
        <v>0.2066887343789188</v>
      </c>
      <c r="E721" s="11" t="n">
        <v>-1.0431590995575575</v>
      </c>
      <c r="F721" s="11" t="n">
        <v>0.11440926222454267</v>
      </c>
      <c r="G721" s="11" t="n">
        <v>-0.003976510469674788</v>
      </c>
      <c r="H721" s="11" t="n">
        <v>1.1575786543901752</v>
      </c>
      <c r="I721" s="11" t="n">
        <v>-0.7010431684588981</v>
      </c>
      <c r="J721" s="11" t="n">
        <v>1.3575458589832352</v>
      </c>
      <c r="K721" s="11" t="n">
        <v>1.431945486655008</v>
      </c>
      <c r="L721" s="11" t="n">
        <v>-0.874138420225507</v>
      </c>
      <c r="M721" s="11" t="n">
        <v>-1.2072464312477487</v>
      </c>
      <c r="N721" s="11" t="n">
        <v>-1.6314142585894928</v>
      </c>
      <c r="O721" s="11" t="n">
        <v>-1.4846243262429328</v>
      </c>
      <c r="P721" s="11" t="n">
        <v>0.9861320862984341</v>
      </c>
      <c r="Q721" s="11" t="n">
        <v>0.9571480076076421</v>
      </c>
      <c r="R721" s="11" t="n">
        <v>0.6935997138089299</v>
      </c>
      <c r="S721" s="11" t="n">
        <v>-0.6112399299013938</v>
      </c>
      <c r="T721" s="11" t="n">
        <v>-0.49169010351756615</v>
      </c>
      <c r="U721" s="11" t="n">
        <v>0.5715036985739081</v>
      </c>
      <c r="V721" s="11" t="n">
        <v>-0.41241527290467367</v>
      </c>
      <c r="W721" s="11" t="n">
        <v>-0.22674743889723664</v>
      </c>
      <c r="X721" s="11" t="n">
        <v>0.002319762775475513</v>
      </c>
      <c r="Y721" s="11" t="n">
        <v>-0.13456622352990327</v>
      </c>
      <c r="Z721" s="11" t="n">
        <v>0.8363974865380963</v>
      </c>
      <c r="AA721" s="11" t="n">
        <v>-1.730762050764348</v>
      </c>
      <c r="AB721" s="11" t="n">
        <v>-0.3688959524611538</v>
      </c>
      <c r="AC721" s="11" t="n">
        <v>1.5162417198070544</v>
      </c>
      <c r="AD721" s="11" t="n">
        <v>0.39613657817871</v>
      </c>
      <c r="AE721" s="11" t="n">
        <v>0.42331858398289746</v>
      </c>
    </row>
    <row r="722">
      <c r="B722" s="12" t="s">
        <v>172</v>
      </c>
      <c r="C722" s="11" t="n">
        <v>-0.9985799367217691</v>
      </c>
      <c r="D722" s="11" t="n">
        <v>-0.2506375199183589</v>
      </c>
      <c r="E722" s="11" t="n">
        <v>-0.33627739897576714</v>
      </c>
      <c r="F722" s="11" t="n">
        <v>-0.33839659765786984</v>
      </c>
      <c r="G722" s="11" t="n">
        <v>0.6573950457048718</v>
      </c>
      <c r="H722" s="11" t="n">
        <v>0.7328656831320719</v>
      </c>
      <c r="I722" s="11" t="n">
        <v>-0.3388010362763362</v>
      </c>
      <c r="J722" s="11" t="n">
        <v>-0.4661179883636181</v>
      </c>
      <c r="K722" s="11" t="n">
        <v>0.5404026643484576</v>
      </c>
      <c r="L722" s="11" t="n">
        <v>-0.47055073908973544</v>
      </c>
      <c r="M722" s="11" t="n">
        <v>0.6295388304406512</v>
      </c>
      <c r="N722" s="11" t="n">
        <v>0.5530326554453817</v>
      </c>
      <c r="O722" s="11" t="n">
        <v>-0.7353386117951837</v>
      </c>
      <c r="P722" s="11" t="n">
        <v>0.039437728373861336</v>
      </c>
      <c r="Q722" s="11" t="n">
        <v>0.2375962950046796</v>
      </c>
      <c r="R722" s="11" t="n">
        <v>1.201097977697548</v>
      </c>
      <c r="S722" s="11" t="n">
        <v>0.08732389492973314</v>
      </c>
      <c r="T722" s="11" t="n">
        <v>0.12073987190939833</v>
      </c>
      <c r="U722" s="11" t="n">
        <v>-1.2079351946534984</v>
      </c>
      <c r="V722" s="11" t="n">
        <v>0.37050578327694483</v>
      </c>
      <c r="W722" s="11" t="n">
        <v>0.2392516939805216</v>
      </c>
      <c r="X722" s="11" t="n">
        <v>0.10965779532665593</v>
      </c>
      <c r="Y722" s="11" t="n">
        <v>-0.9562652012670144</v>
      </c>
      <c r="Z722" s="11" t="n">
        <v>0.25526052651336795</v>
      </c>
      <c r="AA722" s="11" t="n">
        <v>0.44208026549184104</v>
      </c>
      <c r="AB722" s="11" t="n">
        <v>-1.7597567637975382</v>
      </c>
      <c r="AC722" s="11" t="n">
        <v>0.5331890121938091</v>
      </c>
      <c r="AD722" s="11" t="n">
        <v>0.4057443027289565</v>
      </c>
      <c r="AE722" s="11" t="n">
        <v>0.27881616284767846</v>
      </c>
    </row>
    <row r="723">
      <c r="B723" s="12" t="s">
        <v>173</v>
      </c>
      <c r="C723" s="11" t="n">
        <v>-0.9892226508239489</v>
      </c>
      <c r="D723" s="11" t="n">
        <v>-0.019590721116821475</v>
      </c>
      <c r="E723" s="11" t="n">
        <v>-0.021750785365456216</v>
      </c>
      <c r="F723" s="11" t="n">
        <v>-0.21190533802396172</v>
      </c>
      <c r="G723" s="11" t="n">
        <v>-0.05741035443131276</v>
      </c>
      <c r="H723" s="11" t="n">
        <v>0.7946453239739282</v>
      </c>
      <c r="I723" s="11" t="n">
        <v>0.17622977779154075</v>
      </c>
      <c r="J723" s="11" t="n">
        <v>-0.09186978795110232</v>
      </c>
      <c r="K723" s="11" t="n">
        <v>-1.0786599709759161</v>
      </c>
      <c r="L723" s="11" t="n">
        <v>0.02604655289691043</v>
      </c>
      <c r="M723" s="11" t="n">
        <v>1.0139613361757713</v>
      </c>
      <c r="N723" s="11" t="n">
        <v>0.8484391158016367</v>
      </c>
      <c r="O723" s="11" t="n">
        <v>0.10456346447922049</v>
      </c>
      <c r="P723" s="11" t="n">
        <v>-0.7271867767735262</v>
      </c>
      <c r="Q723" s="11" t="n">
        <v>0.20651354887403117</v>
      </c>
      <c r="R723" s="11" t="n">
        <v>0.1778705220054242</v>
      </c>
      <c r="S723" s="11" t="n">
        <v>0.9462847275819382</v>
      </c>
      <c r="T723" s="11" t="n">
        <v>-0.4134477451673514</v>
      </c>
      <c r="U723" s="11" t="n">
        <v>-0.7221880343734148</v>
      </c>
      <c r="V723" s="11" t="n">
        <v>0.4309827118120488</v>
      </c>
      <c r="W723" s="11" t="n">
        <v>0.7031017209579176</v>
      </c>
      <c r="X723" s="11" t="n">
        <v>-0.09255688050585509</v>
      </c>
      <c r="Y723" s="11" t="n">
        <v>-0.35962060488225117</v>
      </c>
      <c r="Z723" s="11" t="n">
        <v>-0.7265974914456999</v>
      </c>
      <c r="AA723" s="11" t="n">
        <v>-0.15443862025070154</v>
      </c>
      <c r="AB723" s="11" t="n">
        <v>0.07557861861996551</v>
      </c>
      <c r="AC723" s="11" t="n">
        <v>0.05288376571726783</v>
      </c>
      <c r="AD723" s="11" t="n">
        <v>0.6119435736423853</v>
      </c>
      <c r="AE723" s="11" t="n">
        <v>-0.3951238269626849</v>
      </c>
    </row>
    <row r="724">
      <c r="B724" s="12" t="s">
        <v>174</v>
      </c>
      <c r="C724" s="11" t="n">
        <v>-0.10134378852828899</v>
      </c>
      <c r="D724" s="11" t="n">
        <v>0.6152698674727873</v>
      </c>
      <c r="E724" s="11" t="n">
        <v>-0.6567922911478392</v>
      </c>
      <c r="F724" s="11" t="n">
        <v>0.570087707451484</v>
      </c>
      <c r="G724" s="11" t="n">
        <v>0.3329480530995475</v>
      </c>
      <c r="H724" s="11" t="n">
        <v>-0.7216206337622414</v>
      </c>
      <c r="I724" s="11" t="n">
        <v>-0.3388010362763362</v>
      </c>
      <c r="J724" s="11" t="n">
        <v>-0.4661179883636181</v>
      </c>
      <c r="K724" s="11" t="n">
        <v>0.5404026643484576</v>
      </c>
      <c r="L724" s="11" t="n">
        <v>-0.47055073908973544</v>
      </c>
      <c r="M724" s="11" t="n">
        <v>0.6295388304406512</v>
      </c>
      <c r="N724" s="11" t="n">
        <v>-0.9775587339489227</v>
      </c>
      <c r="O724" s="11" t="n">
        <v>0.22434857815432527</v>
      </c>
      <c r="P724" s="11" t="n">
        <v>0.15658443867436914</v>
      </c>
      <c r="Q724" s="11" t="n">
        <v>0.16284904324980587</v>
      </c>
      <c r="R724" s="11" t="n">
        <v>-1.0978918221735805</v>
      </c>
      <c r="S724" s="11" t="n">
        <v>0.3480671489539608</v>
      </c>
      <c r="T724" s="11" t="n">
        <v>0.3493331356579294</v>
      </c>
      <c r="U724" s="11" t="n">
        <v>0.18496537332539903</v>
      </c>
      <c r="V724" s="11" t="n">
        <v>-0.24319843994710622</v>
      </c>
      <c r="W724" s="11" t="n">
        <v>-0.23877230570046418</v>
      </c>
      <c r="X724" s="11" t="n">
        <v>0.9191297760976419</v>
      </c>
      <c r="Y724" s="11" t="n">
        <v>-0.20346748216819963</v>
      </c>
      <c r="Z724" s="11" t="n">
        <v>-0.2880630429920027</v>
      </c>
      <c r="AA724" s="11" t="n">
        <v>-0.46502338620300765</v>
      </c>
      <c r="AB724" s="11" t="n">
        <v>-0.29412660761733417</v>
      </c>
      <c r="AC724" s="11" t="n">
        <v>-0.5831863540442482</v>
      </c>
      <c r="AD724" s="11" t="n">
        <v>0.6572906627906439</v>
      </c>
      <c r="AE724" s="11" t="n">
        <v>0.543573808163839</v>
      </c>
    </row>
    <row r="725">
      <c r="B725" s="12" t="s">
        <v>175</v>
      </c>
      <c r="C725" s="11" t="n">
        <v>-0.1941970294190235</v>
      </c>
      <c r="D725" s="11" t="n">
        <v>0.5901836956209661</v>
      </c>
      <c r="E725" s="11" t="n">
        <v>0.5733047887132015</v>
      </c>
      <c r="F725" s="11" t="n">
        <v>-0.7714552277849306</v>
      </c>
      <c r="G725" s="11" t="n">
        <v>-0.6507919084139064</v>
      </c>
      <c r="H725" s="11" t="n">
        <v>0.26981091412499403</v>
      </c>
      <c r="I725" s="11" t="n">
        <v>-0.4188932252437826</v>
      </c>
      <c r="J725" s="11" t="n">
        <v>0.4848590358767644</v>
      </c>
      <c r="K725" s="11" t="n">
        <v>0.5824162669687736</v>
      </c>
      <c r="L725" s="11" t="n">
        <v>1.707347969218247</v>
      </c>
      <c r="M725" s="11" t="n">
        <v>-2.209337471098454</v>
      </c>
      <c r="N725" s="11" t="n">
        <v>-0.8082615818158101</v>
      </c>
      <c r="O725" s="11" t="n">
        <v>-0.7056845344680317</v>
      </c>
      <c r="P725" s="11" t="n">
        <v>0.4736090755233123</v>
      </c>
      <c r="Q725" s="11" t="n">
        <v>0.46640284325907433</v>
      </c>
      <c r="R725" s="11" t="n">
        <v>1.7076296813836491</v>
      </c>
      <c r="S725" s="11" t="n">
        <v>0.7845572639937292</v>
      </c>
      <c r="T725" s="11" t="n">
        <v>-0.4191582077023678</v>
      </c>
      <c r="U725" s="11" t="n">
        <v>-1.8106458197150965</v>
      </c>
      <c r="V725" s="11" t="n">
        <v>-0.8825322283163267</v>
      </c>
      <c r="W725" s="11" t="n">
        <v>0.2559408849959319</v>
      </c>
      <c r="X725" s="11" t="n">
        <v>0.12838041156998525</v>
      </c>
      <c r="Y725" s="11" t="n">
        <v>0.25630926912437735</v>
      </c>
      <c r="Z725" s="11" t="n">
        <v>0.270749340977262</v>
      </c>
      <c r="AA725" s="11" t="n">
        <v>-0.7004446354771772</v>
      </c>
      <c r="AB725" s="11" t="n">
        <v>-0.5384990821443794</v>
      </c>
      <c r="AC725" s="11" t="n">
        <v>0.5540207855862259</v>
      </c>
      <c r="AD725" s="11" t="n">
        <v>0.43281781714632833</v>
      </c>
      <c r="AE725" s="11" t="n">
        <v>0.3073115858218717</v>
      </c>
    </row>
    <row r="726">
      <c r="B726" s="12" t="s">
        <v>176</v>
      </c>
      <c r="C726" s="11" t="n">
        <v>0.9575433917851611</v>
      </c>
      <c r="D726" s="11" t="n">
        <v>0.7113539536723097</v>
      </c>
      <c r="E726" s="11" t="n">
        <v>0.6241171243506435</v>
      </c>
      <c r="F726" s="11" t="n">
        <v>-0.549210883908418</v>
      </c>
      <c r="G726" s="11" t="n">
        <v>-0.7077206461976773</v>
      </c>
      <c r="H726" s="11" t="n">
        <v>-0.6323885869314199</v>
      </c>
      <c r="I726" s="11" t="n">
        <v>-0.5177581662594214</v>
      </c>
      <c r="J726" s="11" t="n">
        <v>-0.7481284562300431</v>
      </c>
      <c r="K726" s="11" t="n">
        <v>0.46058860911339805</v>
      </c>
      <c r="L726" s="11" t="n">
        <v>0.459917218378614</v>
      </c>
      <c r="M726" s="11" t="n">
        <v>0.2842428538052971</v>
      </c>
      <c r="N726" s="11" t="n">
        <v>1.7466603085701289</v>
      </c>
      <c r="O726" s="11" t="n">
        <v>2.1671961455909647</v>
      </c>
      <c r="P726" s="11" t="n">
        <v>-1.0991370211306308</v>
      </c>
      <c r="Q726" s="11" t="n">
        <v>-1.413347446305004</v>
      </c>
      <c r="R726" s="11" t="n">
        <v>-0.845109250431788</v>
      </c>
      <c r="S726" s="11" t="n">
        <v>0.6960186056023934</v>
      </c>
      <c r="T726" s="11" t="n">
        <v>-0.4967799316673188</v>
      </c>
      <c r="U726" s="11" t="n">
        <v>0.4719741948775039</v>
      </c>
      <c r="V726" s="11" t="n">
        <v>0.6106184418051334</v>
      </c>
      <c r="W726" s="11" t="n">
        <v>0.7025637237354219</v>
      </c>
      <c r="X726" s="11" t="n">
        <v>-0.300879843278058</v>
      </c>
      <c r="Y726" s="11" t="n">
        <v>-0.41653765341357046</v>
      </c>
      <c r="Z726" s="11" t="n">
        <v>-0.6274151611810023</v>
      </c>
      <c r="AA726" s="11" t="n">
        <v>0.6481057928115098</v>
      </c>
      <c r="AB726" s="11" t="n">
        <v>0.8613261511404198</v>
      </c>
      <c r="AC726" s="11" t="n">
        <v>0.23348124760067948</v>
      </c>
      <c r="AD726" s="11" t="n">
        <v>-0.8557640592159734</v>
      </c>
      <c r="AE726" s="11" t="n">
        <v>-0.739717479306738</v>
      </c>
    </row>
    <row r="727">
      <c r="B727" s="12" t="s">
        <v>177</v>
      </c>
      <c r="C727" s="11" t="n">
        <v>0.6920984114078588</v>
      </c>
      <c r="D727" s="11" t="n">
        <v>0.046165997937461706</v>
      </c>
      <c r="E727" s="11" t="n">
        <v>-0.06585249543962587</v>
      </c>
      <c r="F727" s="11" t="n">
        <v>0.006609086694579297</v>
      </c>
      <c r="G727" s="11" t="n">
        <v>-0.2645997719273381</v>
      </c>
      <c r="H727" s="11" t="n">
        <v>-0.08262074840262246</v>
      </c>
      <c r="I727" s="11" t="n">
        <v>0.12976929649976973</v>
      </c>
      <c r="J727" s="11" t="n">
        <v>0.08976060129108626</v>
      </c>
      <c r="K727" s="11" t="n">
        <v>-0.2201157977631179</v>
      </c>
      <c r="L727" s="11" t="n">
        <v>0.04214215132275087</v>
      </c>
      <c r="M727" s="11" t="n">
        <v>-0.019408721158092446</v>
      </c>
      <c r="N727" s="11" t="n">
        <v>0.383735503312269</v>
      </c>
      <c r="O727" s="11" t="n">
        <v>0.19469450082717343</v>
      </c>
      <c r="P727" s="11" t="n">
        <v>-0.2775869084750819</v>
      </c>
      <c r="Q727" s="11" t="n">
        <v>-0.06595750500458897</v>
      </c>
      <c r="R727" s="11" t="n">
        <v>0.1781182052603356</v>
      </c>
      <c r="S727" s="11" t="n">
        <v>-0.1629422270498116</v>
      </c>
      <c r="T727" s="11" t="n">
        <v>0.037407685409430735</v>
      </c>
      <c r="U727" s="11" t="n">
        <v>-0.013772965402579218</v>
      </c>
      <c r="V727" s="11" t="n">
        <v>0.35618567856725153</v>
      </c>
      <c r="W727" s="11" t="n">
        <v>0.2234637296094442</v>
      </c>
      <c r="X727" s="11" t="n">
        <v>0.09194621194852237</v>
      </c>
      <c r="Y727" s="11" t="n">
        <v>0.22242596862260505</v>
      </c>
      <c r="Z727" s="11" t="n">
        <v>-0.9723740701569774</v>
      </c>
      <c r="AA727" s="11" t="n">
        <v>-0.023364932603896604</v>
      </c>
      <c r="AB727" s="11" t="n">
        <v>0.14066897820377444</v>
      </c>
      <c r="AC727" s="11" t="n">
        <v>0.19170662111812173</v>
      </c>
      <c r="AD727" s="11" t="n">
        <v>-0.03805509273834112</v>
      </c>
      <c r="AE727" s="11" t="n">
        <v>-0.18829170111760674</v>
      </c>
    </row>
    <row r="728">
      <c r="B728" s="12" t="s">
        <v>178</v>
      </c>
      <c r="C728" s="11" t="n">
        <v>-1.0813613220926197</v>
      </c>
      <c r="D728" s="11" t="n">
        <v>-0.4580823185710414</v>
      </c>
      <c r="E728" s="11" t="n">
        <v>-0.5514505806605449</v>
      </c>
      <c r="F728" s="11" t="n">
        <v>0.6706420147796468</v>
      </c>
      <c r="G728" s="11" t="n">
        <v>0.439582103492297</v>
      </c>
      <c r="H728" s="11" t="n">
        <v>0.5402143844586551</v>
      </c>
      <c r="I728" s="11" t="n">
        <v>-0.0337728753580428</v>
      </c>
      <c r="J728" s="11" t="n">
        <v>0.9618244756576281</v>
      </c>
      <c r="K728" s="11" t="n">
        <v>0.9162777323235654</v>
      </c>
      <c r="L728" s="11" t="n">
        <v>-0.15755605709092646</v>
      </c>
      <c r="M728" s="11" t="n">
        <v>-1.6472637921447904</v>
      </c>
      <c r="N728" s="11" t="n">
        <v>-0.8082615818158101</v>
      </c>
      <c r="O728" s="11" t="n">
        <v>-0.7056845344680317</v>
      </c>
      <c r="P728" s="11" t="n">
        <v>0.4736090755233123</v>
      </c>
      <c r="Q728" s="11" t="n">
        <v>0.46640284325907433</v>
      </c>
      <c r="R728" s="11" t="n">
        <v>1.6977133163186395</v>
      </c>
      <c r="S728" s="11" t="n">
        <v>1.9287578801421765</v>
      </c>
      <c r="T728" s="11" t="n">
        <v>-1.5822865534258677</v>
      </c>
      <c r="U728" s="11" t="n">
        <v>-1.8219048405873743</v>
      </c>
      <c r="V728" s="11" t="n">
        <v>0.018352562047492513</v>
      </c>
      <c r="W728" s="11" t="n">
        <v>-0.9514053058598151</v>
      </c>
      <c r="X728" s="11" t="n">
        <v>-0.6029116195280967</v>
      </c>
      <c r="Y728" s="11" t="n">
        <v>0.36091926056654183</v>
      </c>
      <c r="Z728" s="11" t="n">
        <v>1.2771614743055177</v>
      </c>
      <c r="AA728" s="11" t="n">
        <v>-0.9066818398021186</v>
      </c>
      <c r="AB728" s="11" t="n">
        <v>-0.7289221934384427</v>
      </c>
      <c r="AC728" s="11" t="n">
        <v>-1.3580793292066184</v>
      </c>
      <c r="AD728" s="11" t="n">
        <v>1.352636418319629</v>
      </c>
      <c r="AE728" s="11" t="n">
        <v>1.2754393174452852</v>
      </c>
    </row>
    <row r="729">
      <c r="B729" s="12" t="s">
        <v>179</v>
      </c>
      <c r="C729" s="11" t="n">
        <v>-0.10292720999706631</v>
      </c>
      <c r="D729" s="11" t="n">
        <v>-0.563608418800326</v>
      </c>
      <c r="E729" s="11" t="n">
        <v>-0.6609080695182838</v>
      </c>
      <c r="F729" s="11" t="n">
        <v>0.5661589764555484</v>
      </c>
      <c r="G729" s="11" t="n">
        <v>0.32878178205525566</v>
      </c>
      <c r="H729" s="11" t="n">
        <v>0.4422136614463121</v>
      </c>
      <c r="I729" s="11" t="n">
        <v>-0.7085064280368033</v>
      </c>
      <c r="J729" s="11" t="n">
        <v>0.21099091408848486</v>
      </c>
      <c r="K729" s="11" t="n">
        <v>1.422748784315409</v>
      </c>
      <c r="L729" s="11" t="n">
        <v>0.2641871213374112</v>
      </c>
      <c r="M729" s="11" t="n">
        <v>-1.2150939428643566</v>
      </c>
      <c r="N729" s="11" t="n">
        <v>-0.43941717346141385</v>
      </c>
      <c r="O729" s="11" t="n">
        <v>-0.5842452909477278</v>
      </c>
      <c r="P729" s="11" t="n">
        <v>0.23493610230003997</v>
      </c>
      <c r="Q729" s="11" t="n">
        <v>0.42478765934397855</v>
      </c>
      <c r="R729" s="11" t="n">
        <v>-0.8351928853667784</v>
      </c>
      <c r="S729" s="11" t="n">
        <v>-0.448182010546054</v>
      </c>
      <c r="T729" s="11" t="n">
        <v>0.6663484140561808</v>
      </c>
      <c r="U729" s="11" t="n">
        <v>0.48323321574978173</v>
      </c>
      <c r="V729" s="11" t="n">
        <v>0.22631796606917076</v>
      </c>
      <c r="W729" s="11" t="n">
        <v>0.4774581394820814</v>
      </c>
      <c r="X729" s="11" t="n">
        <v>-0.34569306786458126</v>
      </c>
      <c r="Y729" s="11" t="n">
        <v>-0.595033749489825</v>
      </c>
      <c r="Z729" s="11" t="n">
        <v>0.2769706171665345</v>
      </c>
      <c r="AA729" s="11" t="n">
        <v>1.3251854956847904</v>
      </c>
      <c r="AB729" s="11" t="n">
        <v>1.5404942114885736</v>
      </c>
      <c r="AC729" s="11" t="n">
        <v>-0.1288329168674247</v>
      </c>
      <c r="AD729" s="11" t="n">
        <v>-1.326636969100643</v>
      </c>
      <c r="AE729" s="11" t="n">
        <v>-1.2353207662462165</v>
      </c>
    </row>
    <row r="730">
      <c r="B730" s="12" t="s">
        <v>180</v>
      </c>
      <c r="C730" s="11" t="n">
        <v>0.25351348806039753</v>
      </c>
      <c r="D730" s="11" t="n">
        <v>-0.8453014132931268</v>
      </c>
      <c r="E730" s="11" t="n">
        <v>0.26558619896220564</v>
      </c>
      <c r="F730" s="11" t="n">
        <v>0.23611445704907197</v>
      </c>
      <c r="G730" s="11" t="n">
        <v>0.12508725838136311</v>
      </c>
      <c r="H730" s="11" t="n">
        <v>0.10421375970992836</v>
      </c>
      <c r="I730" s="11" t="n">
        <v>0.8668667275650366</v>
      </c>
      <c r="J730" s="11" t="n">
        <v>0.674002568294474</v>
      </c>
      <c r="K730" s="11" t="n">
        <v>0.8288907429965273</v>
      </c>
      <c r="L730" s="11" t="n">
        <v>-0.3793778741696443</v>
      </c>
      <c r="M730" s="11" t="n">
        <v>-1.9990217250405655</v>
      </c>
      <c r="N730" s="11" t="n">
        <v>-1.2625698502350966</v>
      </c>
      <c r="O730" s="11" t="n">
        <v>-1.3631850827226288</v>
      </c>
      <c r="P730" s="11" t="n">
        <v>0.747459113075162</v>
      </c>
      <c r="Q730" s="11" t="n">
        <v>0.915532823692546</v>
      </c>
      <c r="R730" s="11" t="n">
        <v>0.9477082842270416</v>
      </c>
      <c r="S730" s="11" t="n">
        <v>0.29332068771360986</v>
      </c>
      <c r="T730" s="11" t="n">
        <v>0.1652611964268904</v>
      </c>
      <c r="U730" s="11" t="n">
        <v>-1.2607874166081168</v>
      </c>
      <c r="V730" s="11" t="n">
        <v>2.2911236300717714</v>
      </c>
      <c r="W730" s="11" t="n">
        <v>-1.242003198108627</v>
      </c>
      <c r="X730" s="11" t="n">
        <v>-0.9289162061297485</v>
      </c>
      <c r="Y730" s="11" t="n">
        <v>0.057739514955423454</v>
      </c>
      <c r="Z730" s="11" t="n">
        <v>-0.2055172393507263</v>
      </c>
      <c r="AA730" s="11" t="n">
        <v>-1.3775243383504574</v>
      </c>
      <c r="AB730" s="11" t="n">
        <v>-1.2176671424925332</v>
      </c>
      <c r="AC730" s="11" t="n">
        <v>0.91633495005433</v>
      </c>
      <c r="AD730" s="11" t="n">
        <v>0.903690727030998</v>
      </c>
      <c r="AE730" s="11" t="n">
        <v>0.8029148727613502</v>
      </c>
    </row>
    <row r="731">
      <c r="B731" s="12" t="s">
        <v>181</v>
      </c>
      <c r="C731" s="11" t="n">
        <v>1.059587552435244</v>
      </c>
      <c r="D731" s="11" t="n">
        <v>0.9670700215407804</v>
      </c>
      <c r="E731" s="11" t="n">
        <v>-1.4731314805873685</v>
      </c>
      <c r="F731" s="11" t="n">
        <v>0.918410529009798</v>
      </c>
      <c r="G731" s="11" t="n">
        <v>-0.4392238245120405</v>
      </c>
      <c r="H731" s="11" t="n">
        <v>-0.3949083855164811</v>
      </c>
      <c r="I731" s="11" t="n">
        <v>0.16443864599724412</v>
      </c>
      <c r="J731" s="11" t="n">
        <v>1.1492600502338506</v>
      </c>
      <c r="K731" s="11" t="n">
        <v>-0.03668574053884614</v>
      </c>
      <c r="L731" s="11" t="n">
        <v>-1.1001515016126417</v>
      </c>
      <c r="M731" s="11" t="n">
        <v>-0.14007948385852856</v>
      </c>
      <c r="N731" s="11" t="n">
        <v>0.8077936676433849</v>
      </c>
      <c r="O731" s="11" t="n">
        <v>-1.1293104196832475</v>
      </c>
      <c r="P731" s="11" t="n">
        <v>0.321285300894227</v>
      </c>
      <c r="Q731" s="11" t="n">
        <v>0.13363529849557232</v>
      </c>
      <c r="R731" s="11" t="n">
        <v>1.2020645379000643</v>
      </c>
      <c r="S731" s="11" t="n">
        <v>0.08865435069686389</v>
      </c>
      <c r="T731" s="11" t="n">
        <v>1.2730679269481289</v>
      </c>
      <c r="U731" s="11" t="n">
        <v>-2.384663462819306</v>
      </c>
      <c r="V731" s="11" t="n">
        <v>0.44200215824294187</v>
      </c>
      <c r="W731" s="11" t="n">
        <v>-0.48433017853706495</v>
      </c>
      <c r="X731" s="11" t="n">
        <v>-0.07892766143251068</v>
      </c>
      <c r="Y731" s="11" t="n">
        <v>-0.3469456201079301</v>
      </c>
      <c r="Z731" s="11" t="n">
        <v>0.49765985375139365</v>
      </c>
      <c r="AA731" s="11" t="n">
        <v>-2.044257143948227</v>
      </c>
      <c r="AB731" s="11" t="n">
        <v>0.49747327941773917</v>
      </c>
      <c r="AC731" s="11" t="n">
        <v>-0.02368794417211828</v>
      </c>
      <c r="AD731" s="11" t="n">
        <v>0.09722075864467239</v>
      </c>
      <c r="AE731" s="11" t="n">
        <v>1.3089020182190936</v>
      </c>
    </row>
    <row r="732">
      <c r="B732" s="12" t="s">
        <v>182</v>
      </c>
      <c r="C732" s="11" t="n">
        <v>-0.021057086448864552</v>
      </c>
      <c r="D732" s="11" t="n">
        <v>0.8164631511167064</v>
      </c>
      <c r="E732" s="11" t="n">
        <v>-0.44810352547889953</v>
      </c>
      <c r="F732" s="11" t="n">
        <v>-0.44514062753642636</v>
      </c>
      <c r="G732" s="11" t="n">
        <v>-0.5973580644522685</v>
      </c>
      <c r="H732" s="11" t="n">
        <v>0.6327442445412407</v>
      </c>
      <c r="I732" s="11" t="n">
        <v>-0.3388010362763362</v>
      </c>
      <c r="J732" s="11" t="n">
        <v>-0.4661179883636181</v>
      </c>
      <c r="K732" s="11" t="n">
        <v>0.5404026643484576</v>
      </c>
      <c r="L732" s="11" t="n">
        <v>-0.47055073908973544</v>
      </c>
      <c r="M732" s="11" t="n">
        <v>0.6295388304406512</v>
      </c>
      <c r="N732" s="11" t="n">
        <v>-0.3643486574666043</v>
      </c>
      <c r="O732" s="11" t="n">
        <v>0.6994475983891155</v>
      </c>
      <c r="P732" s="11" t="n">
        <v>0.3755088687180572</v>
      </c>
      <c r="Q732" s="11" t="n">
        <v>-0.7043281714864892</v>
      </c>
      <c r="R732" s="11" t="n">
        <v>0.1775110835316217</v>
      </c>
      <c r="S732" s="11" t="n">
        <v>0.3910060223824978</v>
      </c>
      <c r="T732" s="11" t="n">
        <v>-0.7641840573983255</v>
      </c>
      <c r="U732" s="11" t="n">
        <v>0.22038363419490686</v>
      </c>
      <c r="V732" s="11" t="n">
        <v>-0.4484637350853603</v>
      </c>
      <c r="W732" s="11" t="n">
        <v>0.7345028818994136</v>
      </c>
      <c r="X732" s="11" t="n">
        <v>-0.4727686064287979</v>
      </c>
      <c r="Y732" s="11" t="n">
        <v>-0.4395714014431178</v>
      </c>
      <c r="Z732" s="11" t="n">
        <v>0.7148905802179348</v>
      </c>
      <c r="AA732" s="11" t="n">
        <v>-0.14388004596991835</v>
      </c>
      <c r="AB732" s="11" t="n">
        <v>0.03922729723449755</v>
      </c>
      <c r="AC732" s="11" t="n">
        <v>0.9623545864086898</v>
      </c>
      <c r="AD732" s="11" t="n">
        <v>-0.32370954385698025</v>
      </c>
      <c r="AE732" s="11" t="n">
        <v>-0.3343340579134169</v>
      </c>
    </row>
    <row r="733">
      <c r="B733" s="12" t="s">
        <v>183</v>
      </c>
      <c r="C733" s="11" t="n">
        <v>0.34592626107086427</v>
      </c>
      <c r="D733" s="11" t="n">
        <v>-0.6137209800325502</v>
      </c>
      <c r="E733" s="11" t="n">
        <v>-0.6754515126644115</v>
      </c>
      <c r="F733" s="11" t="n">
        <v>0.4654058572894217</v>
      </c>
      <c r="G733" s="11" t="n">
        <v>0.36824214033046887</v>
      </c>
      <c r="H733" s="11" t="n">
        <v>0.31927950975410613</v>
      </c>
      <c r="I733" s="11" t="n">
        <v>0.4167911455882283</v>
      </c>
      <c r="J733" s="11" t="n">
        <v>0.2483957481977842</v>
      </c>
      <c r="K733" s="11" t="n">
        <v>1.4714913279813184</v>
      </c>
      <c r="L733" s="11" t="n">
        <v>0.30477549299161943</v>
      </c>
      <c r="M733" s="11" t="n">
        <v>-2.4722698173849578</v>
      </c>
      <c r="N733" s="11" t="n">
        <v>-1.0119818017854805</v>
      </c>
      <c r="O733" s="11" t="n">
        <v>0.17452957297994998</v>
      </c>
      <c r="P733" s="11" t="n">
        <v>-1.0324604054114013</v>
      </c>
      <c r="Q733" s="11" t="n">
        <v>1.3648431244587327</v>
      </c>
      <c r="R733" s="11" t="n">
        <v>1.1902150524300217</v>
      </c>
      <c r="S733" s="11" t="n">
        <v>1.2301940553110498</v>
      </c>
      <c r="T733" s="11" t="n">
        <v>-2.1947165288528323</v>
      </c>
      <c r="U733" s="11" t="n">
        <v>-0.04246594735996802</v>
      </c>
      <c r="V733" s="11" t="n">
        <v>1.4295879601674386</v>
      </c>
      <c r="W733" s="11" t="n">
        <v>0.2073125358165297</v>
      </c>
      <c r="X733" s="11" t="n">
        <v>0.28154655847739585</v>
      </c>
      <c r="Y733" s="11" t="n">
        <v>-0.9332314532374673</v>
      </c>
      <c r="Z733" s="11" t="n">
        <v>-1.0870452148855692</v>
      </c>
      <c r="AA733" s="11" t="n">
        <v>-0.38425089206699714</v>
      </c>
      <c r="AB733" s="11" t="n">
        <v>-0.2102829684955709</v>
      </c>
      <c r="AC733" s="11" t="n">
        <v>0.7860021143970805</v>
      </c>
      <c r="AD733" s="11" t="n">
        <v>0.7343067845910325</v>
      </c>
      <c r="AE733" s="11" t="n">
        <v>-0.5755635580549997</v>
      </c>
    </row>
    <row r="734">
      <c r="B734" s="12" t="s">
        <v>184</v>
      </c>
      <c r="C734" s="11" t="n">
        <v>-0.1918687122660696</v>
      </c>
      <c r="D734" s="11" t="n">
        <v>0.5960183078448416</v>
      </c>
      <c r="E734" s="11" t="n">
        <v>-0.6018889339582423</v>
      </c>
      <c r="F734" s="11" t="n">
        <v>-0.7656782871866438</v>
      </c>
      <c r="G734" s="11" t="n">
        <v>0.49688941165885175</v>
      </c>
      <c r="H734" s="11" t="n">
        <v>0.275229442955246</v>
      </c>
      <c r="I734" s="11" t="n">
        <v>-0.08309754240788586</v>
      </c>
      <c r="J734" s="11" t="n">
        <v>-1.4765959783663203</v>
      </c>
      <c r="K734" s="11" t="n">
        <v>-1.3982195611931358</v>
      </c>
      <c r="L734" s="11" t="n">
        <v>0.9059300170993771</v>
      </c>
      <c r="M734" s="11" t="n">
        <v>2.040050040501033</v>
      </c>
      <c r="N734" s="11" t="n">
        <v>1.2923520401508424</v>
      </c>
      <c r="O734" s="11" t="n">
        <v>1.5096955973363677</v>
      </c>
      <c r="P734" s="11" t="n">
        <v>-0.8252869835787812</v>
      </c>
      <c r="Q734" s="11" t="n">
        <v>-0.9642174658715323</v>
      </c>
      <c r="R734" s="11" t="n">
        <v>-0.0752714882101707</v>
      </c>
      <c r="S734" s="11" t="n">
        <v>0.04305456573406518</v>
      </c>
      <c r="T734" s="11" t="n">
        <v>0.08192900992692277</v>
      </c>
      <c r="U734" s="11" t="n">
        <v>-0.06662518735719801</v>
      </c>
      <c r="V734" s="11" t="n">
        <v>0.18696884560968405</v>
      </c>
      <c r="W734" s="11" t="n">
        <v>0.2354885964126718</v>
      </c>
      <c r="X734" s="11" t="n">
        <v>-0.8248638013736439</v>
      </c>
      <c r="Y734" s="11" t="n">
        <v>0.2913272272609013</v>
      </c>
      <c r="Z734" s="11" t="n">
        <v>0.1520864593731216</v>
      </c>
      <c r="AA734" s="11" t="n">
        <v>0.4474775659444424</v>
      </c>
      <c r="AB734" s="11" t="n">
        <v>0.6294139272578649</v>
      </c>
      <c r="AC734" s="11" t="n">
        <v>-2.082707658142827</v>
      </c>
      <c r="AD734" s="11" t="n">
        <v>0.4108905985502899</v>
      </c>
      <c r="AE734" s="11" t="n">
        <v>0.28423274356632816</v>
      </c>
    </row>
    <row r="735">
      <c r="B735" s="12" t="s">
        <v>185</v>
      </c>
      <c r="C735" s="11" t="n">
        <v>0.6920984114078588</v>
      </c>
      <c r="D735" s="11" t="n">
        <v>0.046165997937461706</v>
      </c>
      <c r="E735" s="11" t="n">
        <v>-0.06585249543962587</v>
      </c>
      <c r="F735" s="11" t="n">
        <v>0.006609086694579297</v>
      </c>
      <c r="G735" s="11" t="n">
        <v>-0.2645997719273381</v>
      </c>
      <c r="H735" s="11" t="n">
        <v>-0.08262074840262246</v>
      </c>
      <c r="I735" s="11" t="n">
        <v>-0.7436642165037404</v>
      </c>
      <c r="J735" s="11" t="n">
        <v>0.29052701270225434</v>
      </c>
      <c r="K735" s="11" t="n">
        <v>0.04150454644859264</v>
      </c>
      <c r="L735" s="11" t="n">
        <v>0.2599958570289943</v>
      </c>
      <c r="M735" s="11" t="n">
        <v>0.20383093742063907</v>
      </c>
      <c r="N735" s="11" t="n">
        <v>0.2592567630857951</v>
      </c>
      <c r="O735" s="11" t="n">
        <v>0.4269150340213556</v>
      </c>
      <c r="P735" s="11" t="n">
        <v>0.4186834680151508</v>
      </c>
      <c r="Q735" s="11" t="n">
        <v>-0.8499043519106924</v>
      </c>
      <c r="R735" s="11" t="n">
        <v>0.18742744859663138</v>
      </c>
      <c r="S735" s="11" t="n">
        <v>-0.7531945937659497</v>
      </c>
      <c r="T735" s="11" t="n">
        <v>0.39894428832517426</v>
      </c>
      <c r="U735" s="11" t="n">
        <v>0.23164265506718462</v>
      </c>
      <c r="V735" s="11" t="n">
        <v>0.17654994857416692</v>
      </c>
      <c r="W735" s="11" t="n">
        <v>0.22400172683194008</v>
      </c>
      <c r="X735" s="11" t="n">
        <v>0.3002691747207251</v>
      </c>
      <c r="Y735" s="11" t="n">
        <v>0.2793430171539247</v>
      </c>
      <c r="Z735" s="11" t="n">
        <v>-1.071556400421675</v>
      </c>
      <c r="AA735" s="11" t="n">
        <v>-0.5828398493427286</v>
      </c>
      <c r="AB735" s="11" t="n">
        <v>0.7990170569410905</v>
      </c>
      <c r="AC735" s="11" t="n">
        <v>-1.1204867239219982</v>
      </c>
      <c r="AD735" s="11" t="n">
        <v>0.3742093595826715</v>
      </c>
      <c r="AE735" s="11" t="n">
        <v>0.4002397417273539</v>
      </c>
    </row>
    <row r="736">
      <c r="B736" s="12" t="s">
        <v>186</v>
      </c>
      <c r="C736" s="11" t="n">
        <v>-1.7950226134569995</v>
      </c>
      <c r="D736" s="11" t="n">
        <v>-2.0388733201443716</v>
      </c>
      <c r="E736" s="11" t="n">
        <v>0.24622938726241217</v>
      </c>
      <c r="F736" s="11" t="n">
        <v>0.2176373430592704</v>
      </c>
      <c r="G736" s="11" t="n">
        <v>1.2470480683348062</v>
      </c>
      <c r="H736" s="11" t="n">
        <v>1.2544022797292422</v>
      </c>
      <c r="I736" s="11" t="n">
        <v>0.17239034454461183</v>
      </c>
      <c r="J736" s="11" t="n">
        <v>1.1567794475720672</v>
      </c>
      <c r="K736" s="11" t="n">
        <v>1.1703251424432974</v>
      </c>
      <c r="L736" s="11" t="n">
        <v>-1.0919921259317507</v>
      </c>
      <c r="M736" s="11" t="n">
        <v>-1.4304860898264802</v>
      </c>
      <c r="N736" s="11" t="n">
        <v>-2.179951163147083</v>
      </c>
      <c r="O736" s="11" t="n">
        <v>0.07160112746167029</v>
      </c>
      <c r="P736" s="11" t="n">
        <v>1.0835302534193578</v>
      </c>
      <c r="Q736" s="11" t="n">
        <v>-0.026391642798622668</v>
      </c>
      <c r="R736" s="11" t="n">
        <v>-0.0743049280076542</v>
      </c>
      <c r="S736" s="11" t="n">
        <v>0.044385021501196</v>
      </c>
      <c r="T736" s="11" t="n">
        <v>1.2342570649656535</v>
      </c>
      <c r="U736" s="11" t="n">
        <v>-1.2433534555230061</v>
      </c>
      <c r="V736" s="11" t="n">
        <v>0.3672051249981447</v>
      </c>
      <c r="W736" s="11" t="n">
        <v>-0.9639681698855384</v>
      </c>
      <c r="X736" s="11" t="n">
        <v>0.10557543102186673</v>
      </c>
      <c r="Y736" s="11" t="n">
        <v>0.23510095339692608</v>
      </c>
      <c r="Z736" s="11" t="n">
        <v>0.25188327504011654</v>
      </c>
      <c r="AA736" s="11" t="n">
        <v>-0.06805714865681722</v>
      </c>
      <c r="AB736" s="11" t="n">
        <v>0.1179331451532376</v>
      </c>
      <c r="AC736" s="11" t="n">
        <v>1.0179834432079349</v>
      </c>
      <c r="AD736" s="11" t="n">
        <v>1.0357957520357366</v>
      </c>
      <c r="AE736" s="11" t="n">
        <v>-1.458438701931871</v>
      </c>
    </row>
    <row r="737">
      <c r="B737" s="12" t="s">
        <v>187</v>
      </c>
      <c r="C737" s="11" t="n">
        <v>-0.4594756436578536</v>
      </c>
      <c r="D737" s="11" t="n">
        <v>-0.07458735732899413</v>
      </c>
      <c r="E737" s="11" t="n">
        <v>1.065013307610214</v>
      </c>
      <c r="F737" s="11" t="n">
        <v>-0.21522247522982707</v>
      </c>
      <c r="G737" s="11" t="n">
        <v>-0.20723329445193467</v>
      </c>
      <c r="H737" s="11" t="n">
        <v>-0.34755335580652624</v>
      </c>
      <c r="I737" s="11" t="n">
        <v>-0.301051894104837</v>
      </c>
      <c r="J737" s="11" t="n">
        <v>-0.430421112095806</v>
      </c>
      <c r="K737" s="11" t="n">
        <v>-0.6102927408757979</v>
      </c>
      <c r="L737" s="11" t="n">
        <v>0.7141680314306488</v>
      </c>
      <c r="M737" s="11" t="n">
        <v>0.6692315181484233</v>
      </c>
      <c r="N737" s="11" t="n">
        <v>-1.221924402076845</v>
      </c>
      <c r="O737" s="11" t="n">
        <v>-0.12931119856016096</v>
      </c>
      <c r="P737" s="11" t="n">
        <v>-0.30101296459259125</v>
      </c>
      <c r="Q737" s="11" t="n">
        <v>0.988411074071005</v>
      </c>
      <c r="R737" s="11" t="n">
        <v>-0.8351928853667784</v>
      </c>
      <c r="S737" s="11" t="n">
        <v>-0.448182010546054</v>
      </c>
      <c r="T737" s="11" t="n">
        <v>0.6663484140561808</v>
      </c>
      <c r="U737" s="11" t="n">
        <v>0.48323321574978173</v>
      </c>
      <c r="V737" s="11" t="n">
        <v>-0.8464837661356401</v>
      </c>
      <c r="W737" s="11" t="n">
        <v>-0.7053094358007185</v>
      </c>
      <c r="X737" s="11" t="n">
        <v>0.6034687807742587</v>
      </c>
      <c r="Y737" s="11" t="n">
        <v>0.5613144470375919</v>
      </c>
      <c r="Z737" s="11" t="n">
        <v>0.3922562472974235</v>
      </c>
      <c r="AA737" s="11" t="n">
        <v>0.32426380235211993</v>
      </c>
      <c r="AB737" s="11" t="n">
        <v>-0.6666130992391135</v>
      </c>
      <c r="AC737" s="11" t="n">
        <v>-0.00411135768394065</v>
      </c>
      <c r="AD737" s="11" t="n">
        <v>0.12266299952098408</v>
      </c>
      <c r="AE737" s="11" t="n">
        <v>0.13548209641119316</v>
      </c>
    </row>
    <row r="738">
      <c r="B738" s="12" t="s">
        <v>188</v>
      </c>
      <c r="C738" s="11" t="n">
        <v>-0.1125585976366825</v>
      </c>
      <c r="D738" s="11" t="n">
        <v>-0.5877440534082201</v>
      </c>
      <c r="E738" s="11" t="n">
        <v>0.49530282379311097</v>
      </c>
      <c r="F738" s="11" t="n">
        <v>-0.672171036222318</v>
      </c>
      <c r="G738" s="11" t="n">
        <v>0.3034398423187248</v>
      </c>
      <c r="H738" s="11" t="n">
        <v>0.41979921007555104</v>
      </c>
      <c r="I738" s="11" t="n">
        <v>0.40088774849349285</v>
      </c>
      <c r="J738" s="11" t="n">
        <v>0.23335695352135125</v>
      </c>
      <c r="K738" s="11" t="n">
        <v>-0.9425304379829689</v>
      </c>
      <c r="L738" s="11" t="n">
        <v>0.28845674162983664</v>
      </c>
      <c r="M738" s="11" t="n">
        <v>0.10854339455094561</v>
      </c>
      <c r="N738" s="11" t="n">
        <v>0.7223298075784944</v>
      </c>
      <c r="O738" s="11" t="n">
        <v>-1.6653717244175406</v>
      </c>
      <c r="P738" s="11" t="n">
        <v>0.35646236522280444</v>
      </c>
      <c r="Q738" s="11" t="n">
        <v>0.5411500950139481</v>
      </c>
      <c r="R738" s="11" t="n">
        <v>0.6949257124852491</v>
      </c>
      <c r="S738" s="11" t="n">
        <v>-0.05463076893482277</v>
      </c>
      <c r="T738" s="11" t="n">
        <v>1.0113742637521388</v>
      </c>
      <c r="U738" s="11" t="n">
        <v>-1.5477962381602217</v>
      </c>
      <c r="V738" s="11" t="n">
        <v>0.5822887677765399</v>
      </c>
      <c r="W738" s="11" t="n">
        <v>-0.7268377188289704</v>
      </c>
      <c r="X738" s="11" t="n">
        <v>-0.7664213577137762</v>
      </c>
      <c r="Y738" s="11" t="n">
        <v>0.48249830811147654</v>
      </c>
      <c r="Z738" s="11" t="n">
        <v>0.47195802622267874</v>
      </c>
      <c r="AA738" s="11" t="n">
        <v>0.8444438034906327</v>
      </c>
      <c r="AB738" s="11" t="n">
        <v>1.0414736800284365</v>
      </c>
      <c r="AC738" s="11" t="n">
        <v>-0.48153786089064343</v>
      </c>
      <c r="AD738" s="11" t="n">
        <v>0.7893956877953826</v>
      </c>
      <c r="AE738" s="11" t="n">
        <v>-1.7177797665293821</v>
      </c>
    </row>
    <row r="739">
      <c r="B739" s="12" t="s">
        <v>189</v>
      </c>
      <c r="C739" s="11" t="n">
        <v>1.4063968628530916</v>
      </c>
      <c r="D739" s="11" t="n">
        <v>0.6612413924400855</v>
      </c>
      <c r="E739" s="11" t="n">
        <v>0.609573681204516</v>
      </c>
      <c r="F739" s="11" t="n">
        <v>-0.6499640030745448</v>
      </c>
      <c r="G739" s="11" t="n">
        <v>-0.6682602879224637</v>
      </c>
      <c r="H739" s="11" t="n">
        <v>-0.7553227386236259</v>
      </c>
      <c r="I739" s="11" t="n">
        <v>-0.5559957474003833</v>
      </c>
      <c r="J739" s="11" t="n">
        <v>0.3552102150586786</v>
      </c>
      <c r="K739" s="11" t="n">
        <v>0.41346983369510926</v>
      </c>
      <c r="L739" s="11" t="n">
        <v>-1.8712864693855797</v>
      </c>
      <c r="M739" s="11" t="n">
        <v>1.5428042836820848</v>
      </c>
      <c r="N739" s="11" t="n">
        <v>1.5022946404422068</v>
      </c>
      <c r="O739" s="11" t="n">
        <v>1.8135363688764785</v>
      </c>
      <c r="P739" s="11" t="n">
        <v>-1.556734424397591</v>
      </c>
      <c r="Q739" s="11" t="n">
        <v>-0.5877854154838049</v>
      </c>
      <c r="R739" s="11" t="n">
        <v>0.6850093474202394</v>
      </c>
      <c r="S739" s="11" t="n">
        <v>1.0895698472136246</v>
      </c>
      <c r="T739" s="11" t="n">
        <v>-0.1517540819713611</v>
      </c>
      <c r="U739" s="11" t="n">
        <v>-1.5590552590324993</v>
      </c>
      <c r="V739" s="11" t="n">
        <v>1.207903000831443</v>
      </c>
      <c r="W739" s="11" t="n">
        <v>-2.4362576429721585</v>
      </c>
      <c r="X739" s="11" t="n">
        <v>1.1453786186034602</v>
      </c>
      <c r="Y739" s="11" t="n">
        <v>1.2021035013758632</v>
      </c>
      <c r="Z739" s="11" t="n">
        <v>-1.313874469014634</v>
      </c>
      <c r="AA739" s="11" t="n">
        <v>-0.2246525401059289</v>
      </c>
      <c r="AB739" s="11" t="n">
        <v>-0.04461634188726571</v>
      </c>
      <c r="AC739" s="11" t="n">
        <v>-0.4068338820326389</v>
      </c>
      <c r="AD739" s="11" t="n">
        <v>-0.4007256656573689</v>
      </c>
      <c r="AE739" s="11" t="n">
        <v>0.7848033083054219</v>
      </c>
    </row>
    <row r="740">
      <c r="B740" s="12" t="s">
        <v>190</v>
      </c>
      <c r="C740" s="11" t="n">
        <v>0.4385054002198032</v>
      </c>
      <c r="D740" s="11" t="n">
        <v>-0.38172364398708564</v>
      </c>
      <c r="E740" s="11" t="n">
        <v>-0.43481108560374665</v>
      </c>
      <c r="F740" s="11" t="n">
        <v>0.6951100394818781</v>
      </c>
      <c r="G740" s="11" t="n">
        <v>0.6118347619712073</v>
      </c>
      <c r="H740" s="11" t="n">
        <v>-0.6327868486620337</v>
      </c>
      <c r="I740" s="11" t="n">
        <v>1.739811801599084</v>
      </c>
      <c r="J740" s="11" t="n">
        <v>1.6122717044398396</v>
      </c>
      <c r="K740" s="11" t="n">
        <v>-0.6305437818577277</v>
      </c>
      <c r="L740" s="11" t="n">
        <v>-1.7437164971196975</v>
      </c>
      <c r="M740" s="11" t="n">
        <v>-0.9240072660347376</v>
      </c>
      <c r="N740" s="11" t="n">
        <v>-0.43941717346141385</v>
      </c>
      <c r="O740" s="11" t="n">
        <v>-0.5842452909477278</v>
      </c>
      <c r="P740" s="11" t="n">
        <v>0.23493610230003997</v>
      </c>
      <c r="Q740" s="11" t="n">
        <v>0.42478765934397855</v>
      </c>
      <c r="R740" s="11" t="n">
        <v>1.201097977697548</v>
      </c>
      <c r="S740" s="11" t="n">
        <v>0.08732389492973314</v>
      </c>
      <c r="T740" s="11" t="n">
        <v>0.12073987190939833</v>
      </c>
      <c r="U740" s="11" t="n">
        <v>-1.2079351946534984</v>
      </c>
      <c r="V740" s="11" t="n">
        <v>0.007333115616599439</v>
      </c>
      <c r="W740" s="11" t="n">
        <v>0.2360265936351676</v>
      </c>
      <c r="X740" s="11" t="n">
        <v>-0.616540838601441</v>
      </c>
      <c r="Y740" s="11" t="n">
        <v>0.3482442757922208</v>
      </c>
      <c r="Z740" s="11" t="n">
        <v>0.05290412910842379</v>
      </c>
      <c r="AA740" s="11" t="n">
        <v>0.6090225542164633</v>
      </c>
      <c r="AB740" s="11" t="n">
        <v>0.7971012055013915</v>
      </c>
      <c r="AC740" s="11" t="n">
        <v>0.6556692787398308</v>
      </c>
      <c r="AD740" s="11" t="n">
        <v>0.5649228421510671</v>
      </c>
      <c r="AE740" s="11" t="n">
        <v>-1.9540419888713494</v>
      </c>
    </row>
    <row r="741">
      <c r="B741" s="12" t="s">
        <v>191</v>
      </c>
      <c r="C741" s="11" t="n">
        <v>-0.28633570068769465</v>
      </c>
      <c r="D741" s="11" t="n">
        <v>0.15169209816674625</v>
      </c>
      <c r="E741" s="11" t="n">
        <v>0.04360499341811311</v>
      </c>
      <c r="F741" s="11" t="n">
        <v>0.11109212501867771</v>
      </c>
      <c r="G741" s="11" t="n">
        <v>-0.15379945049029664</v>
      </c>
      <c r="H741" s="11" t="n">
        <v>0.015379974609720515</v>
      </c>
      <c r="I741" s="11" t="n">
        <v>0.5877965770239458</v>
      </c>
      <c r="J741" s="11" t="n">
        <v>0.5228868187259926</v>
      </c>
      <c r="K741" s="11" t="n">
        <v>0.34429450023423447</v>
      </c>
      <c r="L741" s="11" t="n">
        <v>-0.6338518401576215</v>
      </c>
      <c r="M741" s="11" t="n">
        <v>-0.8365672347816521</v>
      </c>
      <c r="N741" s="11" t="n">
        <v>0.797398323573304</v>
      </c>
      <c r="O741" s="11" t="n">
        <v>-0.38167883508069744</v>
      </c>
      <c r="P741" s="11" t="n">
        <v>0.4970351316408217</v>
      </c>
      <c r="Q741" s="11" t="n">
        <v>-0.5879657358165196</v>
      </c>
      <c r="R741" s="11" t="n">
        <v>-0.581803191896272</v>
      </c>
      <c r="S741" s="11" t="n">
        <v>-0.654178803329931</v>
      </c>
      <c r="T741" s="11" t="n">
        <v>0.6218270895386889</v>
      </c>
      <c r="U741" s="11" t="n">
        <v>0.5360854377044004</v>
      </c>
      <c r="V741" s="11" t="n">
        <v>0.790254171798218</v>
      </c>
      <c r="W741" s="11" t="n">
        <v>0.7020257265129258</v>
      </c>
      <c r="X741" s="11" t="n">
        <v>-0.5092028060502607</v>
      </c>
      <c r="Y741" s="11" t="n">
        <v>-0.4734547019448901</v>
      </c>
      <c r="Z741" s="11" t="n">
        <v>-0.5282328309163046</v>
      </c>
      <c r="AA741" s="11" t="n">
        <v>-0.7004446354771772</v>
      </c>
      <c r="AB741" s="11" t="n">
        <v>-0.5384990821443794</v>
      </c>
      <c r="AC741" s="11" t="n">
        <v>0.5540207855862259</v>
      </c>
      <c r="AD741" s="11" t="n">
        <v>0.43281781714632833</v>
      </c>
      <c r="AE741" s="11" t="n">
        <v>0.3073115858218717</v>
      </c>
    </row>
    <row r="742">
      <c r="B742" s="12" t="s">
        <v>192</v>
      </c>
      <c r="C742" s="11" t="n">
        <v>-1.8746371558902954</v>
      </c>
      <c r="D742" s="11" t="n">
        <v>0.11143845374917205</v>
      </c>
      <c r="E742" s="11" t="n">
        <v>0.03928776231852388</v>
      </c>
      <c r="F742" s="11" t="n">
        <v>1.234533417488658</v>
      </c>
      <c r="G742" s="11" t="n">
        <v>1.0375676682108153</v>
      </c>
      <c r="H742" s="11" t="n">
        <v>-1.2659176093612814</v>
      </c>
      <c r="I742" s="11" t="n">
        <v>-0.12517455679577658</v>
      </c>
      <c r="J742" s="11" t="n">
        <v>0.8753919284455709</v>
      </c>
      <c r="K742" s="11" t="n">
        <v>0.8036467768077891</v>
      </c>
      <c r="L742" s="11" t="n">
        <v>-2.543312349493478</v>
      </c>
      <c r="M742" s="11" t="n">
        <v>0.854164044375569</v>
      </c>
      <c r="N742" s="11" t="n">
        <v>1.0073409238646682</v>
      </c>
      <c r="O742" s="11" t="n">
        <v>-0.07783806354058652</v>
      </c>
      <c r="P742" s="11" t="n">
        <v>-0.23441230917798833</v>
      </c>
      <c r="Q742" s="11" t="n">
        <v>-0.21153368542879208</v>
      </c>
      <c r="R742" s="11" t="n">
        <v>0.6929925920802162</v>
      </c>
      <c r="S742" s="11" t="n">
        <v>-0.057291680469084366</v>
      </c>
      <c r="T742" s="11" t="n">
        <v>-1.2932818463253224</v>
      </c>
      <c r="U742" s="11" t="n">
        <v>0.8056602981713944</v>
      </c>
      <c r="V742" s="11" t="n">
        <v>0.7941553794723941</v>
      </c>
      <c r="W742" s="11" t="n">
        <v>0.7063268213032716</v>
      </c>
      <c r="X742" s="11" t="n">
        <v>0.6336417534222419</v>
      </c>
      <c r="Y742" s="11" t="n">
        <v>-1.6641300819414862</v>
      </c>
      <c r="Z742" s="11" t="n">
        <v>-0.5242410940407561</v>
      </c>
      <c r="AA742" s="11" t="n">
        <v>1.158243206960168</v>
      </c>
      <c r="AB742" s="11" t="n">
        <v>-1.016363757810356</v>
      </c>
      <c r="AC742" s="11" t="n">
        <v>-0.2513131834134462</v>
      </c>
      <c r="AD742" s="11" t="n">
        <v>-1.4858155085227533</v>
      </c>
      <c r="AE742" s="11" t="n">
        <v>0.9975373854728116</v>
      </c>
    </row>
    <row r="743">
      <c r="B743" s="12" t="s">
        <v>193</v>
      </c>
      <c r="C743" s="11" t="n">
        <v>-0.9165434470350953</v>
      </c>
      <c r="D743" s="11" t="n">
        <v>1.1298509527835614</v>
      </c>
      <c r="E743" s="11" t="n">
        <v>1.0582052837508993</v>
      </c>
      <c r="F743" s="11" t="n">
        <v>-1.349283419697738</v>
      </c>
      <c r="G743" s="11" t="n">
        <v>-0.2683070611110196</v>
      </c>
      <c r="H743" s="11" t="n">
        <v>-0.24373584223331712</v>
      </c>
      <c r="I743" s="11" t="n">
        <v>-0.5375009966010857</v>
      </c>
      <c r="J743" s="11" t="n">
        <v>0.4854819846166932</v>
      </c>
      <c r="K743" s="11" t="n">
        <v>0.2955519565683248</v>
      </c>
      <c r="L743" s="11" t="n">
        <v>-0.6744402118118297</v>
      </c>
      <c r="M743" s="11" t="n">
        <v>0.4206086397389491</v>
      </c>
      <c r="N743" s="11" t="n">
        <v>-0.3987717253031621</v>
      </c>
      <c r="O743" s="11" t="n">
        <v>0.6496285932147402</v>
      </c>
      <c r="P743" s="11" t="n">
        <v>-0.8135359753677132</v>
      </c>
      <c r="Q743" s="11" t="n">
        <v>0.49766590972243746</v>
      </c>
      <c r="R743" s="11" t="n">
        <v>-0.581803191896272</v>
      </c>
      <c r="S743" s="11" t="n">
        <v>-0.654178803329931</v>
      </c>
      <c r="T743" s="11" t="n">
        <v>0.6218270895386889</v>
      </c>
      <c r="U743" s="11" t="n">
        <v>0.5360854377044004</v>
      </c>
      <c r="V743" s="11" t="n">
        <v>-0.02811479716871111</v>
      </c>
      <c r="W743" s="11" t="n">
        <v>-0.0016418546438962053</v>
      </c>
      <c r="X743" s="11" t="n">
        <v>0.04713298736199895</v>
      </c>
      <c r="Y743" s="11" t="n">
        <v>0.043929872546350876</v>
      </c>
      <c r="Z743" s="11" t="n">
        <v>-0.06798829180944055</v>
      </c>
      <c r="AA743" s="11" t="n">
        <v>0.20935766644397225</v>
      </c>
      <c r="AB743" s="11" t="n">
        <v>-0.8095438927968819</v>
      </c>
      <c r="AC743" s="11" t="n">
        <v>0.36244781665596537</v>
      </c>
      <c r="AD743" s="11" t="n">
        <v>0.1838446049953077</v>
      </c>
      <c r="AE743" s="11" t="n">
        <v>0.04526223086503589</v>
      </c>
    </row>
    <row r="744">
      <c r="B744" s="12" t="s">
        <v>194</v>
      </c>
      <c r="C744" s="11" t="n">
        <v>-0.36706287064738685</v>
      </c>
      <c r="D744" s="11" t="n">
        <v>0.15699307593158246</v>
      </c>
      <c r="E744" s="11" t="n">
        <v>0.12397559598359686</v>
      </c>
      <c r="F744" s="11" t="n">
        <v>0.014068925010522593</v>
      </c>
      <c r="G744" s="11" t="n">
        <v>0.03592158749717106</v>
      </c>
      <c r="H744" s="11" t="n">
        <v>-0.1324876057623483</v>
      </c>
      <c r="I744" s="11" t="n">
        <v>0.40883944704086056</v>
      </c>
      <c r="J744" s="11" t="n">
        <v>0.2408763508595677</v>
      </c>
      <c r="K744" s="11" t="n">
        <v>0.2644804449991749</v>
      </c>
      <c r="L744" s="11" t="n">
        <v>0.296616117310728</v>
      </c>
      <c r="M744" s="11" t="n">
        <v>-1.181863211417006</v>
      </c>
      <c r="N744" s="11" t="n">
        <v>-0.3195302455599657</v>
      </c>
      <c r="O744" s="11" t="n">
        <v>0.0016350189609407595</v>
      </c>
      <c r="P744" s="11" t="n">
        <v>1.388803882057233</v>
      </c>
      <c r="Q744" s="11" t="n">
        <v>-1.184721218383324</v>
      </c>
      <c r="R744" s="11" t="n">
        <v>-0.8351928853667784</v>
      </c>
      <c r="S744" s="11" t="n">
        <v>-0.448182010546054</v>
      </c>
      <c r="T744" s="11" t="n">
        <v>0.6663484140561808</v>
      </c>
      <c r="U744" s="11" t="n">
        <v>0.48323321574978173</v>
      </c>
      <c r="V744" s="11" t="n">
        <v>-0.631400123357245</v>
      </c>
      <c r="W744" s="11" t="n">
        <v>-0.4681789847441504</v>
      </c>
      <c r="X744" s="11" t="n">
        <v>-0.26852800796138426</v>
      </c>
      <c r="Y744" s="11" t="n">
        <v>0.8087118017521424</v>
      </c>
      <c r="Z744" s="11" t="n">
        <v>0.6123309984799856</v>
      </c>
      <c r="AA744" s="11" t="n">
        <v>1.116249641133548</v>
      </c>
      <c r="AB744" s="11" t="n">
        <v>0.15548575466680875</v>
      </c>
      <c r="AC744" s="11" t="n">
        <v>-0.732984696491951</v>
      </c>
      <c r="AD744" s="11" t="n">
        <v>-0.40939151583800903</v>
      </c>
      <c r="AE744" s="11" t="n">
        <v>-0.2699013249821278</v>
      </c>
    </row>
    <row r="745">
      <c r="B745" s="12" t="s">
        <v>195</v>
      </c>
      <c r="C745" s="11" t="n">
        <v>-0.021057086448864552</v>
      </c>
      <c r="D745" s="11" t="n">
        <v>0.8164631511167064</v>
      </c>
      <c r="E745" s="11" t="n">
        <v>-0.44810352547889953</v>
      </c>
      <c r="F745" s="11" t="n">
        <v>-0.44514062753642636</v>
      </c>
      <c r="G745" s="11" t="n">
        <v>-0.5973580644522685</v>
      </c>
      <c r="H745" s="11" t="n">
        <v>0.6327442445412407</v>
      </c>
      <c r="I745" s="11" t="n">
        <v>0.11127454570047215</v>
      </c>
      <c r="J745" s="11" t="n">
        <v>-0.04051116826692827</v>
      </c>
      <c r="K745" s="11" t="n">
        <v>-0.10219792063633348</v>
      </c>
      <c r="L745" s="11" t="n">
        <v>-1.1547041062509993</v>
      </c>
      <c r="M745" s="11" t="n">
        <v>1.1027869227850433</v>
      </c>
      <c r="N745" s="11" t="n">
        <v>-1.0119818017854805</v>
      </c>
      <c r="O745" s="11" t="n">
        <v>0.17452957297994998</v>
      </c>
      <c r="P745" s="11" t="n">
        <v>-1.0324604054114013</v>
      </c>
      <c r="Q745" s="11" t="n">
        <v>1.3648431244587327</v>
      </c>
      <c r="R745" s="11" t="n">
        <v>-0.0752714882101707</v>
      </c>
      <c r="S745" s="11" t="n">
        <v>0.04305456573406518</v>
      </c>
      <c r="T745" s="11" t="n">
        <v>0.08192900992692277</v>
      </c>
      <c r="U745" s="11" t="n">
        <v>-0.06662518735719801</v>
      </c>
      <c r="V745" s="11" t="n">
        <v>-0.24319843994710622</v>
      </c>
      <c r="W745" s="11" t="n">
        <v>-0.23877230570046418</v>
      </c>
      <c r="X745" s="11" t="n">
        <v>0.9191297760976419</v>
      </c>
      <c r="Y745" s="11" t="n">
        <v>-0.20346748216819963</v>
      </c>
      <c r="Z745" s="11" t="n">
        <v>-0.2880630429920027</v>
      </c>
      <c r="AA745" s="11" t="n">
        <v>0.5646346484491988</v>
      </c>
      <c r="AB745" s="11" t="n">
        <v>-0.417102833509045</v>
      </c>
      <c r="AC745" s="11" t="n">
        <v>0.1722411143276687</v>
      </c>
      <c r="AD745" s="11" t="n">
        <v>-0.9353533289270287</v>
      </c>
      <c r="AE745" s="11" t="n">
        <v>0.3767115965527761</v>
      </c>
    </row>
    <row r="746">
      <c r="B746" s="12" t="s">
        <v>196</v>
      </c>
      <c r="C746" s="11" t="n">
        <v>-0.6332527467088659</v>
      </c>
      <c r="D746" s="11" t="n">
        <v>0.6648487942459721</v>
      </c>
      <c r="E746" s="11" t="n">
        <v>0.6133154772352162</v>
      </c>
      <c r="F746" s="11" t="n">
        <v>0.5680406860111687</v>
      </c>
      <c r="G746" s="11" t="n">
        <v>-0.664472587260956</v>
      </c>
      <c r="H746" s="11" t="n">
        <v>-0.7519725912723567</v>
      </c>
      <c r="I746" s="11" t="n">
        <v>0.6150026669435151</v>
      </c>
      <c r="J746" s="11" t="n">
        <v>0.4358313227740066</v>
      </c>
      <c r="K746" s="11" t="n">
        <v>0.518527855118907</v>
      </c>
      <c r="L746" s="11" t="n">
        <v>-0.637819951530096</v>
      </c>
      <c r="M746" s="11" t="n">
        <v>-0.9650855090986961</v>
      </c>
      <c r="N746" s="11" t="n">
        <v>-0.5638959136878878</v>
      </c>
      <c r="O746" s="11" t="n">
        <v>-0.35202475775354547</v>
      </c>
      <c r="P746" s="11" t="n">
        <v>0.9312064787902727</v>
      </c>
      <c r="Q746" s="11" t="n">
        <v>-0.35915918756212495</v>
      </c>
      <c r="R746" s="11" t="n">
        <v>-0.3197113768181839</v>
      </c>
      <c r="S746" s="11" t="n">
        <v>-0.8964797133976362</v>
      </c>
      <c r="T746" s="11" t="n">
        <v>0.13725062512918418</v>
      </c>
      <c r="U746" s="11" t="n">
        <v>1.068509879726269</v>
      </c>
      <c r="V746" s="11" t="n">
        <v>-0.8470843155310162</v>
      </c>
      <c r="W746" s="11" t="n">
        <v>0.4936093332749959</v>
      </c>
      <c r="X746" s="11" t="n">
        <v>-0.5352934143934548</v>
      </c>
      <c r="Y746" s="11" t="n">
        <v>0.5606236723702475</v>
      </c>
      <c r="Z746" s="11" t="n">
        <v>0.39164176189512634</v>
      </c>
      <c r="AA746" s="11" t="n">
        <v>-0.5828398493427286</v>
      </c>
      <c r="AB746" s="11" t="n">
        <v>0.7990170569410905</v>
      </c>
      <c r="AC746" s="11" t="n">
        <v>-1.1204867239219982</v>
      </c>
      <c r="AD746" s="11" t="n">
        <v>0.3742093595826715</v>
      </c>
      <c r="AE746" s="11" t="n">
        <v>0.4002397417273539</v>
      </c>
    </row>
    <row r="747">
      <c r="B747" s="12" t="s">
        <v>197</v>
      </c>
      <c r="C747" s="11" t="n">
        <v>0.6920984114078588</v>
      </c>
      <c r="D747" s="11" t="n">
        <v>0.046165997937461706</v>
      </c>
      <c r="E747" s="11" t="n">
        <v>-0.06585249543962587</v>
      </c>
      <c r="F747" s="11" t="n">
        <v>0.006609086694579297</v>
      </c>
      <c r="G747" s="11" t="n">
        <v>-0.2645997719273381</v>
      </c>
      <c r="H747" s="11" t="n">
        <v>-0.08262074840262246</v>
      </c>
      <c r="I747" s="11" t="n">
        <v>-0.049187833483315534</v>
      </c>
      <c r="J747" s="11" t="n">
        <v>-0.1922498665753386</v>
      </c>
      <c r="K747" s="11" t="n">
        <v>-0.2999298529981776</v>
      </c>
      <c r="L747" s="11" t="n">
        <v>0.9726101087911003</v>
      </c>
      <c r="M747" s="11" t="n">
        <v>-0.3647046977934464</v>
      </c>
      <c r="N747" s="11" t="n">
        <v>-0.2294745731700494</v>
      </c>
      <c r="O747" s="11" t="n">
        <v>-0.28040451940761685</v>
      </c>
      <c r="P747" s="11" t="n">
        <v>-0.49651133851877</v>
      </c>
      <c r="Q747" s="11" t="n">
        <v>0.8012197097317061</v>
      </c>
      <c r="R747" s="11" t="n">
        <v>-0.33797042501697283</v>
      </c>
      <c r="S747" s="11" t="n">
        <v>0.8393037252340799</v>
      </c>
      <c r="T747" s="11" t="n">
        <v>-0.23508626847132874</v>
      </c>
      <c r="U747" s="11" t="n">
        <v>-0.36489302978158067</v>
      </c>
      <c r="V747" s="11" t="n">
        <v>-0.6674485855379316</v>
      </c>
      <c r="W747" s="11" t="n">
        <v>0.49307133605249986</v>
      </c>
      <c r="X747" s="11" t="n">
        <v>-0.7436163771656578</v>
      </c>
      <c r="Y747" s="11" t="n">
        <v>0.5037066238389278</v>
      </c>
      <c r="Z747" s="11" t="n">
        <v>0.49082409215982414</v>
      </c>
      <c r="AA747" s="11" t="n">
        <v>-1.6102469373983264</v>
      </c>
      <c r="AB747" s="11" t="n">
        <v>-0.26745427149187695</v>
      </c>
      <c r="AC747" s="11" t="n">
        <v>0.745593754516486</v>
      </c>
      <c r="AD747" s="11" t="n">
        <v>0.681791029297349</v>
      </c>
      <c r="AE747" s="11" t="n">
        <v>0.5693609407787075</v>
      </c>
    </row>
    <row r="748">
      <c r="B748" s="12" t="s">
        <v>198</v>
      </c>
      <c r="C748" s="11" t="n">
        <v>-0.5424233951671762</v>
      </c>
      <c r="D748" s="11" t="n">
        <v>-0.28244905876656456</v>
      </c>
      <c r="E748" s="11" t="n">
        <v>-0.33183801276184577</v>
      </c>
      <c r="F748" s="11" t="n">
        <v>0.7934033552555828</v>
      </c>
      <c r="G748" s="11" t="n">
        <v>-0.4254839763561424</v>
      </c>
      <c r="H748" s="11" t="n">
        <v>0.6269274539803747</v>
      </c>
      <c r="I748" s="11" t="n">
        <v>0.8211658868461698</v>
      </c>
      <c r="J748" s="11" t="n">
        <v>0.6307862946884455</v>
      </c>
      <c r="K748" s="11" t="n">
        <v>0.7725752652386391</v>
      </c>
      <c r="L748" s="11" t="n">
        <v>-1.57225602037092</v>
      </c>
      <c r="M748" s="11" t="n">
        <v>-0.7483078067803861</v>
      </c>
      <c r="N748" s="11" t="n">
        <v>0.6384965155102722</v>
      </c>
      <c r="O748" s="11" t="n">
        <v>-0.19927730706089042</v>
      </c>
      <c r="P748" s="11" t="n">
        <v>0.004260664045283857</v>
      </c>
      <c r="Q748" s="11" t="n">
        <v>-0.16991850151369636</v>
      </c>
      <c r="R748" s="11" t="n">
        <v>-0.8351928853667784</v>
      </c>
      <c r="S748" s="11" t="n">
        <v>-0.448182010546054</v>
      </c>
      <c r="T748" s="11" t="n">
        <v>0.6663484140561808</v>
      </c>
      <c r="U748" s="11" t="n">
        <v>0.48323321574978173</v>
      </c>
      <c r="V748" s="11" t="n">
        <v>0.6073177835263333</v>
      </c>
      <c r="W748" s="11" t="n">
        <v>-0.5006561401306383</v>
      </c>
      <c r="X748" s="11" t="n">
        <v>-0.30496220758284714</v>
      </c>
      <c r="Y748" s="11" t="n">
        <v>0.77482850125037</v>
      </c>
      <c r="Z748" s="11" t="n">
        <v>-0.6307924126542536</v>
      </c>
      <c r="AA748" s="11" t="n">
        <v>0.8835270420856792</v>
      </c>
      <c r="AB748" s="11" t="n">
        <v>1.1056986256674652</v>
      </c>
      <c r="AC748" s="11" t="n">
        <v>-0.9037258920297947</v>
      </c>
      <c r="AD748" s="11" t="n">
        <v>-0.6312912135716578</v>
      </c>
      <c r="AE748" s="11" t="n">
        <v>-0.5034552569647706</v>
      </c>
    </row>
    <row r="749">
      <c r="B749" s="12" t="s">
        <v>199</v>
      </c>
      <c r="C749" s="11" t="n">
        <v>0.6920984114078588</v>
      </c>
      <c r="D749" s="11" t="n">
        <v>0.046165997937461706</v>
      </c>
      <c r="E749" s="11" t="n">
        <v>-0.06585249543962587</v>
      </c>
      <c r="F749" s="11" t="n">
        <v>0.006609086694579297</v>
      </c>
      <c r="G749" s="11" t="n">
        <v>-0.2645997719273381</v>
      </c>
      <c r="H749" s="11" t="n">
        <v>-0.08262074840262246</v>
      </c>
      <c r="I749" s="11" t="n">
        <v>-0.301051894104837</v>
      </c>
      <c r="J749" s="11" t="n">
        <v>-0.430421112095806</v>
      </c>
      <c r="K749" s="11" t="n">
        <v>-0.6102927408757979</v>
      </c>
      <c r="L749" s="11" t="n">
        <v>0.7141680314306488</v>
      </c>
      <c r="M749" s="11" t="n">
        <v>0.6692315181484233</v>
      </c>
      <c r="N749" s="11" t="n">
        <v>0.05553654311612457</v>
      </c>
      <c r="O749" s="11" t="n">
        <v>1.3071291414693373</v>
      </c>
      <c r="P749" s="11" t="n">
        <v>-1.0873860129195627</v>
      </c>
      <c r="Q749" s="11" t="n">
        <v>0.04853592928896582</v>
      </c>
      <c r="R749" s="11" t="n">
        <v>0.1781182052603356</v>
      </c>
      <c r="S749" s="11" t="n">
        <v>-0.1629422270498116</v>
      </c>
      <c r="T749" s="11" t="n">
        <v>0.037407685409430735</v>
      </c>
      <c r="U749" s="11" t="n">
        <v>-0.013772965402579218</v>
      </c>
      <c r="V749" s="11" t="n">
        <v>0.15152093282437348</v>
      </c>
      <c r="W749" s="11" t="n">
        <v>-0.002179851866392135</v>
      </c>
      <c r="X749" s="11" t="n">
        <v>-0.16118997541020386</v>
      </c>
      <c r="Y749" s="11" t="n">
        <v>-0.012987175984968763</v>
      </c>
      <c r="Z749" s="11" t="n">
        <v>0.031194038455257256</v>
      </c>
      <c r="AA749" s="11" t="n">
        <v>-0.023364932603896604</v>
      </c>
      <c r="AB749" s="11" t="n">
        <v>0.14066897820377444</v>
      </c>
      <c r="AC749" s="11" t="n">
        <v>0.19170662111812173</v>
      </c>
      <c r="AD749" s="11" t="n">
        <v>-0.03805509273834112</v>
      </c>
      <c r="AE749" s="11" t="n">
        <v>-0.18829170111760674</v>
      </c>
    </row>
    <row r="750">
      <c r="B750" s="12" t="s">
        <v>200</v>
      </c>
      <c r="C750" s="11" t="n">
        <v>-1.7950226134569995</v>
      </c>
      <c r="D750" s="11" t="n">
        <v>-2.0388733201443716</v>
      </c>
      <c r="E750" s="11" t="n">
        <v>0.24622938726241217</v>
      </c>
      <c r="F750" s="11" t="n">
        <v>0.2176373430592704</v>
      </c>
      <c r="G750" s="11" t="n">
        <v>1.2470480683348062</v>
      </c>
      <c r="H750" s="11" t="n">
        <v>1.2544022797292422</v>
      </c>
      <c r="I750" s="11" t="n">
        <v>-0.5629705680088257</v>
      </c>
      <c r="J750" s="11" t="n">
        <v>-1.9303802773926055</v>
      </c>
      <c r="K750" s="11" t="n">
        <v>1.6020873119980543</v>
      </c>
      <c r="L750" s="11" t="n">
        <v>0.41352398942114793</v>
      </c>
      <c r="M750" s="11" t="n">
        <v>0.23670265448091712</v>
      </c>
      <c r="N750" s="11" t="n">
        <v>1.0479863720229199</v>
      </c>
      <c r="O750" s="11" t="n">
        <v>1.1560358206218815</v>
      </c>
      <c r="P750" s="11" t="n">
        <v>-1.2828843868457416</v>
      </c>
      <c r="Q750" s="11" t="n">
        <v>-0.13865543505033312</v>
      </c>
      <c r="R750" s="11" t="n">
        <v>0.4322267756784471</v>
      </c>
      <c r="S750" s="11" t="n">
        <v>0.7416183905651921</v>
      </c>
      <c r="T750" s="11" t="n">
        <v>0.6943589853538872</v>
      </c>
      <c r="U750" s="11" t="n">
        <v>-1.8460640805846043</v>
      </c>
      <c r="V750" s="11" t="n">
        <v>-1.2701333623310895</v>
      </c>
      <c r="W750" s="11" t="n">
        <v>-1.1723845631234684</v>
      </c>
      <c r="X750" s="11" t="n">
        <v>0.07948482267867263</v>
      </c>
      <c r="Y750" s="11" t="n">
        <v>1.2691793277120635</v>
      </c>
      <c r="Z750" s="11" t="n">
        <v>1.1717578678515475</v>
      </c>
      <c r="AA750" s="11" t="n">
        <v>0.4474775659444424</v>
      </c>
      <c r="AB750" s="11" t="n">
        <v>0.6294139272578649</v>
      </c>
      <c r="AC750" s="11" t="n">
        <v>-2.082707658142827</v>
      </c>
      <c r="AD750" s="11" t="n">
        <v>0.4108905985502899</v>
      </c>
      <c r="AE750" s="11" t="n">
        <v>0.28423274356632816</v>
      </c>
    </row>
    <row r="751">
      <c r="B751" s="12" t="s">
        <v>201</v>
      </c>
      <c r="C751" s="11" t="n">
        <v>-1.7033547361307093</v>
      </c>
      <c r="D751" s="11" t="n">
        <v>-0.6342492128345577</v>
      </c>
      <c r="E751" s="11" t="n">
        <v>0.4845011766776836</v>
      </c>
      <c r="F751" s="11" t="n">
        <v>0.44508053369726874</v>
      </c>
      <c r="G751" s="11" t="n">
        <v>0.34668790125544574</v>
      </c>
      <c r="H751" s="11" t="n">
        <v>0.30021520573461435</v>
      </c>
      <c r="I751" s="11" t="n">
        <v>1.9837241636732381</v>
      </c>
      <c r="J751" s="11" t="n">
        <v>1.8429235526220906</v>
      </c>
      <c r="K751" s="11" t="n">
        <v>-1.5271917769622512</v>
      </c>
      <c r="L751" s="11" t="n">
        <v>-1.4934337954401369</v>
      </c>
      <c r="M751" s="11" t="n">
        <v>-0.6675368760086556</v>
      </c>
      <c r="N751" s="11" t="n">
        <v>0.014891094957872827</v>
      </c>
      <c r="O751" s="11" t="n">
        <v>0.07325525730686938</v>
      </c>
      <c r="P751" s="11" t="n">
        <v>-0.03891393525180961</v>
      </c>
      <c r="Q751" s="11" t="n">
        <v>-0.02434232108949312</v>
      </c>
      <c r="R751" s="11" t="n">
        <v>0.9374324806882294</v>
      </c>
      <c r="S751" s="11" t="n">
        <v>0.8822425986626171</v>
      </c>
      <c r="T751" s="11" t="n">
        <v>-1.3486034615275837</v>
      </c>
      <c r="U751" s="11" t="n">
        <v>-0.32947476891207284</v>
      </c>
      <c r="V751" s="11" t="n">
        <v>0.8051748259032874</v>
      </c>
      <c r="W751" s="11" t="n">
        <v>-0.4811050781917109</v>
      </c>
      <c r="X751" s="11" t="n">
        <v>0.6472709724955863</v>
      </c>
      <c r="Y751" s="11" t="n">
        <v>-1.6514550971671653</v>
      </c>
      <c r="Z751" s="11" t="n">
        <v>0.7000162511563379</v>
      </c>
      <c r="AA751" s="11" t="n">
        <v>-0.9017322429792092</v>
      </c>
      <c r="AB751" s="11" t="n">
        <v>-0.7237844022354196</v>
      </c>
      <c r="AC751" s="11" t="n">
        <v>-0.04451971756453482</v>
      </c>
      <c r="AD751" s="11" t="n">
        <v>0.07014724422730056</v>
      </c>
      <c r="AE751" s="11" t="n">
        <v>1.2804065952449004</v>
      </c>
    </row>
    <row r="752">
      <c r="B752" s="12" t="s">
        <v>202</v>
      </c>
      <c r="C752" s="11" t="n">
        <v>0.06263556074463479</v>
      </c>
      <c r="D752" s="11" t="n">
        <v>-0.14871882149496088</v>
      </c>
      <c r="E752" s="11" t="n">
        <v>-0.23056170614872837</v>
      </c>
      <c r="F752" s="11" t="n">
        <v>-1.451918248419485</v>
      </c>
      <c r="G752" s="11" t="n">
        <v>0.7644076664804054</v>
      </c>
      <c r="H752" s="11" t="n">
        <v>0.8275162587931456</v>
      </c>
      <c r="I752" s="11" t="n">
        <v>2.2355882242947596</v>
      </c>
      <c r="J752" s="11" t="n">
        <v>2.081094798142558</v>
      </c>
      <c r="K752" s="11" t="n">
        <v>-1.2168288890846308</v>
      </c>
      <c r="L752" s="11" t="n">
        <v>-1.2349917180796854</v>
      </c>
      <c r="M752" s="11" t="n">
        <v>-1.701473091950525</v>
      </c>
      <c r="N752" s="11" t="n">
        <v>-1.3912215542099575</v>
      </c>
      <c r="O752" s="11" t="n">
        <v>0.8007219140621962</v>
      </c>
      <c r="P752" s="11" t="n">
        <v>-0.6180376014415344</v>
      </c>
      <c r="Q752" s="11" t="n">
        <v>0.6848572740617365</v>
      </c>
      <c r="R752" s="11" t="n">
        <v>-0.32805405995196313</v>
      </c>
      <c r="S752" s="11" t="n">
        <v>-0.30489689091436745</v>
      </c>
      <c r="T752" s="11" t="n">
        <v>0.9280420772521711</v>
      </c>
      <c r="U752" s="11" t="n">
        <v>-0.35363400890930285</v>
      </c>
      <c r="V752" s="11" t="n">
        <v>-0.4517643933641604</v>
      </c>
      <c r="W752" s="11" t="n">
        <v>-0.4687169819666463</v>
      </c>
      <c r="X752" s="11" t="n">
        <v>-0.47685097073358707</v>
      </c>
      <c r="Y752" s="11" t="n">
        <v>0.7517947532208227</v>
      </c>
      <c r="Z752" s="11" t="n">
        <v>0.7115133287446835</v>
      </c>
      <c r="AA752" s="11" t="n">
        <v>-0.9066818398021186</v>
      </c>
      <c r="AB752" s="11" t="n">
        <v>-0.7289221934384427</v>
      </c>
      <c r="AC752" s="11" t="n">
        <v>-1.3580793292066184</v>
      </c>
      <c r="AD752" s="11" t="n">
        <v>1.352636418319629</v>
      </c>
      <c r="AE752" s="11" t="n">
        <v>1.2754393174452852</v>
      </c>
    </row>
    <row r="753">
      <c r="B753" s="12" t="s">
        <v>203</v>
      </c>
      <c r="C753" s="11" t="n">
        <v>-1.7026098404465329</v>
      </c>
      <c r="D753" s="11" t="n">
        <v>-1.8072928868837952</v>
      </c>
      <c r="E753" s="11" t="n">
        <v>-0.694808324364205</v>
      </c>
      <c r="F753" s="11" t="n">
        <v>0.44692874329962007</v>
      </c>
      <c r="G753" s="11" t="n">
        <v>1.490202950283912</v>
      </c>
      <c r="H753" s="11" t="n">
        <v>1.4694680297734202</v>
      </c>
      <c r="I753" s="11" t="n">
        <v>1.274321261497003</v>
      </c>
      <c r="J753" s="11" t="n">
        <v>0.03259054211018315</v>
      </c>
      <c r="K753" s="11" t="n">
        <v>-1.2041507821946793</v>
      </c>
      <c r="L753" s="11" t="n">
        <v>0.07060303592359327</v>
      </c>
      <c r="M753" s="11" t="n">
        <v>-0.11469626402778588</v>
      </c>
      <c r="N753" s="11" t="n">
        <v>1.7658204287136225</v>
      </c>
      <c r="O753" s="11" t="n">
        <v>-1.3302227457050788</v>
      </c>
      <c r="P753" s="11" t="n">
        <v>-1.063257917117722</v>
      </c>
      <c r="Q753" s="11" t="n">
        <v>1.1484380153652</v>
      </c>
      <c r="R753" s="11" t="n">
        <v>-0.836159445569295</v>
      </c>
      <c r="S753" s="11" t="n">
        <v>-0.44951246631318487</v>
      </c>
      <c r="T753" s="11" t="n">
        <v>-0.48597964098254964</v>
      </c>
      <c r="U753" s="11" t="n">
        <v>1.6599614839155898</v>
      </c>
      <c r="V753" s="11" t="n">
        <v>-0.02811479716871111</v>
      </c>
      <c r="W753" s="11" t="n">
        <v>-0.0016418546438962053</v>
      </c>
      <c r="X753" s="11" t="n">
        <v>0.04713298736199895</v>
      </c>
      <c r="Y753" s="11" t="n">
        <v>0.043929872546350876</v>
      </c>
      <c r="Z753" s="11" t="n">
        <v>-0.06798829180944055</v>
      </c>
      <c r="AA753" s="11" t="n">
        <v>0.2928288108062833</v>
      </c>
      <c r="AB753" s="11" t="n">
        <v>0.468885091852583</v>
      </c>
      <c r="AC753" s="11" t="n">
        <v>0.42368794992897624</v>
      </c>
      <c r="AD753" s="11" t="n">
        <v>0.26343387470636304</v>
      </c>
      <c r="AE753" s="11" t="n">
        <v>-1.0711668449944782</v>
      </c>
    </row>
    <row r="754">
      <c r="B754" s="12" t="s">
        <v>204</v>
      </c>
      <c r="C754" s="11" t="n">
        <v>-0.4571473265048996</v>
      </c>
      <c r="D754" s="11" t="n">
        <v>-0.06875274510511858</v>
      </c>
      <c r="E754" s="11" t="n">
        <v>-0.11018041506122989</v>
      </c>
      <c r="F754" s="11" t="n">
        <v>-0.20944553463154025</v>
      </c>
      <c r="G754" s="11" t="n">
        <v>0.9404480256208234</v>
      </c>
      <c r="H754" s="11" t="n">
        <v>-0.34213482697627384</v>
      </c>
      <c r="I754" s="11" t="n">
        <v>0.3816333571212912</v>
      </c>
      <c r="J754" s="11" t="n">
        <v>0.3279318468115537</v>
      </c>
      <c r="K754" s="11" t="n">
        <v>0.09024709011450234</v>
      </c>
      <c r="L754" s="11" t="n">
        <v>0.3005842286832025</v>
      </c>
      <c r="M754" s="11" t="n">
        <v>-1.0533449370999621</v>
      </c>
      <c r="N754" s="11" t="n">
        <v>-0.2294745731700494</v>
      </c>
      <c r="O754" s="11" t="n">
        <v>-0.28040451940761685</v>
      </c>
      <c r="P754" s="11" t="n">
        <v>-0.49651133851877</v>
      </c>
      <c r="Q754" s="11" t="n">
        <v>0.8012197097317061</v>
      </c>
      <c r="R754" s="11" t="n">
        <v>0.44021002033842377</v>
      </c>
      <c r="S754" s="11" t="n">
        <v>-0.40524313711751697</v>
      </c>
      <c r="T754" s="11" t="n">
        <v>-0.447168779000074</v>
      </c>
      <c r="U754" s="11" t="n">
        <v>0.5186514766192895</v>
      </c>
      <c r="V754" s="11" t="n">
        <v>-0.6280994650784448</v>
      </c>
      <c r="W754" s="11" t="n">
        <v>0.7350408791219096</v>
      </c>
      <c r="X754" s="11" t="n">
        <v>-0.26444564365659506</v>
      </c>
      <c r="Y754" s="11" t="n">
        <v>-0.3826543529117982</v>
      </c>
      <c r="Z754" s="11" t="n">
        <v>0.6157082499532369</v>
      </c>
      <c r="AA754" s="11" t="n">
        <v>0.8000558977233682</v>
      </c>
      <c r="AB754" s="11" t="n">
        <v>-0.17273035898199976</v>
      </c>
      <c r="AC754" s="11" t="n">
        <v>-0.9649660253028055</v>
      </c>
      <c r="AD754" s="11" t="n">
        <v>-0.7108804832827131</v>
      </c>
      <c r="AE754" s="11" t="n">
        <v>0.6129738188947436</v>
      </c>
    </row>
    <row r="755">
      <c r="B755" s="12" t="s">
        <v>205</v>
      </c>
      <c r="C755" s="11" t="n">
        <v>-8.244188118346485E-4</v>
      </c>
      <c r="D755" s="11" t="n">
        <v>-0.10014738116843658</v>
      </c>
      <c r="E755" s="11" t="n">
        <v>1.0759371098399733</v>
      </c>
      <c r="F755" s="11" t="n">
        <v>0.9227672002340193</v>
      </c>
      <c r="G755" s="11" t="n">
        <v>-0.141993256748558</v>
      </c>
      <c r="H755" s="11" t="n">
        <v>-1.6152051645882886</v>
      </c>
      <c r="I755" s="11" t="n">
        <v>-0.6892520366646017</v>
      </c>
      <c r="J755" s="11" t="n">
        <v>0.11641602079828234</v>
      </c>
      <c r="K755" s="11" t="n">
        <v>0.38997125621793777</v>
      </c>
      <c r="L755" s="11" t="n">
        <v>0.2520596342840452</v>
      </c>
      <c r="M755" s="11" t="n">
        <v>-0.05320561121344891</v>
      </c>
      <c r="N755" s="11" t="n">
        <v>0.6384965155102722</v>
      </c>
      <c r="O755" s="11" t="n">
        <v>-0.19927730706089042</v>
      </c>
      <c r="P755" s="11" t="n">
        <v>0.004260664045283857</v>
      </c>
      <c r="Q755" s="11" t="n">
        <v>-0.16991850151369636</v>
      </c>
      <c r="R755" s="11" t="n">
        <v>-0.06596224487387498</v>
      </c>
      <c r="S755" s="11" t="n">
        <v>-0.5471978009820727</v>
      </c>
      <c r="T755" s="11" t="n">
        <v>0.44346561284266645</v>
      </c>
      <c r="U755" s="11" t="n">
        <v>0.17879043311256593</v>
      </c>
      <c r="V755" s="11" t="n">
        <v>0.8656517544383913</v>
      </c>
      <c r="W755" s="11" t="n">
        <v>-0.01725505121431503</v>
      </c>
      <c r="X755" s="11" t="n">
        <v>0.4450562966630752</v>
      </c>
      <c r="Y755" s="11" t="n">
        <v>-1.0548105007824018</v>
      </c>
      <c r="Z755" s="11" t="n">
        <v>-0.28184176680272977</v>
      </c>
      <c r="AA755" s="11" t="n">
        <v>0.010109328533276174</v>
      </c>
      <c r="AB755" s="11" t="n">
        <v>0.246383036431294</v>
      </c>
      <c r="AC755" s="11" t="n">
        <v>0.17360738092963202</v>
      </c>
      <c r="AD755" s="11" t="n">
        <v>-1.8055780506983448</v>
      </c>
      <c r="AE755" s="11" t="n">
        <v>0.9702103171973524</v>
      </c>
    </row>
    <row r="756">
      <c r="B756" s="12" t="s">
        <v>206</v>
      </c>
      <c r="C756" s="11" t="n">
        <v>-0.3686462921161642</v>
      </c>
      <c r="D756" s="11" t="n">
        <v>-1.0218852103415308</v>
      </c>
      <c r="E756" s="11" t="n">
        <v>0.11985981761315205</v>
      </c>
      <c r="F756" s="11" t="n">
        <v>0.01014019401458699</v>
      </c>
      <c r="G756" s="11" t="n">
        <v>0.031755316452879156</v>
      </c>
      <c r="H756" s="11" t="n">
        <v>1.0313466894462051</v>
      </c>
      <c r="I756" s="11" t="n">
        <v>0.8514517694397639</v>
      </c>
      <c r="J756" s="11" t="n">
        <v>-0.4800717739384929</v>
      </c>
      <c r="K756" s="11" t="n">
        <v>-0.3873168423252156</v>
      </c>
      <c r="L756" s="11" t="n">
        <v>0.7507882917123825</v>
      </c>
      <c r="M756" s="11" t="n">
        <v>-0.7164626306892219</v>
      </c>
      <c r="N756" s="11" t="n">
        <v>0.39413084738234994</v>
      </c>
      <c r="O756" s="11" t="n">
        <v>-0.5529370837753766</v>
      </c>
      <c r="P756" s="11" t="n">
        <v>-0.45333673922167655</v>
      </c>
      <c r="Q756" s="11" t="n">
        <v>0.6556435293075029</v>
      </c>
      <c r="R756" s="11" t="n">
        <v>-0.8258836420304823</v>
      </c>
      <c r="S756" s="11" t="n">
        <v>-1.0384343772621918</v>
      </c>
      <c r="T756" s="11" t="n">
        <v>1.0278850169719245</v>
      </c>
      <c r="U756" s="11" t="n">
        <v>0.7286488362195457</v>
      </c>
      <c r="V756" s="11" t="n">
        <v>0.19087005328386022</v>
      </c>
      <c r="W756" s="11" t="n">
        <v>0.23978969120301755</v>
      </c>
      <c r="X756" s="11" t="n">
        <v>0.31798075809885873</v>
      </c>
      <c r="Y756" s="11" t="n">
        <v>-0.8993481527356947</v>
      </c>
      <c r="Z756" s="11" t="n">
        <v>0.1560781962486701</v>
      </c>
      <c r="AA756" s="11" t="n">
        <v>0.4391699382602678</v>
      </c>
      <c r="AB756" s="11" t="n">
        <v>-0.5236823056813452</v>
      </c>
      <c r="AC756" s="11" t="n">
        <v>-0.37067053202384703</v>
      </c>
      <c r="AD756" s="11" t="n">
        <v>0.06148139404666053</v>
      </c>
      <c r="AE756" s="11" t="n">
        <v>0.22570196195735082</v>
      </c>
    </row>
    <row r="757">
      <c r="B757" s="12" t="s">
        <v>207</v>
      </c>
      <c r="C757" s="11" t="n">
        <v>0.42870764644171483</v>
      </c>
      <c r="D757" s="11" t="n">
        <v>-0.40627618137986765</v>
      </c>
      <c r="E757" s="11" t="n">
        <v>-0.4602783309796338</v>
      </c>
      <c r="F757" s="11" t="n">
        <v>-0.5436327551480951</v>
      </c>
      <c r="G757" s="11" t="n">
        <v>0.5860550825430437</v>
      </c>
      <c r="H757" s="11" t="n">
        <v>0.5119308084275229</v>
      </c>
      <c r="I757" s="11" t="n">
        <v>0.19472452859083828</v>
      </c>
      <c r="J757" s="11" t="n">
        <v>0.03840198160691235</v>
      </c>
      <c r="K757" s="11" t="n">
        <v>-1.196577848102701</v>
      </c>
      <c r="L757" s="11" t="n">
        <v>1.2228928104706607</v>
      </c>
      <c r="M757" s="11" t="n">
        <v>-0.10823430776736434</v>
      </c>
      <c r="N757" s="11" t="n">
        <v>1.3865806762891455</v>
      </c>
      <c r="O757" s="11" t="n">
        <v>-0.7040304046228325</v>
      </c>
      <c r="P757" s="11" t="n">
        <v>-0.6488351131478552</v>
      </c>
      <c r="Q757" s="11" t="n">
        <v>0.46845216496820397</v>
      </c>
      <c r="R757" s="11" t="n">
        <v>1.4628303543018335</v>
      </c>
      <c r="S757" s="11" t="n">
        <v>-0.7102557203374126</v>
      </c>
      <c r="T757" s="11" t="n">
        <v>-0.7145729047310807</v>
      </c>
      <c r="U757" s="11" t="n">
        <v>0.26706091593669246</v>
      </c>
      <c r="V757" s="11" t="n">
        <v>0.40595369606225534</v>
      </c>
      <c r="W757" s="11" t="n">
        <v>0.47692014225958557</v>
      </c>
      <c r="X757" s="11" t="n">
        <v>-0.5540160306367842</v>
      </c>
      <c r="Y757" s="11" t="n">
        <v>-0.6519507980211442</v>
      </c>
      <c r="Z757" s="11" t="n">
        <v>0.3761529474312323</v>
      </c>
      <c r="AA757" s="11" t="n">
        <v>0.32426380235211993</v>
      </c>
      <c r="AB757" s="11" t="n">
        <v>-0.6666130992391135</v>
      </c>
      <c r="AC757" s="11" t="n">
        <v>-0.00411135768394065</v>
      </c>
      <c r="AD757" s="11" t="n">
        <v>0.12266299952098408</v>
      </c>
      <c r="AE757" s="11" t="n">
        <v>0.13548209641119316</v>
      </c>
    </row>
    <row r="758">
      <c r="B758" s="12" t="s">
        <v>208</v>
      </c>
      <c r="C758" s="11" t="n">
        <v>-0.19533998300753305</v>
      </c>
      <c r="D758" s="11" t="n">
        <v>-0.7951888520609026</v>
      </c>
      <c r="E758" s="11" t="n">
        <v>0.28012964210833324</v>
      </c>
      <c r="F758" s="11" t="n">
        <v>0.3368675762151986</v>
      </c>
      <c r="G758" s="11" t="n">
        <v>0.08562690010614993</v>
      </c>
      <c r="H758" s="11" t="n">
        <v>0.2271479114021343</v>
      </c>
      <c r="I758" s="11" t="n">
        <v>0.1649270849667068</v>
      </c>
      <c r="J758" s="11" t="n">
        <v>0.010224502677316782</v>
      </c>
      <c r="K758" s="11" t="n">
        <v>1.161128440103698</v>
      </c>
      <c r="L758" s="11" t="n">
        <v>0.046333415631167774</v>
      </c>
      <c r="M758" s="11" t="n">
        <v>-1.4383336014430883</v>
      </c>
      <c r="N758" s="11" t="n">
        <v>-0.15440605717523984</v>
      </c>
      <c r="O758" s="11" t="n">
        <v>1.0032883699292263</v>
      </c>
      <c r="P758" s="11" t="n">
        <v>-0.3559385721007528</v>
      </c>
      <c r="Q758" s="11" t="n">
        <v>-0.3278961210987617</v>
      </c>
      <c r="R758" s="11" t="n">
        <v>0.6935997138089299</v>
      </c>
      <c r="S758" s="11" t="n">
        <v>-0.6112399299013938</v>
      </c>
      <c r="T758" s="11" t="n">
        <v>-0.49169010351756615</v>
      </c>
      <c r="U758" s="11" t="n">
        <v>0.5715036985739081</v>
      </c>
      <c r="V758" s="11" t="n">
        <v>-0.4517643933641604</v>
      </c>
      <c r="W758" s="11" t="n">
        <v>-0.4687169819666463</v>
      </c>
      <c r="X758" s="11" t="n">
        <v>-0.47685097073358707</v>
      </c>
      <c r="Y758" s="11" t="n">
        <v>0.7517947532208227</v>
      </c>
      <c r="Z758" s="11" t="n">
        <v>0.7115133287446835</v>
      </c>
      <c r="AA758" s="11" t="n">
        <v>-0.4573751391537977</v>
      </c>
      <c r="AB758" s="11" t="n">
        <v>0.9055965291133907</v>
      </c>
      <c r="AC758" s="11" t="n">
        <v>-0.5775750775704827</v>
      </c>
      <c r="AD758" s="11" t="n">
        <v>-0.6226253633910177</v>
      </c>
      <c r="AE758" s="11" t="n">
        <v>0.5512493763227793</v>
      </c>
    </row>
    <row r="759">
      <c r="B759" s="12" t="s">
        <v>209</v>
      </c>
      <c r="C759" s="11" t="n">
        <v>-0.11114154230637734</v>
      </c>
      <c r="D759" s="11" t="n">
        <v>0.5907173300800054</v>
      </c>
      <c r="E759" s="11" t="n">
        <v>-0.6822595365237263</v>
      </c>
      <c r="F759" s="11" t="n">
        <v>-0.6686550871784892</v>
      </c>
      <c r="G759" s="11" t="n">
        <v>0.30716837367138394</v>
      </c>
      <c r="H759" s="11" t="n">
        <v>0.42309702332731514</v>
      </c>
      <c r="I759" s="11" t="n">
        <v>-0.5449642561789908</v>
      </c>
      <c r="J759" s="11" t="n">
        <v>-0.661072960278057</v>
      </c>
      <c r="K759" s="11" t="n">
        <v>0.28635525422872554</v>
      </c>
      <c r="L759" s="11" t="n">
        <v>0.46388532975108854</v>
      </c>
      <c r="M759" s="11" t="n">
        <v>0.4127611281223412</v>
      </c>
      <c r="N759" s="11" t="n">
        <v>-0.43941717346141385</v>
      </c>
      <c r="O759" s="11" t="n">
        <v>-0.5842452909477278</v>
      </c>
      <c r="P759" s="11" t="n">
        <v>0.23493610230003997</v>
      </c>
      <c r="Q759" s="11" t="n">
        <v>0.42478765934397855</v>
      </c>
      <c r="R759" s="11" t="n">
        <v>-0.581803191896272</v>
      </c>
      <c r="S759" s="11" t="n">
        <v>-0.654178803329931</v>
      </c>
      <c r="T759" s="11" t="n">
        <v>0.6218270895386889</v>
      </c>
      <c r="U759" s="11" t="n">
        <v>0.5360854377044004</v>
      </c>
      <c r="V759" s="11" t="n">
        <v>-0.4517643933641604</v>
      </c>
      <c r="W759" s="11" t="n">
        <v>-0.4687169819666463</v>
      </c>
      <c r="X759" s="11" t="n">
        <v>-0.47685097073358707</v>
      </c>
      <c r="Y759" s="11" t="n">
        <v>0.7517947532208227</v>
      </c>
      <c r="Z759" s="11" t="n">
        <v>0.7115133287446835</v>
      </c>
      <c r="AA759" s="11" t="n">
        <v>-0.4600737893800983</v>
      </c>
      <c r="AB759" s="11" t="n">
        <v>-0.28898881641431096</v>
      </c>
      <c r="AC759" s="11" t="n">
        <v>0.7303732575978352</v>
      </c>
      <c r="AD759" s="11" t="n">
        <v>-0.6251985113016845</v>
      </c>
      <c r="AE759" s="11" t="n">
        <v>0.5485410859634545</v>
      </c>
    </row>
    <row r="760">
      <c r="B760" s="12" t="s">
        <v>210</v>
      </c>
      <c r="C760" s="11" t="n">
        <v>-0.11114154230637734</v>
      </c>
      <c r="D760" s="11" t="n">
        <v>0.5907173300800054</v>
      </c>
      <c r="E760" s="11" t="n">
        <v>-0.6822595365237263</v>
      </c>
      <c r="F760" s="11" t="n">
        <v>-0.6686550871784892</v>
      </c>
      <c r="G760" s="11" t="n">
        <v>0.30716837367138394</v>
      </c>
      <c r="H760" s="11" t="n">
        <v>0.42309702332731514</v>
      </c>
      <c r="I760" s="11" t="n">
        <v>-0.4997518544295866</v>
      </c>
      <c r="J760" s="11" t="n">
        <v>0.5211788608845054</v>
      </c>
      <c r="K760" s="11" t="n">
        <v>-0.8551434486559307</v>
      </c>
      <c r="L760" s="11" t="n">
        <v>0.5102785587085545</v>
      </c>
      <c r="M760" s="11" t="n">
        <v>0.4603013274467212</v>
      </c>
      <c r="N760" s="11" t="n">
        <v>-0.43941717346141385</v>
      </c>
      <c r="O760" s="11" t="n">
        <v>-0.5842452909477278</v>
      </c>
      <c r="P760" s="11" t="n">
        <v>0.23493610230003997</v>
      </c>
      <c r="Q760" s="11" t="n">
        <v>0.42478765934397855</v>
      </c>
      <c r="R760" s="11" t="n">
        <v>0.4408171420671375</v>
      </c>
      <c r="S760" s="11" t="n">
        <v>-0.9591913865498265</v>
      </c>
      <c r="T760" s="11" t="n">
        <v>0.35442296380768223</v>
      </c>
      <c r="U760" s="11" t="n">
        <v>0.2844948770218033</v>
      </c>
      <c r="V760" s="11" t="n">
        <v>-0.6668480361425556</v>
      </c>
      <c r="W760" s="11" t="n">
        <v>-0.7058474330232143</v>
      </c>
      <c r="X760" s="11" t="n">
        <v>0.39514581800205584</v>
      </c>
      <c r="Y760" s="11" t="n">
        <v>0.5043973985062722</v>
      </c>
      <c r="Z760" s="11" t="n">
        <v>0.49143857756212134</v>
      </c>
      <c r="AA760" s="11" t="n">
        <v>-0.4600737893800983</v>
      </c>
      <c r="AB760" s="11" t="n">
        <v>-0.28898881641431096</v>
      </c>
      <c r="AC760" s="11" t="n">
        <v>0.7303732575978352</v>
      </c>
      <c r="AD760" s="11" t="n">
        <v>-0.6251985113016845</v>
      </c>
      <c r="AE760" s="11" t="n">
        <v>0.5485410859634545</v>
      </c>
    </row>
    <row r="761">
      <c r="B761" s="12" t="s">
        <v>211</v>
      </c>
      <c r="C761" s="11" t="n">
        <v>-0.19375656153875573</v>
      </c>
      <c r="D761" s="11" t="n">
        <v>0.3836894342122107</v>
      </c>
      <c r="E761" s="11" t="n">
        <v>0.284245420478778</v>
      </c>
      <c r="F761" s="11" t="n">
        <v>0.3407963072111342</v>
      </c>
      <c r="G761" s="11" t="n">
        <v>0.08979317115044178</v>
      </c>
      <c r="H761" s="11" t="n">
        <v>-0.9366863838064192</v>
      </c>
      <c r="I761" s="11" t="n">
        <v>0.5803333174460409</v>
      </c>
      <c r="J761" s="11" t="n">
        <v>-0.6236681261687577</v>
      </c>
      <c r="K761" s="11" t="n">
        <v>0.3350977978946352</v>
      </c>
      <c r="L761" s="11" t="n">
        <v>0.5044737014052967</v>
      </c>
      <c r="M761" s="11" t="n">
        <v>-0.8444147463982601</v>
      </c>
      <c r="N761" s="11" t="n">
        <v>0.8380437717315556</v>
      </c>
      <c r="O761" s="11" t="n">
        <v>0.8521950490817705</v>
      </c>
      <c r="P761" s="11" t="n">
        <v>-0.5514369460269315</v>
      </c>
      <c r="Q761" s="11" t="n">
        <v>-0.5150874854380607</v>
      </c>
      <c r="R761" s="11" t="n">
        <v>0.4309007770021279</v>
      </c>
      <c r="S761" s="11" t="n">
        <v>0.18500922959862104</v>
      </c>
      <c r="T761" s="11" t="n">
        <v>-0.8087053819158176</v>
      </c>
      <c r="U761" s="11" t="n">
        <v>0.2732358561495256</v>
      </c>
      <c r="V761" s="11" t="n">
        <v>-0.6778674825734488</v>
      </c>
      <c r="W761" s="11" t="n">
        <v>0.4815844664717683</v>
      </c>
      <c r="X761" s="11" t="n">
        <v>0.3815165989287115</v>
      </c>
      <c r="Y761" s="11" t="n">
        <v>0.4917224137319512</v>
      </c>
      <c r="Z761" s="11" t="n">
        <v>-0.7328187676349727</v>
      </c>
      <c r="AA761" s="11" t="n">
        <v>0.5331996569033621</v>
      </c>
      <c r="AB761" s="11" t="n">
        <v>0.7183953575826514</v>
      </c>
      <c r="AC761" s="11" t="n">
        <v>0.6000404219405856</v>
      </c>
      <c r="AD761" s="11" t="n">
        <v>-0.7945824537416497</v>
      </c>
      <c r="AE761" s="11" t="n">
        <v>-0.8299373448528953</v>
      </c>
    </row>
    <row r="762">
      <c r="B762" s="12" t="s">
        <v>212</v>
      </c>
      <c r="C762" s="11" t="n">
        <v>0.16251777038023593</v>
      </c>
      <c r="D762" s="11" t="n">
        <v>0.10157953693452207</v>
      </c>
      <c r="E762" s="11" t="n">
        <v>0.02906155027198553</v>
      </c>
      <c r="F762" s="11" t="n">
        <v>0.010339005852551035</v>
      </c>
      <c r="G762" s="11" t="n">
        <v>-0.11433909221508345</v>
      </c>
      <c r="H762" s="11" t="n">
        <v>-0.10755417708248537</v>
      </c>
      <c r="I762" s="11" t="n">
        <v>-0.29358863452693196</v>
      </c>
      <c r="J762" s="11" t="n">
        <v>0.7161338327989442</v>
      </c>
      <c r="K762" s="11" t="n">
        <v>-0.6010960385361985</v>
      </c>
      <c r="L762" s="11" t="n">
        <v>-0.42415751013226943</v>
      </c>
      <c r="M762" s="11" t="n">
        <v>0.6770790297650312</v>
      </c>
      <c r="N762" s="11" t="n">
        <v>-0.1950515053334916</v>
      </c>
      <c r="O762" s="11" t="n">
        <v>-0.23058551423324153</v>
      </c>
      <c r="P762" s="11" t="n">
        <v>0.6925335055670003</v>
      </c>
      <c r="Q762" s="11" t="n">
        <v>-0.4007743714772206</v>
      </c>
      <c r="R762" s="11" t="n">
        <v>0.4309007770021279</v>
      </c>
      <c r="S762" s="11" t="n">
        <v>0.18500922959862104</v>
      </c>
      <c r="T762" s="11" t="n">
        <v>-0.8087053819158176</v>
      </c>
      <c r="U762" s="11" t="n">
        <v>0.2732358561495256</v>
      </c>
      <c r="V762" s="11" t="n">
        <v>-0.20775052716179565</v>
      </c>
      <c r="W762" s="11" t="n">
        <v>-0.001103857421400345</v>
      </c>
      <c r="X762" s="11" t="n">
        <v>0.2554559501342017</v>
      </c>
      <c r="Y762" s="11" t="n">
        <v>0.10084692107767051</v>
      </c>
      <c r="Z762" s="11" t="n">
        <v>-0.16717062207413824</v>
      </c>
      <c r="AA762" s="11" t="n">
        <v>-0.14388004596991835</v>
      </c>
      <c r="AB762" s="11" t="n">
        <v>0.03922729723449755</v>
      </c>
      <c r="AC762" s="11" t="n">
        <v>0.9623545864086898</v>
      </c>
      <c r="AD762" s="11" t="n">
        <v>-0.32370954385698025</v>
      </c>
      <c r="AE762" s="11" t="n">
        <v>-0.3343340579134169</v>
      </c>
    </row>
    <row r="763">
      <c r="B763" s="12" t="s">
        <v>213</v>
      </c>
      <c r="C763" s="11" t="n">
        <v>1.0522844819485817</v>
      </c>
      <c r="D763" s="11" t="n">
        <v>0.9487689991567619</v>
      </c>
      <c r="E763" s="11" t="n">
        <v>-1.4921143099474174</v>
      </c>
      <c r="F763" s="11" t="n">
        <v>-0.3141425430697814</v>
      </c>
      <c r="G763" s="11" t="n">
        <v>0.6831155558241868</v>
      </c>
      <c r="H763" s="11" t="n">
        <v>-0.41190430805698985</v>
      </c>
      <c r="I763" s="11" t="n">
        <v>0.12976929649976973</v>
      </c>
      <c r="J763" s="11" t="n">
        <v>0.08976060129108626</v>
      </c>
      <c r="K763" s="11" t="n">
        <v>-0.2201157977631179</v>
      </c>
      <c r="L763" s="11" t="n">
        <v>0.04214215132275087</v>
      </c>
      <c r="M763" s="11" t="n">
        <v>-0.019408721158092446</v>
      </c>
      <c r="N763" s="11" t="n">
        <v>0.383735503312269</v>
      </c>
      <c r="O763" s="11" t="n">
        <v>0.19469450082717343</v>
      </c>
      <c r="P763" s="11" t="n">
        <v>-0.2775869084750819</v>
      </c>
      <c r="Q763" s="11" t="n">
        <v>-0.06595750500458897</v>
      </c>
      <c r="R763" s="11" t="n">
        <v>0.43186733720464454</v>
      </c>
      <c r="S763" s="11" t="n">
        <v>0.18633968536575188</v>
      </c>
      <c r="T763" s="11" t="n">
        <v>0.34362267312291295</v>
      </c>
      <c r="U763" s="11" t="n">
        <v>-0.9034924120162825</v>
      </c>
      <c r="V763" s="11" t="n">
        <v>-0.8431831078568399</v>
      </c>
      <c r="W763" s="11" t="n">
        <v>0.49791042806534164</v>
      </c>
      <c r="X763" s="11" t="n">
        <v>0.6075511450790477</v>
      </c>
      <c r="Y763" s="11" t="n">
        <v>-0.6300517076263487</v>
      </c>
      <c r="Z763" s="11" t="n">
        <v>0.3956334987706749</v>
      </c>
      <c r="AA763" s="11" t="n">
        <v>-0.7004446354771772</v>
      </c>
      <c r="AB763" s="11" t="n">
        <v>-0.5384990821443794</v>
      </c>
      <c r="AC763" s="11" t="n">
        <v>0.5540207855862259</v>
      </c>
      <c r="AD763" s="11" t="n">
        <v>0.43281781714632833</v>
      </c>
      <c r="AE763" s="11" t="n">
        <v>0.3073115858218717</v>
      </c>
    </row>
    <row r="764">
      <c r="B764" s="12" t="s">
        <v>214</v>
      </c>
      <c r="C764" s="11" t="n">
        <v>1.0378300938645855</v>
      </c>
      <c r="D764" s="11" t="n">
        <v>0.9125472373162289</v>
      </c>
      <c r="E764" s="11" t="n">
        <v>0.832805890019583</v>
      </c>
      <c r="F764" s="11" t="n">
        <v>-1.5644392188963283</v>
      </c>
      <c r="G764" s="11" t="n">
        <v>-1.638026763749493</v>
      </c>
      <c r="H764" s="11" t="n">
        <v>0.7219762913720621</v>
      </c>
      <c r="I764" s="11" t="n">
        <v>0.5877965770239458</v>
      </c>
      <c r="J764" s="11" t="n">
        <v>0.5228868187259926</v>
      </c>
      <c r="K764" s="11" t="n">
        <v>0.34429450023423447</v>
      </c>
      <c r="L764" s="11" t="n">
        <v>-0.6338518401576215</v>
      </c>
      <c r="M764" s="11" t="n">
        <v>-0.8365672347816521</v>
      </c>
      <c r="N764" s="11" t="n">
        <v>0.6281011714401913</v>
      </c>
      <c r="O764" s="11" t="n">
        <v>0.5483542775416597</v>
      </c>
      <c r="P764" s="11" t="n">
        <v>0.18001049479187847</v>
      </c>
      <c r="Q764" s="11" t="n">
        <v>-0.8915195358257881</v>
      </c>
      <c r="R764" s="11" t="n">
        <v>0.6856164691489535</v>
      </c>
      <c r="S764" s="11" t="n">
        <v>0.5356215977813154</v>
      </c>
      <c r="T764" s="11" t="n">
        <v>0.6498376608363952</v>
      </c>
      <c r="U764" s="11" t="n">
        <v>-1.7932118586299857</v>
      </c>
      <c r="V764" s="11" t="n">
        <v>0.9988201252152722</v>
      </c>
      <c r="W764" s="11" t="n">
        <v>0.9319704027791079</v>
      </c>
      <c r="X764" s="11" t="n">
        <v>0.8867779407809682</v>
      </c>
      <c r="Y764" s="11" t="n">
        <v>-1.4287169373339124</v>
      </c>
      <c r="Z764" s="11" t="n">
        <v>-1.5278092026529906</v>
      </c>
      <c r="AA764" s="11" t="n">
        <v>1.089764246410621</v>
      </c>
      <c r="AB764" s="11" t="n">
        <v>1.2961217369615285</v>
      </c>
      <c r="AC764" s="11" t="n">
        <v>1.0083742227630494</v>
      </c>
      <c r="AD764" s="11" t="n">
        <v>-1.5511098147449585</v>
      </c>
      <c r="AE764" s="11" t="n">
        <v>-1.471582988588184</v>
      </c>
    </row>
    <row r="765">
      <c r="B765" s="12" t="s">
        <v>215</v>
      </c>
      <c r="C765" s="11" t="n">
        <v>0.3475096825396416</v>
      </c>
      <c r="D765" s="11" t="n">
        <v>0.5651573062405633</v>
      </c>
      <c r="E765" s="11" t="n">
        <v>-0.6713357342939668</v>
      </c>
      <c r="F765" s="11" t="n">
        <v>0.46933458828535723</v>
      </c>
      <c r="G765" s="11" t="n">
        <v>0.3724084113747608</v>
      </c>
      <c r="H765" s="11" t="n">
        <v>-0.8445547854544475</v>
      </c>
      <c r="I765" s="11" t="n">
        <v>0.40088774849349285</v>
      </c>
      <c r="J765" s="11" t="n">
        <v>0.23335695352135125</v>
      </c>
      <c r="K765" s="11" t="n">
        <v>-0.9425304379829689</v>
      </c>
      <c r="L765" s="11" t="n">
        <v>0.28845674162983664</v>
      </c>
      <c r="M765" s="11" t="n">
        <v>0.10854339455094561</v>
      </c>
      <c r="N765" s="11" t="n">
        <v>0.22483369524923724</v>
      </c>
      <c r="O765" s="11" t="n">
        <v>0.3770960288469803</v>
      </c>
      <c r="P765" s="11" t="n">
        <v>-0.7703613760706196</v>
      </c>
      <c r="Q765" s="11" t="n">
        <v>0.3520897292982344</v>
      </c>
      <c r="R765" s="11" t="n">
        <v>0.1775110835316217</v>
      </c>
      <c r="S765" s="11" t="n">
        <v>0.3910060223824978</v>
      </c>
      <c r="T765" s="11" t="n">
        <v>-0.7641840573983255</v>
      </c>
      <c r="U765" s="11" t="n">
        <v>0.22038363419490686</v>
      </c>
      <c r="V765" s="11" t="n">
        <v>0.18696884560968405</v>
      </c>
      <c r="W765" s="11" t="n">
        <v>0.2354885964126718</v>
      </c>
      <c r="X765" s="11" t="n">
        <v>-0.8248638013736439</v>
      </c>
      <c r="Y765" s="11" t="n">
        <v>0.2913272272609013</v>
      </c>
      <c r="Z765" s="11" t="n">
        <v>0.1520864593731216</v>
      </c>
      <c r="AA765" s="11" t="n">
        <v>0.3269624525784205</v>
      </c>
      <c r="AB765" s="11" t="n">
        <v>0.5279722462885881</v>
      </c>
      <c r="AC765" s="11" t="n">
        <v>-1.3120596928522585</v>
      </c>
      <c r="AD765" s="11" t="n">
        <v>0.1252361474316508</v>
      </c>
      <c r="AE765" s="11" t="n">
        <v>0.138190386770518</v>
      </c>
    </row>
    <row r="766">
      <c r="B766" s="12" t="s">
        <v>216</v>
      </c>
      <c r="C766" s="11" t="n">
        <v>-1.6113824310005103</v>
      </c>
      <c r="D766" s="11" t="n">
        <v>-0.19617451816522574</v>
      </c>
      <c r="E766" s="11" t="n">
        <v>-0.16747716671451002</v>
      </c>
      <c r="F766" s="11" t="n">
        <v>-0.4378796010584468</v>
      </c>
      <c r="G766" s="11" t="n">
        <v>-0.15074229635979647</v>
      </c>
      <c r="H766" s="11" t="n">
        <v>1.7217782537102053</v>
      </c>
      <c r="I766" s="11" t="n">
        <v>0.8317089390980996</v>
      </c>
      <c r="J766" s="11" t="n">
        <v>0.7535386669082436</v>
      </c>
      <c r="K766" s="11" t="n">
        <v>-0.5523534948702888</v>
      </c>
      <c r="L766" s="11" t="n">
        <v>-0.3835691384780612</v>
      </c>
      <c r="M766" s="11" t="n">
        <v>-0.5800968447555701</v>
      </c>
      <c r="N766" s="11" t="n">
        <v>-0.3133078652382715</v>
      </c>
      <c r="O766" s="11" t="n">
        <v>1.1856898979490333</v>
      </c>
      <c r="P766" s="11" t="n">
        <v>-0.8487130396962904</v>
      </c>
      <c r="Q766" s="11" t="n">
        <v>0.09015111320406166</v>
      </c>
      <c r="R766" s="11" t="n">
        <v>-0.591360118487479</v>
      </c>
      <c r="S766" s="11" t="n">
        <v>1.0453005180179569</v>
      </c>
      <c r="T766" s="11" t="n">
        <v>-0.19056494395383655</v>
      </c>
      <c r="U766" s="11" t="n">
        <v>-0.41774525173619936</v>
      </c>
      <c r="V766" s="11" t="n">
        <v>-0.15798250966679195</v>
      </c>
      <c r="W766" s="11" t="n">
        <v>0.2523525552287409</v>
      </c>
      <c r="X766" s="11" t="n">
        <v>-0.39050629245110463</v>
      </c>
      <c r="Y766" s="11" t="n">
        <v>-0.7735298455660788</v>
      </c>
      <c r="Z766" s="11" t="n">
        <v>1.1813563955140713</v>
      </c>
      <c r="AA766" s="11" t="n">
        <v>-0.38491027270196154</v>
      </c>
      <c r="AB766" s="11" t="n">
        <v>-0.16365606470405658</v>
      </c>
      <c r="AC766" s="11" t="n">
        <v>2.5036505169898255</v>
      </c>
      <c r="AD766" s="11" t="n">
        <v>-0.8950184460942585</v>
      </c>
      <c r="AE766" s="11" t="n">
        <v>-0.6264187715050369</v>
      </c>
    </row>
    <row r="767">
      <c r="B767" s="12" t="s">
        <v>217</v>
      </c>
      <c r="C767" s="11" t="n">
        <v>-0.804064372526071</v>
      </c>
      <c r="D767" s="11" t="n">
        <v>0.4444039509741074</v>
      </c>
      <c r="E767" s="11" t="n">
        <v>0.45953006875587343</v>
      </c>
      <c r="F767" s="11" t="n">
        <v>0.24750302636095123</v>
      </c>
      <c r="G767" s="11" t="n">
        <v>0.429774888850164</v>
      </c>
      <c r="H767" s="11" t="n">
        <v>-1.1094873928583513</v>
      </c>
      <c r="I767" s="11" t="n">
        <v>0.39034469624156304</v>
      </c>
      <c r="J767" s="11" t="n">
        <v>0.11060458130155304</v>
      </c>
      <c r="K767" s="11" t="n">
        <v>0.38239832212595926</v>
      </c>
      <c r="L767" s="11" t="n">
        <v>-0.9002301402630221</v>
      </c>
      <c r="M767" s="11" t="n">
        <v>-0.059667567473870475</v>
      </c>
      <c r="N767" s="11" t="n">
        <v>-0.7227977217509194</v>
      </c>
      <c r="O767" s="11" t="n">
        <v>-0.16962322973373856</v>
      </c>
      <c r="P767" s="11" t="n">
        <v>0.43843201119473474</v>
      </c>
      <c r="Q767" s="11" t="n">
        <v>0.058888046740698474</v>
      </c>
      <c r="R767" s="11" t="n">
        <v>0.18682032686791744</v>
      </c>
      <c r="S767" s="11" t="n">
        <v>-0.19924634433364008</v>
      </c>
      <c r="T767" s="11" t="n">
        <v>-0.40264745448258193</v>
      </c>
      <c r="U767" s="11" t="n">
        <v>0.46579925466467087</v>
      </c>
      <c r="V767" s="11" t="n">
        <v>0.44200215824294187</v>
      </c>
      <c r="W767" s="11" t="n">
        <v>-0.48433017853706495</v>
      </c>
      <c r="X767" s="11" t="n">
        <v>-0.07892766143251068</v>
      </c>
      <c r="Y767" s="11" t="n">
        <v>-0.3469456201079301</v>
      </c>
      <c r="Z767" s="11" t="n">
        <v>0.49765985375139365</v>
      </c>
      <c r="AA767" s="11" t="n">
        <v>0.08593222584637727</v>
      </c>
      <c r="AB767" s="11" t="n">
        <v>0.3250888843500339</v>
      </c>
      <c r="AC767" s="11" t="n">
        <v>0.2292362377288772</v>
      </c>
      <c r="AD767" s="11" t="n">
        <v>-0.4460727548056276</v>
      </c>
      <c r="AE767" s="11" t="n">
        <v>-0.15389432682110193</v>
      </c>
    </row>
    <row r="768">
      <c r="B768" s="12" t="s">
        <v>218</v>
      </c>
      <c r="C768" s="11" t="n">
        <v>-0.44984425601823724</v>
      </c>
      <c r="D768" s="11" t="n">
        <v>-0.0504517227211001</v>
      </c>
      <c r="E768" s="11" t="n">
        <v>-0.09119758570118086</v>
      </c>
      <c r="F768" s="11" t="n">
        <v>1.0231075374480394</v>
      </c>
      <c r="G768" s="11" t="n">
        <v>-0.1818913547154039</v>
      </c>
      <c r="H768" s="11" t="n">
        <v>-0.3251389044357651</v>
      </c>
      <c r="I768" s="11" t="n">
        <v>0.18418147633890847</v>
      </c>
      <c r="J768" s="11" t="n">
        <v>-0.0843503906128858</v>
      </c>
      <c r="K768" s="11" t="n">
        <v>0.12835091200622717</v>
      </c>
      <c r="L768" s="11" t="n">
        <v>0.034205928577801914</v>
      </c>
      <c r="M768" s="11" t="n">
        <v>-0.2764452697921804</v>
      </c>
      <c r="N768" s="11" t="n">
        <v>-0.35395331339652336</v>
      </c>
      <c r="O768" s="11" t="n">
        <v>-0.048183986213434504</v>
      </c>
      <c r="P768" s="11" t="n">
        <v>0.19975903797146266</v>
      </c>
      <c r="Q768" s="11" t="n">
        <v>0.017272862825602586</v>
      </c>
      <c r="R768" s="11" t="n">
        <v>-0.0752714882101707</v>
      </c>
      <c r="S768" s="11" t="n">
        <v>0.04305456573406518</v>
      </c>
      <c r="T768" s="11" t="n">
        <v>0.08192900992692277</v>
      </c>
      <c r="U768" s="11" t="n">
        <v>-0.06662518735719801</v>
      </c>
      <c r="V768" s="11" t="n">
        <v>-0.42283416994019074</v>
      </c>
      <c r="W768" s="11" t="n">
        <v>-0.23823430847796842</v>
      </c>
      <c r="X768" s="11" t="n">
        <v>1.1274527388698445</v>
      </c>
      <c r="Y768" s="11" t="n">
        <v>-0.14655043363687997</v>
      </c>
      <c r="Z768" s="11" t="n">
        <v>-0.3872453732567004</v>
      </c>
      <c r="AA768" s="11" t="n">
        <v>0.8758787950364693</v>
      </c>
      <c r="AB768" s="11" t="n">
        <v>-0.09402451106325971</v>
      </c>
      <c r="AC768" s="11" t="n">
        <v>-0.9093371685035604</v>
      </c>
      <c r="AD768" s="11" t="n">
        <v>0.6486248126100038</v>
      </c>
      <c r="AE768" s="11" t="n">
        <v>-0.5111308251237108</v>
      </c>
    </row>
    <row r="769">
      <c r="B769" s="12" t="s">
        <v>219</v>
      </c>
      <c r="C769" s="11" t="n">
        <v>0.8658755144588708</v>
      </c>
      <c r="D769" s="11" t="n">
        <v>-0.6932701536375047</v>
      </c>
      <c r="E769" s="11" t="n">
        <v>0.385845334935372</v>
      </c>
      <c r="F769" s="11" t="n">
        <v>-0.7766540745464164</v>
      </c>
      <c r="G769" s="11" t="n">
        <v>0.19263952088168346</v>
      </c>
      <c r="H769" s="11" t="n">
        <v>0.321798487063208</v>
      </c>
      <c r="I769" s="11" t="n">
        <v>-0.5375009966010857</v>
      </c>
      <c r="J769" s="11" t="n">
        <v>0.4854819846166932</v>
      </c>
      <c r="K769" s="11" t="n">
        <v>0.2955519565683248</v>
      </c>
      <c r="L769" s="11" t="n">
        <v>-0.6744402118118297</v>
      </c>
      <c r="M769" s="11" t="n">
        <v>0.4206086397389491</v>
      </c>
      <c r="N769" s="11" t="n">
        <v>0.5530326554453817</v>
      </c>
      <c r="O769" s="11" t="n">
        <v>-0.7353386117951837</v>
      </c>
      <c r="P769" s="11" t="n">
        <v>0.039437728373861336</v>
      </c>
      <c r="Q769" s="11" t="n">
        <v>0.2375962950046796</v>
      </c>
      <c r="R769" s="11" t="n">
        <v>-0.5917195569612818</v>
      </c>
      <c r="S769" s="11" t="n">
        <v>0.4900218128185165</v>
      </c>
      <c r="T769" s="11" t="n">
        <v>-0.541301256184811</v>
      </c>
      <c r="U769" s="11" t="n">
        <v>0.5248264168321226</v>
      </c>
      <c r="V769" s="11" t="n">
        <v>0.586189975450716</v>
      </c>
      <c r="W769" s="11" t="n">
        <v>-0.7225366240386246</v>
      </c>
      <c r="X769" s="11" t="n">
        <v>0.37642320175872657</v>
      </c>
      <c r="Y769" s="11" t="n">
        <v>-0.7081770718851196</v>
      </c>
      <c r="Z769" s="11" t="n">
        <v>0.47594976309822723</v>
      </c>
      <c r="AA769" s="11" t="n">
        <v>0.20935766644397225</v>
      </c>
      <c r="AB769" s="11" t="n">
        <v>-0.8095438927968819</v>
      </c>
      <c r="AC769" s="11" t="n">
        <v>0.36244781665596537</v>
      </c>
      <c r="AD769" s="11" t="n">
        <v>0.1838446049953077</v>
      </c>
      <c r="AE769" s="11" t="n">
        <v>0.04526223086503589</v>
      </c>
    </row>
    <row r="770">
      <c r="B770" s="12" t="s">
        <v>220</v>
      </c>
      <c r="C770" s="11" t="n">
        <v>0.25351348806039753</v>
      </c>
      <c r="D770" s="11" t="n">
        <v>-0.8453014132931268</v>
      </c>
      <c r="E770" s="11" t="n">
        <v>0.26558619896220564</v>
      </c>
      <c r="F770" s="11" t="n">
        <v>0.23611445704907197</v>
      </c>
      <c r="G770" s="11" t="n">
        <v>0.12508725838136311</v>
      </c>
      <c r="H770" s="11" t="n">
        <v>0.10421375970992836</v>
      </c>
      <c r="I770" s="11" t="n">
        <v>0.5618385666467433</v>
      </c>
      <c r="J770" s="11" t="n">
        <v>-0.7539398957267723</v>
      </c>
      <c r="K770" s="11" t="n">
        <v>0.45301567502141965</v>
      </c>
      <c r="L770" s="11" t="n">
        <v>-0.6923725561684534</v>
      </c>
      <c r="M770" s="11" t="n">
        <v>0.27778089754487556</v>
      </c>
      <c r="N770" s="11" t="n">
        <v>0.1841882470909855</v>
      </c>
      <c r="O770" s="11" t="n">
        <v>-0.8567778553154876</v>
      </c>
      <c r="P770" s="11" t="n">
        <v>0.27811070159713347</v>
      </c>
      <c r="Q770" s="11" t="n">
        <v>0.2792114789197754</v>
      </c>
      <c r="R770" s="11" t="n">
        <v>-0.8441426902292715</v>
      </c>
      <c r="S770" s="11" t="n">
        <v>0.6973490613695242</v>
      </c>
      <c r="T770" s="11" t="n">
        <v>0.6555481233714117</v>
      </c>
      <c r="U770" s="11" t="n">
        <v>-0.7047540732883042</v>
      </c>
      <c r="V770" s="11" t="n">
        <v>0.39223414074793816</v>
      </c>
      <c r="W770" s="11" t="n">
        <v>-0.7377865911872064</v>
      </c>
      <c r="X770" s="11" t="n">
        <v>0.5670345811527957</v>
      </c>
      <c r="Y770" s="11" t="n">
        <v>0.5274311465358195</v>
      </c>
      <c r="Z770" s="11" t="n">
        <v>-0.8508671638368157</v>
      </c>
      <c r="AA770" s="11" t="n">
        <v>0.6404575457622999</v>
      </c>
      <c r="AB770" s="11" t="n">
        <v>-0.33839698559030496</v>
      </c>
      <c r="AC770" s="11" t="n">
        <v>0.22786997112691387</v>
      </c>
      <c r="AD770" s="11" t="n">
        <v>0.42415196696568824</v>
      </c>
      <c r="AE770" s="11" t="n">
        <v>-0.7473930474656783</v>
      </c>
    </row>
    <row r="771">
      <c r="B771" s="12" t="s">
        <v>221</v>
      </c>
      <c r="C771" s="11" t="n">
        <v>0.15197512091797094</v>
      </c>
      <c r="D771" s="11" t="n">
        <v>1.250070673590978</v>
      </c>
      <c r="E771" s="11" t="n">
        <v>1.182903805937987</v>
      </c>
      <c r="F771" s="11" t="n">
        <v>-1.2302519983797735</v>
      </c>
      <c r="G771" s="11" t="n">
        <v>-1.2836338206717133</v>
      </c>
      <c r="H771" s="11" t="n">
        <v>-0.13208934403173464</v>
      </c>
      <c r="I771" s="11" t="n">
        <v>0.6150026669435151</v>
      </c>
      <c r="J771" s="11" t="n">
        <v>0.4358313227740066</v>
      </c>
      <c r="K771" s="11" t="n">
        <v>0.518527855118907</v>
      </c>
      <c r="L771" s="11" t="n">
        <v>-0.637819951530096</v>
      </c>
      <c r="M771" s="11" t="n">
        <v>-0.9650855090986961</v>
      </c>
      <c r="N771" s="11" t="n">
        <v>1.211061143834339</v>
      </c>
      <c r="O771" s="11" t="n">
        <v>-0.9580521709885681</v>
      </c>
      <c r="P771" s="11" t="n">
        <v>1.271657171756725</v>
      </c>
      <c r="Q771" s="11" t="n">
        <v>-1.1099739666284503</v>
      </c>
      <c r="R771" s="11" t="n">
        <v>-0.0842212930726639</v>
      </c>
      <c r="S771" s="11" t="n">
        <v>1.1885856376496435</v>
      </c>
      <c r="T771" s="11" t="n">
        <v>0.07112871924215353</v>
      </c>
      <c r="U771" s="11" t="n">
        <v>-1.254612476395284</v>
      </c>
      <c r="V771" s="11" t="n">
        <v>-1.058266750635235</v>
      </c>
      <c r="W771" s="11" t="n">
        <v>0.26077997700877364</v>
      </c>
      <c r="X771" s="11" t="n">
        <v>1.4795479338146906</v>
      </c>
      <c r="Y771" s="11" t="n">
        <v>-0.8774490623408991</v>
      </c>
      <c r="Z771" s="11" t="n">
        <v>0.17555874758811268</v>
      </c>
      <c r="AA771" s="11" t="n">
        <v>-1.1371534922533786</v>
      </c>
      <c r="AB771" s="11" t="n">
        <v>-0.9681568767624649</v>
      </c>
      <c r="AC771" s="11" t="n">
        <v>1.0926874220659395</v>
      </c>
      <c r="AD771" s="11" t="n">
        <v>-0.15432560141701496</v>
      </c>
      <c r="AE771" s="11" t="n">
        <v>1.044144372902933</v>
      </c>
    </row>
    <row r="772">
      <c r="B772" s="12" t="s">
        <v>222</v>
      </c>
      <c r="C772" s="11" t="n">
        <v>-0.8977864652635191</v>
      </c>
      <c r="D772" s="11" t="n">
        <v>-1.1729659327532258</v>
      </c>
      <c r="E772" s="11" t="n">
        <v>-0.07428550490965989</v>
      </c>
      <c r="F772" s="11" t="n">
        <v>1.1261216481686243</v>
      </c>
      <c r="G772" s="11" t="n">
        <v>0.922601075729482</v>
      </c>
      <c r="H772" s="11" t="n">
        <v>-0.20008403716507095</v>
      </c>
      <c r="I772" s="11" t="n">
        <v>-0.9529072290804196</v>
      </c>
      <c r="J772" s="11" t="n">
        <v>1.1193746134627678</v>
      </c>
      <c r="K772" s="11" t="n">
        <v>1.121582598777388</v>
      </c>
      <c r="L772" s="11" t="n">
        <v>-1.1325804975859586</v>
      </c>
      <c r="M772" s="11" t="n">
        <v>-0.17331021530587906</v>
      </c>
      <c r="N772" s="11" t="n">
        <v>-0.43941717346141385</v>
      </c>
      <c r="O772" s="11" t="n">
        <v>-0.5842452909477278</v>
      </c>
      <c r="P772" s="11" t="n">
        <v>0.23493610230003997</v>
      </c>
      <c r="Q772" s="11" t="n">
        <v>0.42478765934397855</v>
      </c>
      <c r="R772" s="11" t="n">
        <v>0.44117658054094033</v>
      </c>
      <c r="S772" s="11" t="n">
        <v>-0.40391268135038616</v>
      </c>
      <c r="T772" s="11" t="n">
        <v>0.7051592760386565</v>
      </c>
      <c r="U772" s="11" t="n">
        <v>-0.6580767915465187</v>
      </c>
      <c r="V772" s="11" t="n">
        <v>1.2210220067503843</v>
      </c>
      <c r="W772" s="11" t="n">
        <v>-0.022632140449652345</v>
      </c>
      <c r="X772" s="11" t="n">
        <v>-1.1144341883538331</v>
      </c>
      <c r="Y772" s="11" t="n">
        <v>0.022030782151555246</v>
      </c>
      <c r="Z772" s="11" t="n">
        <v>-0.08746884314888315</v>
      </c>
      <c r="AA772" s="11" t="n">
        <v>1.0013435052254003</v>
      </c>
      <c r="AB772" s="11" t="n">
        <v>0.012554961109040287</v>
      </c>
      <c r="AC772" s="11" t="n">
        <v>-0.36642552215204477</v>
      </c>
      <c r="AD772" s="11" t="n">
        <v>-0.3482099103636854</v>
      </c>
      <c r="AE772" s="11" t="n">
        <v>-0.36012119052828534</v>
      </c>
    </row>
    <row r="773">
      <c r="B773" s="12" t="s">
        <v>223</v>
      </c>
      <c r="C773" s="11" t="n">
        <v>0.16484608753318994</v>
      </c>
      <c r="D773" s="11" t="n">
        <v>0.10741414915839773</v>
      </c>
      <c r="E773" s="11" t="n">
        <v>-1.1461321723994582</v>
      </c>
      <c r="F773" s="11" t="n">
        <v>0.016115946450837942</v>
      </c>
      <c r="G773" s="11" t="n">
        <v>1.0333422278576747</v>
      </c>
      <c r="H773" s="11" t="n">
        <v>-0.10213564825223312</v>
      </c>
      <c r="I773" s="11" t="n">
        <v>0.4013761874629555</v>
      </c>
      <c r="J773" s="11" t="n">
        <v>-0.9056785940351827</v>
      </c>
      <c r="K773" s="11" t="n">
        <v>0.2552837426595756</v>
      </c>
      <c r="L773" s="11" t="n">
        <v>1.434941658873646</v>
      </c>
      <c r="M773" s="11" t="n">
        <v>-1.1897107230336141</v>
      </c>
      <c r="N773" s="11" t="n">
        <v>-1.0526272499437324</v>
      </c>
      <c r="O773" s="11" t="n">
        <v>-1.0593443111825178</v>
      </c>
      <c r="P773" s="11" t="n">
        <v>0.016011672256351916</v>
      </c>
      <c r="Q773" s="11" t="n">
        <v>1.2919648740802736</v>
      </c>
      <c r="R773" s="11" t="n">
        <v>0.9383990408907459</v>
      </c>
      <c r="S773" s="11" t="n">
        <v>0.883573054429748</v>
      </c>
      <c r="T773" s="11" t="n">
        <v>-0.19627540648885317</v>
      </c>
      <c r="U773" s="11" t="n">
        <v>-1.506203037077881</v>
      </c>
      <c r="V773" s="11" t="n">
        <v>0.41697314249314854</v>
      </c>
      <c r="W773" s="11" t="n">
        <v>-0.7105117572353972</v>
      </c>
      <c r="X773" s="11" t="n">
        <v>-0.5403868115634398</v>
      </c>
      <c r="Y773" s="11" t="n">
        <v>-0.6392758132468233</v>
      </c>
      <c r="Z773" s="11" t="n">
        <v>1.6004102926283261</v>
      </c>
      <c r="AA773" s="11" t="n">
        <v>0.6802001649923111</v>
      </c>
      <c r="AB773" s="11" t="n">
        <v>-0.3207989437427914</v>
      </c>
      <c r="AC773" s="11" t="n">
        <v>-1.9119664626049828</v>
      </c>
      <c r="AD773" s="11" t="n">
        <v>0.6327902962839389</v>
      </c>
      <c r="AE773" s="11" t="n">
        <v>0.5177866755489707</v>
      </c>
    </row>
    <row r="774">
      <c r="B774" s="12" t="s">
        <v>224</v>
      </c>
      <c r="C774" s="11" t="n">
        <v>-0.7256655197193326</v>
      </c>
      <c r="D774" s="11" t="n">
        <v>0.43326836098539545</v>
      </c>
      <c r="E774" s="11" t="n">
        <v>1.5543531888618332</v>
      </c>
      <c r="F774" s="11" t="n">
        <v>0.338749285770819</v>
      </c>
      <c r="G774" s="11" t="n">
        <v>-0.9076274692100617</v>
      </c>
      <c r="H774" s="11" t="n">
        <v>-0.9670383413165344</v>
      </c>
      <c r="I774" s="11" t="n">
        <v>1.0383605979702168</v>
      </c>
      <c r="J774" s="11" t="n">
        <v>-0.1905419087338513</v>
      </c>
      <c r="K774" s="11" t="n">
        <v>0.8995080958919877</v>
      </c>
      <c r="L774" s="11" t="n">
        <v>-0.17152029007507563</v>
      </c>
      <c r="M774" s="11" t="n">
        <v>-1.6615732600218198</v>
      </c>
      <c r="N774" s="11" t="n">
        <v>1.2172835241560327</v>
      </c>
      <c r="O774" s="11" t="n">
        <v>0.2260027079995244</v>
      </c>
      <c r="P774" s="11" t="n">
        <v>-0.9658597499967984</v>
      </c>
      <c r="Q774" s="11" t="n">
        <v>0.16489836495893545</v>
      </c>
      <c r="R774" s="11" t="n">
        <v>0.9483154059557555</v>
      </c>
      <c r="S774" s="11" t="n">
        <v>-0.2606275617186995</v>
      </c>
      <c r="T774" s="11" t="n">
        <v>0.9668529392346468</v>
      </c>
      <c r="U774" s="11" t="n">
        <v>-1.4949440162056034</v>
      </c>
      <c r="V774" s="11" t="n">
        <v>-1.0770886124144807</v>
      </c>
      <c r="W774" s="11" t="n">
        <v>1.4396096869230646</v>
      </c>
      <c r="X774" s="11" t="n">
        <v>-0.8197704042036591</v>
      </c>
      <c r="Y774" s="11" t="n">
        <v>1.491226712877972</v>
      </c>
      <c r="Z774" s="11" t="n">
        <v>-1.0566820713600782</v>
      </c>
      <c r="AA774" s="11" t="n">
        <v>-1.6102469373983264</v>
      </c>
      <c r="AB774" s="11" t="n">
        <v>-0.26745427149187695</v>
      </c>
      <c r="AC774" s="11" t="n">
        <v>0.745593754516486</v>
      </c>
      <c r="AD774" s="11" t="n">
        <v>0.681791029297349</v>
      </c>
      <c r="AE774" s="11" t="n">
        <v>0.5693609407787075</v>
      </c>
    </row>
    <row r="775">
      <c r="B775" s="12" t="s">
        <v>225</v>
      </c>
      <c r="C775" s="11" t="n">
        <v>-0.898697727086168</v>
      </c>
      <c r="D775" s="11" t="n">
        <v>-3.391614888759442E-4</v>
      </c>
      <c r="E775" s="11" t="n">
        <v>-0.07665414255505325</v>
      </c>
      <c r="F775" s="11" t="n">
        <v>1.1238606566141662</v>
      </c>
      <c r="G775" s="11" t="n">
        <v>-0.221351712990617</v>
      </c>
      <c r="H775" s="11" t="n">
        <v>-0.20220475274355912</v>
      </c>
      <c r="I775" s="11" t="n">
        <v>0.524089424475244</v>
      </c>
      <c r="J775" s="11" t="n">
        <v>-0.7896367719945844</v>
      </c>
      <c r="K775" s="11" t="n">
        <v>1.603711080245675</v>
      </c>
      <c r="L775" s="11" t="n">
        <v>-1.8770913266888376</v>
      </c>
      <c r="M775" s="11" t="n">
        <v>0.23808820983710346</v>
      </c>
      <c r="N775" s="11" t="n">
        <v>0.1497651792544277</v>
      </c>
      <c r="O775" s="11" t="n">
        <v>-0.9065968604898629</v>
      </c>
      <c r="P775" s="11" t="n">
        <v>-0.9109341424886369</v>
      </c>
      <c r="Q775" s="11" t="n">
        <v>1.4812055601287022</v>
      </c>
      <c r="R775" s="11" t="n">
        <v>0.9463822855507223</v>
      </c>
      <c r="S775" s="11" t="n">
        <v>-0.2632884732529612</v>
      </c>
      <c r="T775" s="11" t="n">
        <v>-1.3378031708428144</v>
      </c>
      <c r="U775" s="11" t="n">
        <v>0.8585125201260131</v>
      </c>
      <c r="V775" s="11" t="n">
        <v>-0.8825322283163267</v>
      </c>
      <c r="W775" s="11" t="n">
        <v>0.2559408849959319</v>
      </c>
      <c r="X775" s="11" t="n">
        <v>0.12838041156998525</v>
      </c>
      <c r="Y775" s="11" t="n">
        <v>0.25630926912437735</v>
      </c>
      <c r="Z775" s="11" t="n">
        <v>0.270749340977262</v>
      </c>
      <c r="AA775" s="11" t="n">
        <v>-1.3698760913012475</v>
      </c>
      <c r="AB775" s="11" t="n">
        <v>-0.017944005761808546</v>
      </c>
      <c r="AC775" s="11" t="n">
        <v>0.9219462265280954</v>
      </c>
      <c r="AD775" s="11" t="n">
        <v>-0.37622529915066383</v>
      </c>
      <c r="AE775" s="11" t="n">
        <v>0.8105904409202903</v>
      </c>
    </row>
    <row r="776">
      <c r="B776" s="12" t="s">
        <v>226</v>
      </c>
      <c r="C776" s="11" t="n">
        <v>-1.0802183685041102</v>
      </c>
      <c r="D776" s="11" t="n">
        <v>0.9272902291108271</v>
      </c>
      <c r="E776" s="11" t="n">
        <v>-0.2582754340556764</v>
      </c>
      <c r="F776" s="11" t="n">
        <v>-0.43768078922048237</v>
      </c>
      <c r="G776" s="11" t="n">
        <v>-0.29683670502775944</v>
      </c>
      <c r="H776" s="11" t="n">
        <v>0.5828773871815147</v>
      </c>
      <c r="I776" s="11" t="n">
        <v>0.36313860632199363</v>
      </c>
      <c r="J776" s="11" t="n">
        <v>0.19766007725353918</v>
      </c>
      <c r="K776" s="11" t="n">
        <v>0.20816496724128675</v>
      </c>
      <c r="L776" s="11" t="n">
        <v>-0.8962620288905476</v>
      </c>
      <c r="M776" s="11" t="n">
        <v>0.06885070684317354</v>
      </c>
      <c r="N776" s="11" t="n">
        <v>-0.8082615818158101</v>
      </c>
      <c r="O776" s="11" t="n">
        <v>-0.7056845344680317</v>
      </c>
      <c r="P776" s="11" t="n">
        <v>0.4736090755233123</v>
      </c>
      <c r="Q776" s="11" t="n">
        <v>0.46640284325907433</v>
      </c>
      <c r="R776" s="11" t="n">
        <v>0.6939591522827326</v>
      </c>
      <c r="S776" s="11" t="n">
        <v>-0.05596122470195353</v>
      </c>
      <c r="T776" s="11" t="n">
        <v>-0.14095379128659175</v>
      </c>
      <c r="U776" s="11" t="n">
        <v>-0.3710679699944138</v>
      </c>
      <c r="V776" s="11" t="n">
        <v>0.22301730779037054</v>
      </c>
      <c r="W776" s="11" t="n">
        <v>-0.7257617243839788</v>
      </c>
      <c r="X776" s="11" t="n">
        <v>-0.3497754321693705</v>
      </c>
      <c r="Y776" s="11" t="n">
        <v>0.5963324051741157</v>
      </c>
      <c r="Z776" s="11" t="n">
        <v>0.2735933656932832</v>
      </c>
      <c r="AA776" s="11" t="n">
        <v>1.3539218370043264</v>
      </c>
      <c r="AB776" s="11" t="n">
        <v>-0.7895893251308245</v>
      </c>
      <c r="AC776" s="11" t="n">
        <v>0.7513161106879764</v>
      </c>
      <c r="AD776" s="11" t="n">
        <v>-1.4699809921966884</v>
      </c>
      <c r="AE776" s="11" t="n">
        <v>-0.03138011519986983</v>
      </c>
    </row>
    <row r="777">
      <c r="B777" s="12" t="s">
        <v>227</v>
      </c>
      <c r="C777" s="11" t="n">
        <v>0.6088765581567404</v>
      </c>
      <c r="D777" s="11" t="n">
        <v>0.045215460693534465</v>
      </c>
      <c r="E777" s="11" t="n">
        <v>0.008033691110019794</v>
      </c>
      <c r="F777" s="11" t="n">
        <v>-0.09660383586396937</v>
      </c>
      <c r="G777" s="11" t="n">
        <v>-1.2229977937042609</v>
      </c>
      <c r="H777" s="11" t="n">
        <v>0.9312252508553739</v>
      </c>
      <c r="I777" s="11" t="n">
        <v>1.2637782092450731</v>
      </c>
      <c r="J777" s="11" t="n">
        <v>-0.0901618301096151</v>
      </c>
      <c r="K777" s="11" t="n">
        <v>0.12077797791424866</v>
      </c>
      <c r="L777" s="11" t="n">
        <v>-1.1180838459692657</v>
      </c>
      <c r="M777" s="11" t="n">
        <v>-0.282907226052602</v>
      </c>
      <c r="N777" s="11" t="n">
        <v>0.6384965155102722</v>
      </c>
      <c r="O777" s="11" t="n">
        <v>-0.19927730706089042</v>
      </c>
      <c r="P777" s="11" t="n">
        <v>0.004260664045283857</v>
      </c>
      <c r="Q777" s="11" t="n">
        <v>-0.16991850151369636</v>
      </c>
      <c r="R777" s="11" t="n">
        <v>1.2094406608313273</v>
      </c>
      <c r="S777" s="11" t="n">
        <v>-0.5042589275535356</v>
      </c>
      <c r="T777" s="11" t="n">
        <v>-0.6700515802135887</v>
      </c>
      <c r="U777" s="11" t="n">
        <v>0.21420869398207387</v>
      </c>
      <c r="V777" s="11" t="n">
        <v>-0.21105118544059587</v>
      </c>
      <c r="W777" s="11" t="n">
        <v>-1.20432372128746</v>
      </c>
      <c r="X777" s="11" t="n">
        <v>0.2513735858294125</v>
      </c>
      <c r="Y777" s="11" t="n">
        <v>1.2922130757416106</v>
      </c>
      <c r="Z777" s="11" t="n">
        <v>-0.17054787354738965</v>
      </c>
      <c r="AA777" s="11" t="n">
        <v>0.20149774238948961</v>
      </c>
      <c r="AB777" s="11" t="n">
        <v>0.42139277411628795</v>
      </c>
      <c r="AC777" s="11" t="n">
        <v>-1.8549713392037739</v>
      </c>
      <c r="AD777" s="11" t="n">
        <v>1.12207087040534</v>
      </c>
      <c r="AE777" s="11" t="n">
        <v>-0.012819247824907398</v>
      </c>
    </row>
    <row r="778">
      <c r="B778" s="12" t="s">
        <v>228</v>
      </c>
      <c r="C778" s="11" t="n">
        <v>-0.9887821829436809</v>
      </c>
      <c r="D778" s="11" t="n">
        <v>-0.22608498252557693</v>
      </c>
      <c r="E778" s="11" t="n">
        <v>-0.31081015359988</v>
      </c>
      <c r="F778" s="11" t="n">
        <v>0.9003461969721033</v>
      </c>
      <c r="G778" s="11" t="n">
        <v>0.6831747251330353</v>
      </c>
      <c r="H778" s="11" t="n">
        <v>-0.41185197395748463</v>
      </c>
      <c r="I778" s="11" t="n">
        <v>-0.5375009966010857</v>
      </c>
      <c r="J778" s="11" t="n">
        <v>0.4854819846166932</v>
      </c>
      <c r="K778" s="11" t="n">
        <v>0.2955519565683248</v>
      </c>
      <c r="L778" s="11" t="n">
        <v>-0.6744402118118297</v>
      </c>
      <c r="M778" s="11" t="n">
        <v>0.4206086397389491</v>
      </c>
      <c r="N778" s="11" t="n">
        <v>-0.1950515053334916</v>
      </c>
      <c r="O778" s="11" t="n">
        <v>-0.23058551423324153</v>
      </c>
      <c r="P778" s="11" t="n">
        <v>0.6925335055670003</v>
      </c>
      <c r="Q778" s="11" t="n">
        <v>-0.4007743714772206</v>
      </c>
      <c r="R778" s="11" t="n">
        <v>-0.32805405995196313</v>
      </c>
      <c r="S778" s="11" t="n">
        <v>-0.30489689091436745</v>
      </c>
      <c r="T778" s="11" t="n">
        <v>0.9280420772521711</v>
      </c>
      <c r="U778" s="11" t="n">
        <v>-0.35363400890930285</v>
      </c>
      <c r="V778" s="11" t="n">
        <v>-0.2437989893424823</v>
      </c>
      <c r="W778" s="11" t="n">
        <v>0.9601464633752499</v>
      </c>
      <c r="X778" s="11" t="n">
        <v>-0.2196324190700717</v>
      </c>
      <c r="Y778" s="11" t="n">
        <v>-0.20415825683554395</v>
      </c>
      <c r="Z778" s="11" t="n">
        <v>-0.28867752839429983</v>
      </c>
      <c r="AA778" s="11" t="n">
        <v>-1.058631944713977</v>
      </c>
      <c r="AB778" s="11" t="n">
        <v>0.3051343166839767</v>
      </c>
      <c r="AC778" s="11" t="n">
        <v>-0.15963205630313337</v>
      </c>
      <c r="AD778" s="11" t="n">
        <v>1.2077528423863686</v>
      </c>
      <c r="AE778" s="11" t="n">
        <v>-0.07725198075619646</v>
      </c>
    </row>
    <row r="779">
      <c r="B779" s="12" t="s">
        <v>229</v>
      </c>
      <c r="C779" s="11" t="n">
        <v>-0.2035543153168441</v>
      </c>
      <c r="D779" s="11" t="n">
        <v>0.35913689681942873</v>
      </c>
      <c r="E779" s="11" t="n">
        <v>0.2587781751028908</v>
      </c>
      <c r="F779" s="11" t="n">
        <v>-0.897946487418839</v>
      </c>
      <c r="G779" s="11" t="n">
        <v>0.06401349172227822</v>
      </c>
      <c r="H779" s="11" t="n">
        <v>0.2080312732831372</v>
      </c>
      <c r="I779" s="11" t="n">
        <v>-0.5375009966010857</v>
      </c>
      <c r="J779" s="11" t="n">
        <v>0.4854819846166932</v>
      </c>
      <c r="K779" s="11" t="n">
        <v>0.2955519565683248</v>
      </c>
      <c r="L779" s="11" t="n">
        <v>-0.6744402118118297</v>
      </c>
      <c r="M779" s="11" t="n">
        <v>0.4206086397389491</v>
      </c>
      <c r="N779" s="11" t="n">
        <v>-0.3643486574666043</v>
      </c>
      <c r="O779" s="11" t="n">
        <v>0.6994475983891155</v>
      </c>
      <c r="P779" s="11" t="n">
        <v>0.3755088687180572</v>
      </c>
      <c r="Q779" s="11" t="n">
        <v>-0.7043281714864892</v>
      </c>
      <c r="R779" s="11" t="n">
        <v>-0.5907529967587651</v>
      </c>
      <c r="S779" s="11" t="n">
        <v>0.49135226858564734</v>
      </c>
      <c r="T779" s="11" t="n">
        <v>0.6110267988539196</v>
      </c>
      <c r="U779" s="11" t="n">
        <v>-0.6519018513336855</v>
      </c>
      <c r="V779" s="11" t="n">
        <v>-0.6635473778637554</v>
      </c>
      <c r="W779" s="11" t="n">
        <v>0.49737243084284566</v>
      </c>
      <c r="X779" s="11" t="n">
        <v>0.3992281823068451</v>
      </c>
      <c r="Y779" s="11" t="n">
        <v>-0.6869687561576683</v>
      </c>
      <c r="Z779" s="11" t="n">
        <v>0.4948158290353727</v>
      </c>
      <c r="AA779" s="11" t="n">
        <v>-0.6927963884279671</v>
      </c>
      <c r="AB779" s="11" t="n">
        <v>0.6612240545863455</v>
      </c>
      <c r="AC779" s="11" t="n">
        <v>0.5596320620599914</v>
      </c>
      <c r="AD779" s="11" t="n">
        <v>-0.8470982090353334</v>
      </c>
      <c r="AE779" s="11" t="n">
        <v>0.3149871539808119</v>
      </c>
    </row>
    <row r="780">
      <c r="B780" s="12" t="s">
        <v>230</v>
      </c>
      <c r="C780" s="11" t="n">
        <v>0.7748797967787094</v>
      </c>
      <c r="D780" s="11" t="n">
        <v>0.2536107965901442</v>
      </c>
      <c r="E780" s="11" t="n">
        <v>0.14932068624515182</v>
      </c>
      <c r="F780" s="11" t="n">
        <v>-1.0024295257429374</v>
      </c>
      <c r="G780" s="11" t="n">
        <v>-0.04678682971476322</v>
      </c>
      <c r="H780" s="11" t="n">
        <v>0.11003055027079434</v>
      </c>
      <c r="I780" s="11" t="n">
        <v>0.12976929649976973</v>
      </c>
      <c r="J780" s="11" t="n">
        <v>0.08976060129108626</v>
      </c>
      <c r="K780" s="11" t="n">
        <v>-0.2201157977631179</v>
      </c>
      <c r="L780" s="11" t="n">
        <v>0.04214215132275087</v>
      </c>
      <c r="M780" s="11" t="n">
        <v>-0.019408721158092446</v>
      </c>
      <c r="N780" s="11" t="n">
        <v>0.6281011714401913</v>
      </c>
      <c r="O780" s="11" t="n">
        <v>0.5483542775416597</v>
      </c>
      <c r="P780" s="11" t="n">
        <v>0.18001049479187847</v>
      </c>
      <c r="Q780" s="11" t="n">
        <v>-0.8915195358257881</v>
      </c>
      <c r="R780" s="11" t="n">
        <v>0.43186733720464454</v>
      </c>
      <c r="S780" s="11" t="n">
        <v>0.18633968536575188</v>
      </c>
      <c r="T780" s="11" t="n">
        <v>0.34362267312291295</v>
      </c>
      <c r="U780" s="11" t="n">
        <v>-0.9034924120162825</v>
      </c>
      <c r="V780" s="11" t="n">
        <v>0.37050578327694483</v>
      </c>
      <c r="W780" s="11" t="n">
        <v>0.2392516939805216</v>
      </c>
      <c r="X780" s="11" t="n">
        <v>0.10965779532665593</v>
      </c>
      <c r="Y780" s="11" t="n">
        <v>-0.9562652012670144</v>
      </c>
      <c r="Z780" s="11" t="n">
        <v>0.25526052651336795</v>
      </c>
      <c r="AA780" s="11" t="n">
        <v>0.21700591349318216</v>
      </c>
      <c r="AB780" s="11" t="n">
        <v>0.3901792439338429</v>
      </c>
      <c r="AC780" s="11" t="n">
        <v>0.36805909312973106</v>
      </c>
      <c r="AD780" s="11" t="n">
        <v>-1.0960714211863538</v>
      </c>
      <c r="AE780" s="11" t="n">
        <v>0.052937799023976106</v>
      </c>
    </row>
    <row r="781">
      <c r="B781" s="12" t="s">
        <v>231</v>
      </c>
      <c r="C781" s="11" t="n">
        <v>-0.7224259407437297</v>
      </c>
      <c r="D781" s="11" t="n">
        <v>-0.7335237980550788</v>
      </c>
      <c r="E781" s="11" t="n">
        <v>0.38152810383578273</v>
      </c>
      <c r="F781" s="11" t="n">
        <v>0.34678721792356393</v>
      </c>
      <c r="G781" s="11" t="n">
        <v>1.3840066395827955</v>
      </c>
      <c r="H781" s="11" t="n">
        <v>-0.9594990969077941</v>
      </c>
      <c r="I781" s="11" t="n">
        <v>0.18418147633890847</v>
      </c>
      <c r="J781" s="11" t="n">
        <v>-0.0843503906128858</v>
      </c>
      <c r="K781" s="11" t="n">
        <v>0.12835091200622717</v>
      </c>
      <c r="L781" s="11" t="n">
        <v>0.034205928577801914</v>
      </c>
      <c r="M781" s="11" t="n">
        <v>-0.2764452697921804</v>
      </c>
      <c r="N781" s="11" t="n">
        <v>0.5978510673520205</v>
      </c>
      <c r="O781" s="11" t="n">
        <v>-1.4331511912233585</v>
      </c>
      <c r="P781" s="11" t="n">
        <v>1.052732741713037</v>
      </c>
      <c r="Q781" s="11" t="n">
        <v>-0.24279675189215522</v>
      </c>
      <c r="R781" s="11" t="n">
        <v>0.9572652108182488</v>
      </c>
      <c r="S781" s="11" t="n">
        <v>-1.4061586336342777</v>
      </c>
      <c r="T781" s="11" t="n">
        <v>0.977653229919416</v>
      </c>
      <c r="U781" s="11" t="n">
        <v>-0.3069567271675173</v>
      </c>
      <c r="V781" s="11" t="n">
        <v>1.217721348471584</v>
      </c>
      <c r="W781" s="11" t="n">
        <v>-1.2258520043157126</v>
      </c>
      <c r="X781" s="11" t="n">
        <v>-1.1185165526586223</v>
      </c>
      <c r="Y781" s="11" t="n">
        <v>1.2133969368154958</v>
      </c>
      <c r="Z781" s="11" t="n">
        <v>-0.09084609462213447</v>
      </c>
      <c r="AA781" s="11" t="n">
        <v>1.3098890015863702</v>
      </c>
      <c r="AB781" s="11" t="n">
        <v>-0.858952061972876</v>
      </c>
      <c r="AC781" s="11" t="n">
        <v>-0.1400554698149558</v>
      </c>
      <c r="AD781" s="11" t="n">
        <v>1.2331950832626803</v>
      </c>
      <c r="AE781" s="11" t="n">
        <v>-1.2506719025640969</v>
      </c>
    </row>
    <row r="782">
      <c r="B782" s="12" t="s">
        <v>232</v>
      </c>
      <c r="C782" s="11" t="n">
        <v>-1.6109419631202426</v>
      </c>
      <c r="D782" s="11" t="n">
        <v>-0.40266877957398106</v>
      </c>
      <c r="E782" s="11" t="n">
        <v>-0.45653653494893354</v>
      </c>
      <c r="F782" s="11" t="n">
        <v>0.6743719339376185</v>
      </c>
      <c r="G782" s="11" t="n">
        <v>0.5898427832045514</v>
      </c>
      <c r="H782" s="11" t="n">
        <v>0.5152809557787922</v>
      </c>
      <c r="I782" s="11" t="n">
        <v>0.12976929649976973</v>
      </c>
      <c r="J782" s="11" t="n">
        <v>0.08976060129108626</v>
      </c>
      <c r="K782" s="11" t="n">
        <v>-0.2201157977631179</v>
      </c>
      <c r="L782" s="11" t="n">
        <v>0.04214215132275087</v>
      </c>
      <c r="M782" s="11" t="n">
        <v>-0.019408721158092446</v>
      </c>
      <c r="N782" s="11" t="n">
        <v>0.5530326554453817</v>
      </c>
      <c r="O782" s="11" t="n">
        <v>-0.7353386117951837</v>
      </c>
      <c r="P782" s="11" t="n">
        <v>0.039437728373861336</v>
      </c>
      <c r="Q782" s="11" t="n">
        <v>0.2375962950046796</v>
      </c>
      <c r="R782" s="11" t="n">
        <v>-1.867122462666484</v>
      </c>
      <c r="S782" s="11" t="n">
        <v>0.4470829393899795</v>
      </c>
      <c r="T782" s="11" t="n">
        <v>0.5722159368714441</v>
      </c>
      <c r="U782" s="11" t="n">
        <v>0.48940815596261483</v>
      </c>
      <c r="V782" s="11" t="n">
        <v>0.18696884560968405</v>
      </c>
      <c r="W782" s="11" t="n">
        <v>0.2354885964126718</v>
      </c>
      <c r="X782" s="11" t="n">
        <v>-0.8248638013736439</v>
      </c>
      <c r="Y782" s="11" t="n">
        <v>0.2913272272609013</v>
      </c>
      <c r="Z782" s="11" t="n">
        <v>0.1520864593731216</v>
      </c>
      <c r="AA782" s="11" t="n">
        <v>-0.023364932603896604</v>
      </c>
      <c r="AB782" s="11" t="n">
        <v>0.14066897820377444</v>
      </c>
      <c r="AC782" s="11" t="n">
        <v>0.19170662111812173</v>
      </c>
      <c r="AD782" s="11" t="n">
        <v>-0.03805509273834112</v>
      </c>
      <c r="AE782" s="11" t="n">
        <v>-0.18829170111760674</v>
      </c>
    </row>
    <row r="783">
      <c r="B783" s="12" t="s">
        <v>233</v>
      </c>
      <c r="C783" s="11" t="n">
        <v>0.873178584945533</v>
      </c>
      <c r="D783" s="11" t="n">
        <v>-0.6749691312534861</v>
      </c>
      <c r="E783" s="11" t="n">
        <v>0.404828164295421</v>
      </c>
      <c r="F783" s="11" t="n">
        <v>0.455898997533163</v>
      </c>
      <c r="G783" s="11" t="n">
        <v>-0.9296998594545438</v>
      </c>
      <c r="H783" s="11" t="n">
        <v>0.3387944096037168</v>
      </c>
      <c r="I783" s="11" t="n">
        <v>0.32846925682451933</v>
      </c>
      <c r="J783" s="11" t="n">
        <v>-0.8618393716892252</v>
      </c>
      <c r="K783" s="11" t="n">
        <v>0.024734910017014944</v>
      </c>
      <c r="L783" s="11" t="n">
        <v>0.2460316240448451</v>
      </c>
      <c r="M783" s="11" t="n">
        <v>0.1895214695436096</v>
      </c>
      <c r="N783" s="11" t="n">
        <v>0.5530326554453817</v>
      </c>
      <c r="O783" s="11" t="n">
        <v>-0.7353386117951837</v>
      </c>
      <c r="P783" s="11" t="n">
        <v>0.039437728373861336</v>
      </c>
      <c r="Q783" s="11" t="n">
        <v>0.2375962950046796</v>
      </c>
      <c r="R783" s="11" t="n">
        <v>0.4408171420671375</v>
      </c>
      <c r="S783" s="11" t="n">
        <v>-0.9591913865498265</v>
      </c>
      <c r="T783" s="11" t="n">
        <v>0.35442296380768223</v>
      </c>
      <c r="U783" s="11" t="n">
        <v>0.2844948770218033</v>
      </c>
      <c r="V783" s="11" t="n">
        <v>0.5718698707410227</v>
      </c>
      <c r="W783" s="11" t="n">
        <v>-0.738324588409702</v>
      </c>
      <c r="X783" s="11" t="n">
        <v>0.35871161838059296</v>
      </c>
      <c r="Y783" s="11" t="n">
        <v>0.4705140980044999</v>
      </c>
      <c r="Z783" s="11" t="n">
        <v>-0.7516848335721181</v>
      </c>
      <c r="AA783" s="11" t="n">
        <v>0.5255514098541522</v>
      </c>
      <c r="AB783" s="11" t="n">
        <v>-0.48132777914807345</v>
      </c>
      <c r="AC783" s="11" t="n">
        <v>0.5944291454668199</v>
      </c>
      <c r="AD783" s="11" t="n">
        <v>0.48533357244001185</v>
      </c>
      <c r="AE783" s="11" t="n">
        <v>-0.8376129130118355</v>
      </c>
    </row>
    <row r="784">
      <c r="B784" s="12" t="s">
        <v>234</v>
      </c>
      <c r="C784" s="11" t="n">
        <v>-0.19625124483018186</v>
      </c>
      <c r="D784" s="11" t="n">
        <v>0.37743791920344727</v>
      </c>
      <c r="E784" s="11" t="n">
        <v>0.2777610044629399</v>
      </c>
      <c r="F784" s="11" t="n">
        <v>0.33460658466074056</v>
      </c>
      <c r="G784" s="11" t="n">
        <v>-1.058325888613949</v>
      </c>
      <c r="H784" s="11" t="n">
        <v>0.22502719582364605</v>
      </c>
      <c r="I784" s="11" t="n">
        <v>0.5346324767271738</v>
      </c>
      <c r="J784" s="11" t="n">
        <v>-0.6668843997747862</v>
      </c>
      <c r="K784" s="11" t="n">
        <v>0.2787823201367471</v>
      </c>
      <c r="L784" s="11" t="n">
        <v>-0.6884044447959788</v>
      </c>
      <c r="M784" s="11" t="n">
        <v>0.4062991718619196</v>
      </c>
      <c r="N784" s="11" t="n">
        <v>-0.3987717253031621</v>
      </c>
      <c r="O784" s="11" t="n">
        <v>0.6496285932147402</v>
      </c>
      <c r="P784" s="11" t="n">
        <v>-0.8135359753677132</v>
      </c>
      <c r="Q784" s="11" t="n">
        <v>0.49766590972243746</v>
      </c>
      <c r="R784" s="11" t="n">
        <v>-0.8445021287030742</v>
      </c>
      <c r="S784" s="11" t="n">
        <v>0.14207035617008384</v>
      </c>
      <c r="T784" s="11" t="n">
        <v>0.3048118111404374</v>
      </c>
      <c r="U784" s="11" t="n">
        <v>0.23781759528001778</v>
      </c>
      <c r="V784" s="11" t="n">
        <v>-0.6635473778637554</v>
      </c>
      <c r="W784" s="11" t="n">
        <v>0.49737243084284566</v>
      </c>
      <c r="X784" s="11" t="n">
        <v>0.3992281823068451</v>
      </c>
      <c r="Y784" s="11" t="n">
        <v>-0.6869687561576683</v>
      </c>
      <c r="Z784" s="11" t="n">
        <v>0.4948158290353727</v>
      </c>
      <c r="AA784" s="11" t="n">
        <v>0.449728512541051</v>
      </c>
      <c r="AB784" s="11" t="n">
        <v>-0.5600336270668134</v>
      </c>
      <c r="AC784" s="11" t="n">
        <v>0.5388002886675748</v>
      </c>
      <c r="AD784" s="11" t="n">
        <v>-0.8741717234527051</v>
      </c>
      <c r="AE784" s="11" t="n">
        <v>0.2864917310066187</v>
      </c>
    </row>
    <row r="785">
      <c r="B785" s="12" t="s">
        <v>235</v>
      </c>
      <c r="C785" s="11" t="n">
        <v>-0.11097517616790517</v>
      </c>
      <c r="D785" s="11" t="n">
        <v>0.5911342328648932</v>
      </c>
      <c r="E785" s="11" t="n">
        <v>0.49941860216355566</v>
      </c>
      <c r="F785" s="11" t="n">
        <v>-0.6682423052263825</v>
      </c>
      <c r="G785" s="11" t="n">
        <v>0.30760611336301663</v>
      </c>
      <c r="H785" s="11" t="n">
        <v>-0.7440350851330025</v>
      </c>
      <c r="I785" s="11" t="n">
        <v>0.5346324767271738</v>
      </c>
      <c r="J785" s="11" t="n">
        <v>-0.6668843997747862</v>
      </c>
      <c r="K785" s="11" t="n">
        <v>0.2787823201367471</v>
      </c>
      <c r="L785" s="11" t="n">
        <v>-0.6884044447959788</v>
      </c>
      <c r="M785" s="11" t="n">
        <v>0.4062991718619196</v>
      </c>
      <c r="N785" s="11" t="n">
        <v>0.5936781036036334</v>
      </c>
      <c r="O785" s="11" t="n">
        <v>0.49853527236728423</v>
      </c>
      <c r="P785" s="11" t="n">
        <v>-1.0090343492938918</v>
      </c>
      <c r="Q785" s="11" t="n">
        <v>0.3104745453831385</v>
      </c>
      <c r="R785" s="11" t="n">
        <v>-0.5907529967587651</v>
      </c>
      <c r="S785" s="11" t="n">
        <v>0.49135226858564734</v>
      </c>
      <c r="T785" s="11" t="n">
        <v>0.6110267988539196</v>
      </c>
      <c r="U785" s="11" t="n">
        <v>-0.6519018513336855</v>
      </c>
      <c r="V785" s="11" t="n">
        <v>0.37050578327694483</v>
      </c>
      <c r="W785" s="11" t="n">
        <v>0.2392516939805216</v>
      </c>
      <c r="X785" s="11" t="n">
        <v>0.10965779532665593</v>
      </c>
      <c r="Y785" s="11" t="n">
        <v>-0.9562652012670144</v>
      </c>
      <c r="Z785" s="11" t="n">
        <v>0.25526052651336795</v>
      </c>
      <c r="AA785" s="11" t="n">
        <v>0.449728512541051</v>
      </c>
      <c r="AB785" s="11" t="n">
        <v>-0.5600336270668134</v>
      </c>
      <c r="AC785" s="11" t="n">
        <v>0.5388002886675748</v>
      </c>
      <c r="AD785" s="11" t="n">
        <v>-0.8741717234527051</v>
      </c>
      <c r="AE785" s="11" t="n">
        <v>0.2864917310066187</v>
      </c>
    </row>
    <row r="786">
      <c r="B786" s="12" t="s">
        <v>236</v>
      </c>
      <c r="C786" s="11" t="n">
        <v>-0.7331349563444669</v>
      </c>
      <c r="D786" s="11" t="n">
        <v>0.4145504358164891</v>
      </c>
      <c r="E786" s="11" t="n">
        <v>0.35369222081450225</v>
      </c>
      <c r="F786" s="11" t="n">
        <v>-0.8942165682608673</v>
      </c>
      <c r="G786" s="11" t="n">
        <v>0.21427417143453276</v>
      </c>
      <c r="H786" s="11" t="n">
        <v>0.18309784460327444</v>
      </c>
      <c r="I786" s="11" t="n">
        <v>0.40088774849349285</v>
      </c>
      <c r="J786" s="11" t="n">
        <v>0.23335695352135125</v>
      </c>
      <c r="K786" s="11" t="n">
        <v>-0.9425304379829689</v>
      </c>
      <c r="L786" s="11" t="n">
        <v>0.28845674162983664</v>
      </c>
      <c r="M786" s="11" t="n">
        <v>0.10854339455094561</v>
      </c>
      <c r="N786" s="11" t="n">
        <v>-0.7676161336575582</v>
      </c>
      <c r="O786" s="11" t="n">
        <v>0.5281893496944362</v>
      </c>
      <c r="P786" s="11" t="n">
        <v>-0.574863002144441</v>
      </c>
      <c r="Q786" s="11" t="n">
        <v>0.5392810936375334</v>
      </c>
      <c r="R786" s="11" t="n">
        <v>-0.845109250431788</v>
      </c>
      <c r="S786" s="11" t="n">
        <v>0.6960186056023934</v>
      </c>
      <c r="T786" s="11" t="n">
        <v>-0.4967799316673188</v>
      </c>
      <c r="U786" s="11" t="n">
        <v>0.4719741948775039</v>
      </c>
      <c r="V786" s="11" t="n">
        <v>0.18756939500506012</v>
      </c>
      <c r="W786" s="11" t="n">
        <v>-0.9634301726630426</v>
      </c>
      <c r="X786" s="11" t="n">
        <v>0.3138983937940696</v>
      </c>
      <c r="Y786" s="11" t="n">
        <v>0.29201800192824573</v>
      </c>
      <c r="Z786" s="11" t="n">
        <v>0.1527009447754188</v>
      </c>
      <c r="AA786" s="11" t="n">
        <v>-0.5778902525198193</v>
      </c>
      <c r="AB786" s="11" t="n">
        <v>0.8041548481441136</v>
      </c>
      <c r="AC786" s="11" t="n">
        <v>0.1930728877200853</v>
      </c>
      <c r="AD786" s="11" t="n">
        <v>-0.9082798145096569</v>
      </c>
      <c r="AE786" s="11" t="n">
        <v>0.40520701952696925</v>
      </c>
    </row>
    <row r="787">
      <c r="B787" s="12" t="s">
        <v>237</v>
      </c>
      <c r="C787" s="11" t="n">
        <v>0.428874012580187</v>
      </c>
      <c r="D787" s="11" t="n">
        <v>-0.4058592785949798</v>
      </c>
      <c r="E787" s="11" t="n">
        <v>0.7213998077076483</v>
      </c>
      <c r="F787" s="11" t="n">
        <v>-0.5432199731959884</v>
      </c>
      <c r="G787" s="11" t="n">
        <v>0.5864928222346765</v>
      </c>
      <c r="H787" s="11" t="n">
        <v>-0.6552013000327948</v>
      </c>
      <c r="I787" s="11" t="n">
        <v>0.36313860632199363</v>
      </c>
      <c r="J787" s="11" t="n">
        <v>0.19766007725353918</v>
      </c>
      <c r="K787" s="11" t="n">
        <v>0.20816496724128675</v>
      </c>
      <c r="L787" s="11" t="n">
        <v>-0.8962620288905476</v>
      </c>
      <c r="M787" s="11" t="n">
        <v>0.06885070684317354</v>
      </c>
      <c r="N787" s="11" t="n">
        <v>0.42855391521890773</v>
      </c>
      <c r="O787" s="11" t="n">
        <v>-0.5031180786010013</v>
      </c>
      <c r="P787" s="11" t="n">
        <v>0.7357081048640939</v>
      </c>
      <c r="Q787" s="11" t="n">
        <v>-0.5463505519014239</v>
      </c>
      <c r="R787" s="11" t="n">
        <v>0.44117658054094033</v>
      </c>
      <c r="S787" s="11" t="n">
        <v>-0.40391268135038616</v>
      </c>
      <c r="T787" s="11" t="n">
        <v>0.7051592760386565</v>
      </c>
      <c r="U787" s="11" t="n">
        <v>-0.6580767915465187</v>
      </c>
      <c r="V787" s="11" t="n">
        <v>0.39163359135256204</v>
      </c>
      <c r="W787" s="11" t="n">
        <v>0.46113217788850813</v>
      </c>
      <c r="X787" s="11" t="n">
        <v>-0.5717276140149177</v>
      </c>
      <c r="Y787" s="11" t="n">
        <v>0.5267403718684751</v>
      </c>
      <c r="Z787" s="11" t="n">
        <v>-0.851481649239113</v>
      </c>
      <c r="AA787" s="11" t="n">
        <v>0.6404575457622999</v>
      </c>
      <c r="AB787" s="11" t="n">
        <v>-0.33839698559030496</v>
      </c>
      <c r="AC787" s="11" t="n">
        <v>0.22786997112691387</v>
      </c>
      <c r="AD787" s="11" t="n">
        <v>0.42415196696568824</v>
      </c>
      <c r="AE787" s="11" t="n">
        <v>-0.7473930474656783</v>
      </c>
    </row>
    <row r="788">
      <c r="B788" s="12" t="s">
        <v>238</v>
      </c>
      <c r="C788" s="11" t="n">
        <v>1.2342759173089048</v>
      </c>
      <c r="D788" s="11" t="n">
        <v>-0.9449929012985356</v>
      </c>
      <c r="E788" s="11" t="n">
        <v>-1.0190650125669771</v>
      </c>
      <c r="F788" s="11" t="n">
        <v>0.13740835932326043</v>
      </c>
      <c r="G788" s="11" t="n">
        <v>1.16196825701708</v>
      </c>
      <c r="H788" s="11" t="n">
        <v>0.011631565527837562</v>
      </c>
      <c r="I788" s="11" t="n">
        <v>-0.723921386162076</v>
      </c>
      <c r="J788" s="11" t="n">
        <v>-0.9430834281444819</v>
      </c>
      <c r="K788" s="11" t="n">
        <v>0.2065411989936659</v>
      </c>
      <c r="L788" s="11" t="n">
        <v>1.394353287219438</v>
      </c>
      <c r="M788" s="11" t="n">
        <v>0.0674651514869872</v>
      </c>
      <c r="N788" s="11" t="n">
        <v>0.9322724078698589</v>
      </c>
      <c r="O788" s="11" t="n">
        <v>-1.3615309528774298</v>
      </c>
      <c r="P788" s="11" t="n">
        <v>-0.3749850755960056</v>
      </c>
      <c r="Q788" s="11" t="n">
        <v>0.9175821454016756</v>
      </c>
      <c r="R788" s="11" t="n">
        <v>-0.07623804841268725</v>
      </c>
      <c r="S788" s="11" t="n">
        <v>0.04172410996693432</v>
      </c>
      <c r="T788" s="11" t="n">
        <v>-1.0703990451118077</v>
      </c>
      <c r="U788" s="11" t="n">
        <v>1.11010308080861</v>
      </c>
      <c r="V788" s="11" t="n">
        <v>1.002037156297813</v>
      </c>
      <c r="W788" s="11" t="n">
        <v>-0.26406368629656607</v>
      </c>
      <c r="X788" s="11" t="n">
        <v>-1.3852819590906928</v>
      </c>
      <c r="Y788" s="11" t="n">
        <v>0.9653088074336009</v>
      </c>
      <c r="Z788" s="11" t="n">
        <v>-0.31153533120699384</v>
      </c>
      <c r="AA788" s="11" t="n">
        <v>0.5282500600804527</v>
      </c>
      <c r="AB788" s="11" t="n">
        <v>0.7132575663796281</v>
      </c>
      <c r="AC788" s="11" t="n">
        <v>-0.713519189701498</v>
      </c>
      <c r="AD788" s="11" t="n">
        <v>0.4879067203506785</v>
      </c>
      <c r="AE788" s="11" t="n">
        <v>-0.8349046226525108</v>
      </c>
    </row>
    <row r="789">
      <c r="B789" s="12" t="s">
        <v>239</v>
      </c>
      <c r="C789" s="11" t="n">
        <v>1.0460444261738964</v>
      </c>
      <c r="D789" s="11" t="n">
        <v>-0.2417785115641026</v>
      </c>
      <c r="E789" s="11" t="n">
        <v>0.8541573570250255</v>
      </c>
      <c r="F789" s="11" t="n">
        <v>-0.3296251552622908</v>
      </c>
      <c r="G789" s="11" t="n">
        <v>-1.6164133553656215</v>
      </c>
      <c r="H789" s="11" t="n">
        <v>0.7410929294910591</v>
      </c>
      <c r="I789" s="11" t="n">
        <v>0.7333324370519233</v>
      </c>
      <c r="J789" s="11" t="n">
        <v>-1.6184843727550977</v>
      </c>
      <c r="K789" s="11" t="n">
        <v>0.52363302791688</v>
      </c>
      <c r="L789" s="11" t="n">
        <v>-0.4845149720738846</v>
      </c>
      <c r="M789" s="11" t="n">
        <v>0.6152293625636217</v>
      </c>
      <c r="N789" s="11" t="n">
        <v>-1.1468558860820355</v>
      </c>
      <c r="O789" s="11" t="n">
        <v>1.1543816907766824</v>
      </c>
      <c r="P789" s="11" t="n">
        <v>-0.16044019817457406</v>
      </c>
      <c r="Q789" s="11" t="n">
        <v>-0.14070475675946273</v>
      </c>
      <c r="R789" s="11" t="n">
        <v>0.947348845753239</v>
      </c>
      <c r="S789" s="11" t="n">
        <v>-0.2619580174858303</v>
      </c>
      <c r="T789" s="11" t="n">
        <v>-0.18547511580408393</v>
      </c>
      <c r="U789" s="11" t="n">
        <v>-0.3182157480397951</v>
      </c>
      <c r="V789" s="11" t="n">
        <v>-0.2333800923069652</v>
      </c>
      <c r="W789" s="11" t="n">
        <v>0.9716333329559818</v>
      </c>
      <c r="X789" s="11" t="n">
        <v>-1.3447653951644407</v>
      </c>
      <c r="Y789" s="11" t="n">
        <v>-0.1921740467285673</v>
      </c>
      <c r="Z789" s="11" t="n">
        <v>0.934965331400497</v>
      </c>
      <c r="AA789" s="11" t="n">
        <v>1.0062931020483097</v>
      </c>
      <c r="AB789" s="11" t="n">
        <v>0.017692752312063548</v>
      </c>
      <c r="AC789" s="11" t="n">
        <v>0.9471340894900386</v>
      </c>
      <c r="AD789" s="11" t="n">
        <v>-1.6306990844560139</v>
      </c>
      <c r="AE789" s="11" t="n">
        <v>-0.3551539127286699</v>
      </c>
    </row>
    <row r="790">
      <c r="B790" s="12" t="s">
        <v>240</v>
      </c>
      <c r="C790" s="11" t="n">
        <v>-0.28633570068769465</v>
      </c>
      <c r="D790" s="11" t="n">
        <v>0.15169209816674625</v>
      </c>
      <c r="E790" s="11" t="n">
        <v>0.04360499341811311</v>
      </c>
      <c r="F790" s="11" t="n">
        <v>0.11109212501867771</v>
      </c>
      <c r="G790" s="11" t="n">
        <v>-0.15379945049029664</v>
      </c>
      <c r="H790" s="11" t="n">
        <v>0.015379974609720515</v>
      </c>
      <c r="I790" s="11" t="n">
        <v>-0.7436642165037404</v>
      </c>
      <c r="J790" s="11" t="n">
        <v>0.29052701270225434</v>
      </c>
      <c r="K790" s="11" t="n">
        <v>0.04150454644859264</v>
      </c>
      <c r="L790" s="11" t="n">
        <v>0.2599958570289943</v>
      </c>
      <c r="M790" s="11" t="n">
        <v>0.20383093742063907</v>
      </c>
      <c r="N790" s="11" t="n">
        <v>-0.6087143255945265</v>
      </c>
      <c r="O790" s="11" t="n">
        <v>0.3457878216746293</v>
      </c>
      <c r="P790" s="11" t="n">
        <v>-0.08208853454890314</v>
      </c>
      <c r="Q790" s="11" t="n">
        <v>0.12123385933470998</v>
      </c>
      <c r="R790" s="11" t="n">
        <v>-0.8445021287030742</v>
      </c>
      <c r="S790" s="11" t="n">
        <v>0.14207035617008384</v>
      </c>
      <c r="T790" s="11" t="n">
        <v>0.3048118111404374</v>
      </c>
      <c r="U790" s="11" t="n">
        <v>0.23781759528001778</v>
      </c>
      <c r="V790" s="11" t="n">
        <v>-0.8825322283163267</v>
      </c>
      <c r="W790" s="11" t="n">
        <v>0.2559408849959319</v>
      </c>
      <c r="X790" s="11" t="n">
        <v>0.12838041156998525</v>
      </c>
      <c r="Y790" s="11" t="n">
        <v>0.25630926912437735</v>
      </c>
      <c r="Z790" s="11" t="n">
        <v>0.270749340977262</v>
      </c>
      <c r="AA790" s="11" t="n">
        <v>-0.9331672345250459</v>
      </c>
      <c r="AB790" s="11" t="n">
        <v>0.4117137888562769</v>
      </c>
      <c r="AC790" s="11" t="n">
        <v>0.38327959004838197</v>
      </c>
      <c r="AD790" s="11" t="n">
        <v>0.21091811941267946</v>
      </c>
      <c r="AE790" s="11" t="n">
        <v>0.07375765383922905</v>
      </c>
    </row>
    <row r="791">
      <c r="B791" s="12" t="s">
        <v>241</v>
      </c>
      <c r="C791" s="11" t="n">
        <v>-1.0909927097322358</v>
      </c>
      <c r="D791" s="11" t="n">
        <v>-0.48221795317893557</v>
      </c>
      <c r="E791" s="11" t="n">
        <v>0.60476031265085</v>
      </c>
      <c r="F791" s="11" t="n">
        <v>-0.5676879978982197</v>
      </c>
      <c r="G791" s="11" t="n">
        <v>0.4142401637557661</v>
      </c>
      <c r="H791" s="11" t="n">
        <v>0.5177999330878941</v>
      </c>
      <c r="I791" s="11" t="n">
        <v>-1.2122345492798463</v>
      </c>
      <c r="J791" s="11" t="n">
        <v>-0.26535157695245004</v>
      </c>
      <c r="K791" s="11" t="n">
        <v>0.8020230085601685</v>
      </c>
      <c r="L791" s="11" t="n">
        <v>-0.2526970333834921</v>
      </c>
      <c r="M791" s="11" t="n">
        <v>0.8527784890193827</v>
      </c>
      <c r="N791" s="11" t="n">
        <v>-1.1875013342402871</v>
      </c>
      <c r="O791" s="11" t="n">
        <v>-0.07949219338578566</v>
      </c>
      <c r="P791" s="11" t="n">
        <v>0.8880318794931792</v>
      </c>
      <c r="Q791" s="11" t="n">
        <v>-0.21358300713792164</v>
      </c>
      <c r="R791" s="11" t="n">
        <v>-1.350674393915373</v>
      </c>
      <c r="S791" s="11" t="n">
        <v>1.1569230552813461E-4</v>
      </c>
      <c r="T791" s="11" t="n">
        <v>1.1954462029831778</v>
      </c>
      <c r="U791" s="11" t="n">
        <v>-0.10204344822670582</v>
      </c>
      <c r="V791" s="11" t="n">
        <v>-1.4819163468306844</v>
      </c>
      <c r="W791" s="11" t="n">
        <v>-0.20629515031397644</v>
      </c>
      <c r="X791" s="11" t="n">
        <v>0.9555639757191048</v>
      </c>
      <c r="Y791" s="11" t="n">
        <v>-0.16958418166642739</v>
      </c>
      <c r="Z791" s="11" t="n">
        <v>0.9550603681422367</v>
      </c>
      <c r="AA791" s="11" t="n">
        <v>-1.3698760913012475</v>
      </c>
      <c r="AB791" s="11" t="n">
        <v>-0.017944005761808546</v>
      </c>
      <c r="AC791" s="11" t="n">
        <v>0.9219462265280954</v>
      </c>
      <c r="AD791" s="11" t="n">
        <v>-0.37622529915066383</v>
      </c>
      <c r="AE791" s="11" t="n">
        <v>0.8105904409202903</v>
      </c>
    </row>
    <row r="792">
      <c r="B792" s="12" t="s">
        <v>242</v>
      </c>
      <c r="C792" s="11" t="n">
        <v>-1.1737740951030866</v>
      </c>
      <c r="D792" s="11" t="n">
        <v>-0.6896627518316181</v>
      </c>
      <c r="E792" s="11" t="n">
        <v>0.3895871309660722</v>
      </c>
      <c r="F792" s="11" t="n">
        <v>0.4413506145392969</v>
      </c>
      <c r="G792" s="11" t="n">
        <v>0.19642722154319125</v>
      </c>
      <c r="H792" s="11" t="n">
        <v>0.3251486344144773</v>
      </c>
      <c r="I792" s="11" t="n">
        <v>-1.418397769182501</v>
      </c>
      <c r="J792" s="11" t="n">
        <v>-0.46030654886688893</v>
      </c>
      <c r="K792" s="11" t="n">
        <v>0.5479755984404362</v>
      </c>
      <c r="L792" s="11" t="n">
        <v>0.6817390354573319</v>
      </c>
      <c r="M792" s="11" t="n">
        <v>0.6360007867010727</v>
      </c>
      <c r="N792" s="11" t="n">
        <v>-1.4318670023682092</v>
      </c>
      <c r="O792" s="11" t="n">
        <v>-0.43315197010027184</v>
      </c>
      <c r="P792" s="11" t="n">
        <v>0.43043447622621883</v>
      </c>
      <c r="Q792" s="11" t="n">
        <v>0.6119790236832775</v>
      </c>
      <c r="R792" s="11" t="n">
        <v>-1.6044235258596817</v>
      </c>
      <c r="S792" s="11" t="n">
        <v>-0.34916622011003534</v>
      </c>
      <c r="T792" s="11" t="n">
        <v>0.8892312152696955</v>
      </c>
      <c r="U792" s="11" t="n">
        <v>0.7876759983869974</v>
      </c>
      <c r="V792" s="11" t="n">
        <v>-1.7009011972832557</v>
      </c>
      <c r="W792" s="11" t="n">
        <v>-0.44772669616089017</v>
      </c>
      <c r="X792" s="11" t="n">
        <v>0.684716204982245</v>
      </c>
      <c r="Y792" s="11" t="n">
        <v>0.7736938436156182</v>
      </c>
      <c r="Z792" s="11" t="n">
        <v>0.730993880084126</v>
      </c>
      <c r="AA792" s="11" t="n">
        <v>-1.6102469373983264</v>
      </c>
      <c r="AB792" s="11" t="n">
        <v>-0.26745427149187695</v>
      </c>
      <c r="AC792" s="11" t="n">
        <v>0.745593754516486</v>
      </c>
      <c r="AD792" s="11" t="n">
        <v>0.681791029297349</v>
      </c>
      <c r="AE792" s="11" t="n">
        <v>0.5693609407787075</v>
      </c>
    </row>
    <row r="793">
      <c r="B793" s="12" t="s">
        <v>243</v>
      </c>
      <c r="C793" s="11" t="n">
        <v>-0.6421392386643052</v>
      </c>
      <c r="D793" s="11" t="n">
        <v>-0.5323305144111596</v>
      </c>
      <c r="E793" s="11" t="n">
        <v>0.5902168695047224</v>
      </c>
      <c r="F793" s="11" t="n">
        <v>-0.6684411170643464</v>
      </c>
      <c r="G793" s="11" t="n">
        <v>0.45370052203097927</v>
      </c>
      <c r="H793" s="11" t="n">
        <v>0.39486578139568806</v>
      </c>
      <c r="I793" s="11" t="n">
        <v>-0.2663825446073626</v>
      </c>
      <c r="J793" s="11" t="n">
        <v>0.6290783368469582</v>
      </c>
      <c r="K793" s="11" t="n">
        <v>-0.426862683651526</v>
      </c>
      <c r="L793" s="11" t="n">
        <v>-0.4281256215047439</v>
      </c>
      <c r="M793" s="11" t="n">
        <v>0.5485607554479872</v>
      </c>
      <c r="N793" s="11" t="n">
        <v>0.2592567630857951</v>
      </c>
      <c r="O793" s="11" t="n">
        <v>0.4269150340213556</v>
      </c>
      <c r="P793" s="11" t="n">
        <v>0.4186834680151508</v>
      </c>
      <c r="Q793" s="11" t="n">
        <v>-0.8499043519106924</v>
      </c>
      <c r="R793" s="11" t="n">
        <v>-0.845109250431788</v>
      </c>
      <c r="S793" s="11" t="n">
        <v>0.6960186056023934</v>
      </c>
      <c r="T793" s="11" t="n">
        <v>-0.4967799316673188</v>
      </c>
      <c r="U793" s="11" t="n">
        <v>0.4719741948775039</v>
      </c>
      <c r="V793" s="11" t="n">
        <v>-1.0621679583094112</v>
      </c>
      <c r="W793" s="11" t="n">
        <v>0.2564788822184279</v>
      </c>
      <c r="X793" s="11" t="n">
        <v>0.336703374342188</v>
      </c>
      <c r="Y793" s="11" t="n">
        <v>0.3132263176556969</v>
      </c>
      <c r="Z793" s="11" t="n">
        <v>0.1715670107125642</v>
      </c>
      <c r="AA793" s="11" t="n">
        <v>-1.4953408014901786</v>
      </c>
      <c r="AB793" s="11" t="n">
        <v>-0.12452347793410853</v>
      </c>
      <c r="AC793" s="11" t="n">
        <v>0.37903458017658</v>
      </c>
      <c r="AD793" s="11" t="n">
        <v>0.6206094238230255</v>
      </c>
      <c r="AE793" s="11" t="n">
        <v>0.6595808063248649</v>
      </c>
    </row>
    <row r="794">
      <c r="B794" s="12" t="s">
        <v>244</v>
      </c>
      <c r="C794" s="11" t="n">
        <v>-0.4594756436578536</v>
      </c>
      <c r="D794" s="11" t="n">
        <v>-0.07458735732899413</v>
      </c>
      <c r="E794" s="11" t="n">
        <v>1.065013307610214</v>
      </c>
      <c r="F794" s="11" t="n">
        <v>-0.21522247522982707</v>
      </c>
      <c r="G794" s="11" t="n">
        <v>-0.20723329445193467</v>
      </c>
      <c r="H794" s="11" t="n">
        <v>-0.34755335580652624</v>
      </c>
      <c r="I794" s="11" t="n">
        <v>0.12976929649976973</v>
      </c>
      <c r="J794" s="11" t="n">
        <v>0.08976060129108626</v>
      </c>
      <c r="K794" s="11" t="n">
        <v>-0.2201157977631179</v>
      </c>
      <c r="L794" s="11" t="n">
        <v>0.04214215132275087</v>
      </c>
      <c r="M794" s="11" t="n">
        <v>-0.019408721158092446</v>
      </c>
      <c r="N794" s="11" t="n">
        <v>0.05553654311612457</v>
      </c>
      <c r="O794" s="11" t="n">
        <v>1.3071291414693373</v>
      </c>
      <c r="P794" s="11" t="n">
        <v>-1.0873860129195627</v>
      </c>
      <c r="Q794" s="11" t="n">
        <v>0.04853592928896582</v>
      </c>
      <c r="R794" s="11" t="n">
        <v>-1.6143398909246915</v>
      </c>
      <c r="S794" s="11" t="n">
        <v>0.7950343960384123</v>
      </c>
      <c r="T794" s="11" t="n">
        <v>-0.2738971304538043</v>
      </c>
      <c r="U794" s="11" t="n">
        <v>0.7764169775147197</v>
      </c>
      <c r="V794" s="11" t="n">
        <v>0.20188949971475342</v>
      </c>
      <c r="W794" s="11" t="n">
        <v>-0.9476422082919652</v>
      </c>
      <c r="X794" s="11" t="n">
        <v>0.3316099771722032</v>
      </c>
      <c r="Y794" s="11" t="n">
        <v>-0.8866731679613737</v>
      </c>
      <c r="Z794" s="11" t="n">
        <v>1.380335541445764</v>
      </c>
      <c r="AA794" s="11" t="n">
        <v>-0.9778594505779664</v>
      </c>
      <c r="AB794" s="11" t="n">
        <v>0.38897795580574</v>
      </c>
      <c r="AC794" s="11" t="n">
        <v>1.2095564121381952</v>
      </c>
      <c r="AD794" s="11" t="n">
        <v>1.2847689641867572</v>
      </c>
      <c r="AE794" s="11" t="n">
        <v>-1.1963893469750353</v>
      </c>
    </row>
    <row r="795">
      <c r="B795" s="12" t="s">
        <v>245</v>
      </c>
      <c r="C795" s="11" t="n">
        <v>-0.9084954808642564</v>
      </c>
      <c r="D795" s="11" t="n">
        <v>-0.024891698881657875</v>
      </c>
      <c r="E795" s="11" t="n">
        <v>-0.10212138793094036</v>
      </c>
      <c r="F795" s="11" t="n">
        <v>-0.11488213801580702</v>
      </c>
      <c r="G795" s="11" t="n">
        <v>-0.24713139241878054</v>
      </c>
      <c r="H795" s="11" t="n">
        <v>0.9425129043459974</v>
      </c>
      <c r="I795" s="11" t="n">
        <v>-0.723921386162076</v>
      </c>
      <c r="J795" s="11" t="n">
        <v>-0.9430834281444819</v>
      </c>
      <c r="K795" s="11" t="n">
        <v>0.2065411989936659</v>
      </c>
      <c r="L795" s="11" t="n">
        <v>1.394353287219438</v>
      </c>
      <c r="M795" s="11" t="n">
        <v>0.0674651514869872</v>
      </c>
      <c r="N795" s="11" t="n">
        <v>-0.1950515053334916</v>
      </c>
      <c r="O795" s="11" t="n">
        <v>-0.23058551423324153</v>
      </c>
      <c r="P795" s="11" t="n">
        <v>0.6925335055670003</v>
      </c>
      <c r="Q795" s="11" t="n">
        <v>-0.4007743714772206</v>
      </c>
      <c r="R795" s="11" t="n">
        <v>1.463189792775636</v>
      </c>
      <c r="S795" s="11" t="n">
        <v>-0.15497701513797224</v>
      </c>
      <c r="T795" s="11" t="n">
        <v>-0.36383659250010647</v>
      </c>
      <c r="U795" s="11" t="n">
        <v>-0.6755107526316291</v>
      </c>
      <c r="V795" s="11" t="n">
        <v>-0.8470843155310162</v>
      </c>
      <c r="W795" s="11" t="n">
        <v>0.4936093332749959</v>
      </c>
      <c r="X795" s="11" t="n">
        <v>-0.5352934143934548</v>
      </c>
      <c r="Y795" s="11" t="n">
        <v>0.5606236723702475</v>
      </c>
      <c r="Z795" s="11" t="n">
        <v>0.39164176189512634</v>
      </c>
      <c r="AA795" s="11" t="n">
        <v>0.3269624525784205</v>
      </c>
      <c r="AB795" s="11" t="n">
        <v>0.5279722462885881</v>
      </c>
      <c r="AC795" s="11" t="n">
        <v>-1.3120596928522585</v>
      </c>
      <c r="AD795" s="11" t="n">
        <v>0.1252361474316508</v>
      </c>
      <c r="AE795" s="11" t="n">
        <v>0.138190386770518</v>
      </c>
    </row>
    <row r="796">
      <c r="B796" s="12" t="s">
        <v>246</v>
      </c>
      <c r="C796" s="11" t="n">
        <v>-0.19625124483018186</v>
      </c>
      <c r="D796" s="11" t="n">
        <v>0.37743791920344727</v>
      </c>
      <c r="E796" s="11" t="n">
        <v>0.2777610044629399</v>
      </c>
      <c r="F796" s="11" t="n">
        <v>0.33460658466074056</v>
      </c>
      <c r="G796" s="11" t="n">
        <v>-1.058325888613949</v>
      </c>
      <c r="H796" s="11" t="n">
        <v>0.22502719582364605</v>
      </c>
      <c r="I796" s="11" t="n">
        <v>-0.5102949066815163</v>
      </c>
      <c r="J796" s="11" t="n">
        <v>0.39842648866470726</v>
      </c>
      <c r="K796" s="11" t="n">
        <v>0.46978531145299735</v>
      </c>
      <c r="L796" s="11" t="n">
        <v>-0.6784083231843042</v>
      </c>
      <c r="M796" s="11" t="n">
        <v>0.29209036542190514</v>
      </c>
      <c r="N796" s="11" t="n">
        <v>0.383735503312269</v>
      </c>
      <c r="O796" s="11" t="n">
        <v>0.19469450082717343</v>
      </c>
      <c r="P796" s="11" t="n">
        <v>-0.2775869084750819</v>
      </c>
      <c r="Q796" s="11" t="n">
        <v>-0.06595750500458897</v>
      </c>
      <c r="R796" s="11" t="n">
        <v>0.18742744859663138</v>
      </c>
      <c r="S796" s="11" t="n">
        <v>-0.7531945937659497</v>
      </c>
      <c r="T796" s="11" t="n">
        <v>0.39894428832517426</v>
      </c>
      <c r="U796" s="11" t="n">
        <v>0.23164265506718462</v>
      </c>
      <c r="V796" s="11" t="n">
        <v>0.58558942605534</v>
      </c>
      <c r="W796" s="11" t="n">
        <v>0.47638214503708953</v>
      </c>
      <c r="X796" s="11" t="n">
        <v>-0.7623389934089869</v>
      </c>
      <c r="Y796" s="11" t="n">
        <v>-0.7088678465524639</v>
      </c>
      <c r="Z796" s="11" t="n">
        <v>0.47533527769593015</v>
      </c>
      <c r="AA796" s="11" t="n">
        <v>0.17501234766656218</v>
      </c>
      <c r="AB796" s="11" t="n">
        <v>1.5620287564110078</v>
      </c>
      <c r="AC796" s="11" t="n">
        <v>-0.11361241994877364</v>
      </c>
      <c r="AD796" s="11" t="n">
        <v>-0.0196474285016095</v>
      </c>
      <c r="AE796" s="11" t="n">
        <v>-1.2145009114309635</v>
      </c>
    </row>
    <row r="797">
      <c r="B797" s="12" t="s">
        <v>247</v>
      </c>
      <c r="C797" s="11" t="n">
        <v>0.4195820523097549</v>
      </c>
      <c r="D797" s="11" t="n">
        <v>1.9206763387648138</v>
      </c>
      <c r="E797" s="11" t="n">
        <v>-0.4839984356304697</v>
      </c>
      <c r="F797" s="11" t="n">
        <v>-1.7807078103365899</v>
      </c>
      <c r="G797" s="11" t="n">
        <v>-0.5795111145609269</v>
      </c>
      <c r="H797" s="11" t="n">
        <v>0.49069345473003767</v>
      </c>
      <c r="I797" s="11" t="n">
        <v>-0.5709222665561935</v>
      </c>
      <c r="J797" s="11" t="n">
        <v>-1.9378996747308221</v>
      </c>
      <c r="K797" s="11" t="n">
        <v>0.39507642901591067</v>
      </c>
      <c r="L797" s="11" t="n">
        <v>0.40536461374025656</v>
      </c>
      <c r="M797" s="11" t="n">
        <v>1.527109260448869</v>
      </c>
      <c r="N797" s="11" t="n">
        <v>1.555877828422258</v>
      </c>
      <c r="O797" s="11" t="n">
        <v>-1.6340635172451896</v>
      </c>
      <c r="P797" s="11" t="n">
        <v>-0.33181047629891214</v>
      </c>
      <c r="Q797" s="11" t="n">
        <v>0.7720059649774725</v>
      </c>
      <c r="R797" s="11" t="n">
        <v>-1.867122462666484</v>
      </c>
      <c r="S797" s="11" t="n">
        <v>0.4470829393899795</v>
      </c>
      <c r="T797" s="11" t="n">
        <v>0.5722159368714441</v>
      </c>
      <c r="U797" s="11" t="n">
        <v>0.48940815596261483</v>
      </c>
      <c r="V797" s="11" t="n">
        <v>0.3773134866428688</v>
      </c>
      <c r="W797" s="11" t="n">
        <v>0.4453442135174306</v>
      </c>
      <c r="X797" s="11" t="n">
        <v>-0.5894391973930513</v>
      </c>
      <c r="Y797" s="11" t="n">
        <v>1.7054315417580945</v>
      </c>
      <c r="Z797" s="11" t="n">
        <v>-2.079116245909458</v>
      </c>
      <c r="AA797" s="11" t="n">
        <v>0.7951063009004588</v>
      </c>
      <c r="AB797" s="11" t="n">
        <v>-0.17786815018502297</v>
      </c>
      <c r="AC797" s="11" t="n">
        <v>-2.278525636944889</v>
      </c>
      <c r="AD797" s="11" t="n">
        <v>0.5716086908096152</v>
      </c>
      <c r="AE797" s="11" t="n">
        <v>0.6080065410951281</v>
      </c>
    </row>
    <row r="798">
      <c r="B798" s="12" t="s">
        <v>248</v>
      </c>
      <c r="C798" s="11" t="n">
        <v>-0.9058344314343582</v>
      </c>
      <c r="D798" s="11" t="n">
        <v>-0.018223281088006582</v>
      </c>
      <c r="E798" s="11" t="n">
        <v>1.0860411667721797</v>
      </c>
      <c r="F798" s="11" t="n">
        <v>-0.10827963351330672</v>
      </c>
      <c r="G798" s="11" t="n">
        <v>0.9014254070372429</v>
      </c>
      <c r="H798" s="11" t="n">
        <v>-1.3863327837443855</v>
      </c>
      <c r="I798" s="11" t="n">
        <v>1.4278088200723482</v>
      </c>
      <c r="J798" s="11" t="n">
        <v>-2.1012612520326908</v>
      </c>
      <c r="K798" s="11" t="n">
        <v>0.18219862847010976</v>
      </c>
      <c r="L798" s="11" t="n">
        <v>0.22809927968822144</v>
      </c>
      <c r="M798" s="11" t="n">
        <v>0.04669372734953614</v>
      </c>
      <c r="N798" s="11" t="n">
        <v>-1.380826210139877</v>
      </c>
      <c r="O798" s="11" t="n">
        <v>0.05309032945964608</v>
      </c>
      <c r="P798" s="11" t="n">
        <v>-0.7937874321881291</v>
      </c>
      <c r="Q798" s="11" t="n">
        <v>1.4064583083738282</v>
      </c>
      <c r="R798" s="11" t="n">
        <v>0.7019423969427093</v>
      </c>
      <c r="S798" s="11" t="n">
        <v>-1.2028227523846626</v>
      </c>
      <c r="T798" s="11" t="n">
        <v>-1.282481555640553</v>
      </c>
      <c r="U798" s="11" t="n">
        <v>1.9936475872094803</v>
      </c>
      <c r="V798" s="11" t="n">
        <v>-1.0511485118785182</v>
      </c>
      <c r="W798" s="11" t="n">
        <v>-0.9309530172765548</v>
      </c>
      <c r="X798" s="11" t="n">
        <v>0.35033259341553247</v>
      </c>
      <c r="Y798" s="11" t="n">
        <v>0.325901302430018</v>
      </c>
      <c r="Z798" s="11" t="n">
        <v>1.3958243559096581</v>
      </c>
      <c r="AA798" s="11" t="n">
        <v>1.4010083929978914</v>
      </c>
      <c r="AB798" s="11" t="n">
        <v>1.6192000594073135</v>
      </c>
      <c r="AC798" s="11" t="n">
        <v>-0.07320406006817948</v>
      </c>
      <c r="AD798" s="11" t="n">
        <v>0.032868326792073965</v>
      </c>
      <c r="AE798" s="11" t="n">
        <v>-2.3594254102646706</v>
      </c>
    </row>
    <row r="799">
      <c r="B799" s="12" t="s">
        <v>249</v>
      </c>
      <c r="C799" s="11" t="n">
        <v>1.0330217066693492</v>
      </c>
      <c r="D799" s="11" t="n">
        <v>0.9004977299409737</v>
      </c>
      <c r="E799" s="11" t="n">
        <v>0.8203074766753722</v>
      </c>
      <c r="F799" s="11" t="n">
        <v>-2.7908025684255136</v>
      </c>
      <c r="G799" s="11" t="n">
        <v>0.6324316763511251</v>
      </c>
      <c r="H799" s="11" t="n">
        <v>-0.4567332107985119</v>
      </c>
      <c r="I799" s="11" t="n">
        <v>-0.7770854864588481</v>
      </c>
      <c r="J799" s="11" t="n">
        <v>-2.132854646645261</v>
      </c>
      <c r="K799" s="11" t="n">
        <v>0.14102901889617853</v>
      </c>
      <c r="L799" s="11" t="n">
        <v>1.3398006825810806</v>
      </c>
      <c r="M799" s="11" t="n">
        <v>1.310331558130559</v>
      </c>
      <c r="N799" s="11" t="n">
        <v>-0.9775587339489227</v>
      </c>
      <c r="O799" s="11" t="n">
        <v>0.22434857815432527</v>
      </c>
      <c r="P799" s="11" t="n">
        <v>0.15658443867436914</v>
      </c>
      <c r="Q799" s="11" t="n">
        <v>0.16284904324980587</v>
      </c>
      <c r="R799" s="11" t="n">
        <v>1.4439641843743307</v>
      </c>
      <c r="S799" s="11" t="n">
        <v>1.579475967726613</v>
      </c>
      <c r="T799" s="11" t="n">
        <v>-1.88850154113935</v>
      </c>
      <c r="U799" s="11" t="n">
        <v>-0.9321853939736713</v>
      </c>
      <c r="V799" s="11" t="n">
        <v>0.6106184418051334</v>
      </c>
      <c r="W799" s="11" t="n">
        <v>0.7025637237354219</v>
      </c>
      <c r="X799" s="11" t="n">
        <v>-0.300879843278058</v>
      </c>
      <c r="Y799" s="11" t="n">
        <v>-0.41653765341357046</v>
      </c>
      <c r="Z799" s="11" t="n">
        <v>-0.6274151611810023</v>
      </c>
      <c r="AA799" s="11" t="n">
        <v>0.29486808039761936</v>
      </c>
      <c r="AB799" s="11" t="n">
        <v>1.710097341171799</v>
      </c>
      <c r="AC799" s="11" t="n">
        <v>0.8333880173534037</v>
      </c>
      <c r="AD799" s="11" t="n">
        <v>-1.3633182080682615</v>
      </c>
      <c r="AE799" s="11" t="n">
        <v>-1.1193137680851906</v>
      </c>
    </row>
    <row r="800">
      <c r="B800" s="12" t="s">
        <v>250</v>
      </c>
      <c r="C800" s="11" t="n">
        <v>1.4890118820854699</v>
      </c>
      <c r="D800" s="11" t="n">
        <v>0.8682692883078803</v>
      </c>
      <c r="E800" s="11" t="n">
        <v>-0.35693127579798845</v>
      </c>
      <c r="F800" s="11" t="n">
        <v>-1.6594153974641679</v>
      </c>
      <c r="G800" s="11" t="n">
        <v>-0.45088508540152167</v>
      </c>
      <c r="H800" s="11" t="n">
        <v>0.6044606685101085</v>
      </c>
      <c r="I800" s="11" t="n">
        <v>1.724885282443274</v>
      </c>
      <c r="J800" s="11" t="n">
        <v>-0.6808381853496609</v>
      </c>
      <c r="K800" s="11" t="n">
        <v>-0.6489371865369262</v>
      </c>
      <c r="L800" s="11" t="n">
        <v>0.5329345860061391</v>
      </c>
      <c r="M800" s="11" t="n">
        <v>-0.9397022892679534</v>
      </c>
      <c r="N800" s="11" t="n">
        <v>0.9235076317964461</v>
      </c>
      <c r="O800" s="11" t="n">
        <v>1.3882563538160637</v>
      </c>
      <c r="P800" s="11" t="n">
        <v>-0.586614010355509</v>
      </c>
      <c r="Q800" s="11" t="n">
        <v>-0.9226022819564365</v>
      </c>
      <c r="R800" s="11" t="n">
        <v>0.9383990408907459</v>
      </c>
      <c r="S800" s="11" t="n">
        <v>0.883573054429748</v>
      </c>
      <c r="T800" s="11" t="n">
        <v>-0.19627540648885317</v>
      </c>
      <c r="U800" s="11" t="n">
        <v>-1.506203037077881</v>
      </c>
      <c r="V800" s="11" t="n">
        <v>0.18045115624834313</v>
      </c>
      <c r="W800" s="11" t="n">
        <v>0.22830282162228585</v>
      </c>
      <c r="X800" s="11" t="n">
        <v>1.4431137341932279</v>
      </c>
      <c r="Y800" s="11" t="n">
        <v>-0.9113323628426715</v>
      </c>
      <c r="Z800" s="11" t="n">
        <v>-1.0675646635461267</v>
      </c>
      <c r="AA800" s="11" t="n">
        <v>-2.051905390997437</v>
      </c>
      <c r="AB800" s="11" t="n">
        <v>-0.7022498573129855</v>
      </c>
      <c r="AC800" s="11" t="n">
        <v>-0.029299220645883833</v>
      </c>
      <c r="AD800" s="11" t="n">
        <v>1.3771367848263343</v>
      </c>
      <c r="AE800" s="11" t="n">
        <v>1.3012264500601534</v>
      </c>
    </row>
    <row r="801">
      <c r="B801" s="12" t="s">
        <v>251</v>
      </c>
      <c r="C801" s="11" t="n">
        <v>0.5276785942546671</v>
      </c>
      <c r="D801" s="11" t="n">
        <v>1.0166489483139654</v>
      </c>
      <c r="E801" s="11" t="n">
        <v>-0.2030237122043131</v>
      </c>
      <c r="F801" s="11" t="n">
        <v>0.9163635075694829</v>
      </c>
      <c r="G801" s="11" t="n">
        <v>-1.436644464872544</v>
      </c>
      <c r="H801" s="11" t="n">
        <v>-0.4252603430265963</v>
      </c>
      <c r="I801" s="11" t="n">
        <v>0.3710903048693614</v>
      </c>
      <c r="J801" s="11" t="n">
        <v>0.20517947459175567</v>
      </c>
      <c r="K801" s="11" t="n">
        <v>1.4151758502234302</v>
      </c>
      <c r="L801" s="11" t="n">
        <v>-0.8881026532096562</v>
      </c>
      <c r="M801" s="11" t="n">
        <v>-1.2215558991247781</v>
      </c>
      <c r="N801" s="11" t="n">
        <v>1.8002434965501806</v>
      </c>
      <c r="O801" s="11" t="n">
        <v>-1.2804037405307034</v>
      </c>
      <c r="P801" s="11" t="n">
        <v>0.12578692696804827</v>
      </c>
      <c r="Q801" s="11" t="n">
        <v>-0.05355606584372674</v>
      </c>
      <c r="R801" s="11" t="n">
        <v>0.6856164691489535</v>
      </c>
      <c r="S801" s="11" t="n">
        <v>0.5356215977813154</v>
      </c>
      <c r="T801" s="11" t="n">
        <v>0.6498376608363952</v>
      </c>
      <c r="U801" s="11" t="n">
        <v>-1.7932118586299857</v>
      </c>
      <c r="V801" s="11" t="n">
        <v>0.18756939500506012</v>
      </c>
      <c r="W801" s="11" t="n">
        <v>-0.9634301726630426</v>
      </c>
      <c r="X801" s="11" t="n">
        <v>0.3138983937940696</v>
      </c>
      <c r="Y801" s="11" t="n">
        <v>0.29201800192824573</v>
      </c>
      <c r="Z801" s="11" t="n">
        <v>0.1527009447754188</v>
      </c>
      <c r="AA801" s="11" t="n">
        <v>0.1723136974402616</v>
      </c>
      <c r="AB801" s="11" t="n">
        <v>0.36744341088330607</v>
      </c>
      <c r="AC801" s="11" t="n">
        <v>1.1943359152195443</v>
      </c>
      <c r="AD801" s="11" t="n">
        <v>-0.02222057641227615</v>
      </c>
      <c r="AE801" s="11" t="n">
        <v>-1.2172092017902882</v>
      </c>
    </row>
    <row r="802">
      <c r="B802" s="12" t="s">
        <v>252</v>
      </c>
      <c r="C802" s="11" t="n">
        <v>0.26331124183848587</v>
      </c>
      <c r="D802" s="11" t="n">
        <v>-0.820748875900345</v>
      </c>
      <c r="E802" s="11" t="n">
        <v>0.29105344433809277</v>
      </c>
      <c r="F802" s="11" t="n">
        <v>1.4748572516790452</v>
      </c>
      <c r="G802" s="11" t="n">
        <v>0.1508669378095267</v>
      </c>
      <c r="H802" s="11" t="n">
        <v>-1.0405038973796281</v>
      </c>
      <c r="I802" s="11" t="n">
        <v>0.4083510080713979</v>
      </c>
      <c r="J802" s="11" t="n">
        <v>1.3799118984161014</v>
      </c>
      <c r="K802" s="11" t="n">
        <v>-0.9333337356433696</v>
      </c>
      <c r="L802" s="11" t="n">
        <v>-0.8498687999330816</v>
      </c>
      <c r="M802" s="11" t="n">
        <v>0.11639090616755357</v>
      </c>
      <c r="N802" s="11" t="n">
        <v>1.082409439859478</v>
      </c>
      <c r="O802" s="11" t="n">
        <v>1.2058548257962567</v>
      </c>
      <c r="P802" s="11" t="n">
        <v>-0.09383954275997108</v>
      </c>
      <c r="Q802" s="11" t="n">
        <v>-1.34064951625926</v>
      </c>
      <c r="R802" s="11" t="n">
        <v>-2.1115623512744968</v>
      </c>
      <c r="S802" s="11" t="n">
        <v>-0.492451339741722</v>
      </c>
      <c r="T802" s="11" t="n">
        <v>0.6275375520737053</v>
      </c>
      <c r="U802" s="11" t="n">
        <v>1.6245432230460821</v>
      </c>
      <c r="V802" s="11" t="n">
        <v>-0.8327642108213228</v>
      </c>
      <c r="W802" s="11" t="n">
        <v>0.5093972976460733</v>
      </c>
      <c r="X802" s="11" t="n">
        <v>-0.5175818310153213</v>
      </c>
      <c r="Y802" s="11" t="n">
        <v>-0.6180674975193721</v>
      </c>
      <c r="Z802" s="11" t="n">
        <v>1.6192763585654717</v>
      </c>
      <c r="AA802" s="11" t="n">
        <v>0.7686209061775315</v>
      </c>
      <c r="AB802" s="11" t="n">
        <v>0.9627678321096966</v>
      </c>
      <c r="AC802" s="11" t="n">
        <v>-0.5371667176898886</v>
      </c>
      <c r="AD802" s="11" t="n">
        <v>-0.5701096080973342</v>
      </c>
      <c r="AE802" s="11" t="n">
        <v>-0.5936751225109279</v>
      </c>
    </row>
    <row r="803">
      <c r="B803" s="12" t="s">
        <v>253</v>
      </c>
      <c r="C803" s="11" t="n">
        <v>1.0492840051494994</v>
      </c>
      <c r="D803" s="11" t="n">
        <v>-1.4085706706045766</v>
      </c>
      <c r="E803" s="11" t="n">
        <v>-0.31866772800102494</v>
      </c>
      <c r="F803" s="11" t="n">
        <v>-0.3215872231095458</v>
      </c>
      <c r="G803" s="11" t="n">
        <v>0.6752207534272358</v>
      </c>
      <c r="H803" s="11" t="n">
        <v>0.7486321738997996</v>
      </c>
      <c r="I803" s="11" t="n">
        <v>0.6984526498338812</v>
      </c>
      <c r="J803" s="11" t="n">
        <v>0.5147444726478472</v>
      </c>
      <c r="K803" s="11" t="n">
        <v>-0.5758520723474605</v>
      </c>
      <c r="L803" s="11" t="n">
        <v>1.739776965191564</v>
      </c>
      <c r="M803" s="11" t="n">
        <v>-2.1761067396511034</v>
      </c>
      <c r="N803" s="11" t="n">
        <v>1.082409439859478</v>
      </c>
      <c r="O803" s="11" t="n">
        <v>1.2058548257962567</v>
      </c>
      <c r="P803" s="11" t="n">
        <v>-0.09383954275997108</v>
      </c>
      <c r="Q803" s="11" t="n">
        <v>-1.34064951625926</v>
      </c>
      <c r="R803" s="11" t="n">
        <v>-0.5833768738275026</v>
      </c>
      <c r="S803" s="11" t="n">
        <v>-0.10156100966475223</v>
      </c>
      <c r="T803" s="11" t="n">
        <v>-1.332092708307798</v>
      </c>
      <c r="U803" s="11" t="n">
        <v>1.9469703054676946</v>
      </c>
      <c r="V803" s="11" t="n">
        <v>2.0760399872933757</v>
      </c>
      <c r="W803" s="11" t="n">
        <v>-1.4791336491651947</v>
      </c>
      <c r="X803" s="11" t="n">
        <v>-0.05691941739410583</v>
      </c>
      <c r="Y803" s="11" t="n">
        <v>-0.18965783975912698</v>
      </c>
      <c r="Z803" s="11" t="n">
        <v>-0.42559199053328833</v>
      </c>
      <c r="AA803" s="11" t="n">
        <v>0.4447789157181417</v>
      </c>
      <c r="AB803" s="11" t="n">
        <v>-0.5651714182698366</v>
      </c>
      <c r="AC803" s="11" t="n">
        <v>-0.7747593229745086</v>
      </c>
      <c r="AD803" s="11" t="n">
        <v>0.40831745063962327</v>
      </c>
      <c r="AE803" s="11" t="n">
        <v>0.28152445320700326</v>
      </c>
    </row>
    <row r="804">
      <c r="B804" s="12" t="s">
        <v>254</v>
      </c>
      <c r="C804" s="11" t="n">
        <v>0.2623999800158371</v>
      </c>
      <c r="D804" s="11" t="n">
        <v>0.35187789536400504</v>
      </c>
      <c r="E804" s="11" t="n">
        <v>0.2886848066926994</v>
      </c>
      <c r="F804" s="11" t="n">
        <v>1.472596260124587</v>
      </c>
      <c r="G804" s="11" t="n">
        <v>-0.9930858509105722</v>
      </c>
      <c r="H804" s="11" t="n">
        <v>-1.0426246129581165</v>
      </c>
      <c r="I804" s="11" t="n">
        <v>0.44610015024289706</v>
      </c>
      <c r="J804" s="11" t="n">
        <v>1.4156087746839134</v>
      </c>
      <c r="K804" s="11" t="n">
        <v>-2.084029140867625</v>
      </c>
      <c r="L804" s="11" t="n">
        <v>0.33484997058730265</v>
      </c>
      <c r="M804" s="11" t="n">
        <v>0.15608359387532558</v>
      </c>
      <c r="N804" s="11" t="n">
        <v>1.082409439859478</v>
      </c>
      <c r="O804" s="11" t="n">
        <v>1.2058548257962567</v>
      </c>
      <c r="P804" s="11" t="n">
        <v>-0.09383954275997108</v>
      </c>
      <c r="Q804" s="11" t="n">
        <v>-1.34064951625926</v>
      </c>
      <c r="R804" s="11" t="n">
        <v>0.6939591522827326</v>
      </c>
      <c r="S804" s="11" t="n">
        <v>-0.05596122470195353</v>
      </c>
      <c r="T804" s="11" t="n">
        <v>-0.14095379128659175</v>
      </c>
      <c r="U804" s="11" t="n">
        <v>-0.3710679699944138</v>
      </c>
      <c r="V804" s="11" t="n">
        <v>-0.4157159311834739</v>
      </c>
      <c r="W804" s="11" t="n">
        <v>-1.4299673027632964</v>
      </c>
      <c r="X804" s="11" t="n">
        <v>-0.0017626015293136649</v>
      </c>
      <c r="Y804" s="11" t="n">
        <v>1.0567999311340368</v>
      </c>
      <c r="Z804" s="11" t="n">
        <v>0.8330202350648449</v>
      </c>
      <c r="AA804" s="11" t="n">
        <v>1.4798342508229494</v>
      </c>
      <c r="AB804" s="11" t="n">
        <v>1.7010230468938556</v>
      </c>
      <c r="AC804" s="11" t="n">
        <v>-2.6352285249392273</v>
      </c>
      <c r="AD804" s="11" t="n">
        <v>-1.179180245256716</v>
      </c>
      <c r="AE804" s="11" t="n">
        <v>0.12007882231458986</v>
      </c>
    </row>
    <row r="805">
      <c r="B805" s="12" t="s">
        <v>255</v>
      </c>
      <c r="C805" s="11" t="n">
        <v>0.25759159282060096</v>
      </c>
      <c r="D805" s="11" t="n">
        <v>0.3398283879887499</v>
      </c>
      <c r="E805" s="11" t="n">
        <v>0.2761863933484885</v>
      </c>
      <c r="F805" s="11" t="n">
        <v>0.2462329105954012</v>
      </c>
      <c r="G805" s="11" t="n">
        <v>1.2773725891900458</v>
      </c>
      <c r="H805" s="11" t="n">
        <v>-2.2213341151286903</v>
      </c>
      <c r="I805" s="11" t="n">
        <v>1.7063905316439762</v>
      </c>
      <c r="J805" s="11" t="n">
        <v>-0.8111099549076756</v>
      </c>
      <c r="K805" s="11" t="n">
        <v>-0.5310193094101416</v>
      </c>
      <c r="L805" s="11" t="n">
        <v>-0.6639116715676111</v>
      </c>
      <c r="M805" s="11" t="n">
        <v>0.18249335467518213</v>
      </c>
      <c r="N805" s="11" t="n">
        <v>1.082409439859478</v>
      </c>
      <c r="O805" s="11" t="n">
        <v>1.2058548257962567</v>
      </c>
      <c r="P805" s="11" t="n">
        <v>-0.09383954275997108</v>
      </c>
      <c r="Q805" s="11" t="n">
        <v>-1.34064951625926</v>
      </c>
      <c r="R805" s="11" t="n">
        <v>-0.07623804841268725</v>
      </c>
      <c r="S805" s="11" t="n">
        <v>0.04172410996693432</v>
      </c>
      <c r="T805" s="11" t="n">
        <v>-1.0703990451118077</v>
      </c>
      <c r="U805" s="11" t="n">
        <v>1.11010308080861</v>
      </c>
      <c r="V805" s="11" t="n">
        <v>1.0413862767572997</v>
      </c>
      <c r="W805" s="11" t="n">
        <v>-0.02209414322715661</v>
      </c>
      <c r="X805" s="11" t="n">
        <v>-0.9061112255816302</v>
      </c>
      <c r="Y805" s="11" t="n">
        <v>0.07894783068287475</v>
      </c>
      <c r="Z805" s="11" t="n">
        <v>-0.18665117341358073</v>
      </c>
      <c r="AA805" s="11" t="n">
        <v>1.165587143723722</v>
      </c>
      <c r="AB805" s="11" t="n">
        <v>1.3748275848802685</v>
      </c>
      <c r="AC805" s="11" t="n">
        <v>1.0640030795622946</v>
      </c>
      <c r="AD805" s="11" t="n">
        <v>-0.1916045188522415</v>
      </c>
      <c r="AE805" s="11" t="n">
        <v>-2.595687632606638</v>
      </c>
    </row>
    <row r="806">
      <c r="B806" s="12" t="s">
        <v>256</v>
      </c>
      <c r="C806" s="11" t="n">
        <v>1.413699933339754</v>
      </c>
      <c r="D806" s="11" t="n">
        <v>0.679542414824104</v>
      </c>
      <c r="E806" s="11" t="n">
        <v>0.628556510564565</v>
      </c>
      <c r="F806" s="11" t="n">
        <v>0.5825890690050348</v>
      </c>
      <c r="G806" s="11" t="n">
        <v>-1.7905996682586909</v>
      </c>
      <c r="H806" s="11" t="n">
        <v>-0.7383268160831171</v>
      </c>
      <c r="I806" s="11" t="n">
        <v>1.236083680356041</v>
      </c>
      <c r="J806" s="11" t="n">
        <v>1.1359292133989047</v>
      </c>
      <c r="K806" s="11" t="n">
        <v>-1.2512695576129682</v>
      </c>
      <c r="L806" s="11" t="n">
        <v>-2.2606006518406008</v>
      </c>
      <c r="M806" s="11" t="n">
        <v>1.1438651658490018</v>
      </c>
      <c r="N806" s="11" t="n">
        <v>0.4347762955406017</v>
      </c>
      <c r="O806" s="11" t="n">
        <v>0.6809368003870911</v>
      </c>
      <c r="P806" s="11" t="n">
        <v>-1.5018088168894297</v>
      </c>
      <c r="Q806" s="11" t="n">
        <v>0.728521779685962</v>
      </c>
      <c r="R806" s="11" t="n">
        <v>-1.6044235258596817</v>
      </c>
      <c r="S806" s="11" t="n">
        <v>-0.34916622011003534</v>
      </c>
      <c r="T806" s="11" t="n">
        <v>0.8892312152696955</v>
      </c>
      <c r="U806" s="11" t="n">
        <v>0.7876759983869974</v>
      </c>
      <c r="V806" s="11" t="n">
        <v>-0.4517643933641604</v>
      </c>
      <c r="W806" s="11" t="n">
        <v>-0.4687169819666463</v>
      </c>
      <c r="X806" s="11" t="n">
        <v>-0.47685097073358707</v>
      </c>
      <c r="Y806" s="11" t="n">
        <v>0.7517947532208227</v>
      </c>
      <c r="Z806" s="11" t="n">
        <v>0.7115133287446835</v>
      </c>
      <c r="AA806" s="11" t="n">
        <v>0.9232696613156905</v>
      </c>
      <c r="AB806" s="11" t="n">
        <v>1.1232966675149787</v>
      </c>
      <c r="AC806" s="11" t="n">
        <v>-3.043562325761691</v>
      </c>
      <c r="AD806" s="11" t="n">
        <v>-0.42265288425340736</v>
      </c>
      <c r="AE806" s="11" t="n">
        <v>0.7617244660498784</v>
      </c>
    </row>
    <row r="807">
      <c r="B807" s="12" t="s">
        <v>257</v>
      </c>
      <c r="C807" s="11" t="n">
        <v>1.0451331643512478</v>
      </c>
      <c r="D807" s="11" t="n">
        <v>0.9308482597002472</v>
      </c>
      <c r="E807" s="11" t="n">
        <v>0.8517887193796322</v>
      </c>
      <c r="F807" s="11" t="n">
        <v>-0.3318861468167488</v>
      </c>
      <c r="G807" s="11" t="n">
        <v>-2.7603661440857206</v>
      </c>
      <c r="H807" s="11" t="n">
        <v>0.738972213912571</v>
      </c>
      <c r="I807" s="11" t="n">
        <v>0.17239034454461183</v>
      </c>
      <c r="J807" s="11" t="n">
        <v>1.1567794475720672</v>
      </c>
      <c r="K807" s="11" t="n">
        <v>1.1703251424432974</v>
      </c>
      <c r="L807" s="11" t="n">
        <v>-1.0919921259317507</v>
      </c>
      <c r="M807" s="11" t="n">
        <v>-1.4304860898264802</v>
      </c>
      <c r="N807" s="11" t="n">
        <v>0.31906233138754037</v>
      </c>
      <c r="O807" s="11" t="n">
        <v>-1.83662997311222</v>
      </c>
      <c r="P807" s="11" t="n">
        <v>-0.5939095056396937</v>
      </c>
      <c r="Q807" s="11" t="n">
        <v>1.7847593601379708</v>
      </c>
      <c r="R807" s="11" t="n">
        <v>0.4223104106134373</v>
      </c>
      <c r="S807" s="11" t="n">
        <v>1.8858190067136396</v>
      </c>
      <c r="T807" s="11" t="n">
        <v>-0.4687693603696125</v>
      </c>
      <c r="U807" s="11" t="n">
        <v>-1.857323101456882</v>
      </c>
      <c r="V807" s="11" t="n">
        <v>2.2911236300717714</v>
      </c>
      <c r="W807" s="11" t="n">
        <v>-1.242003198108627</v>
      </c>
      <c r="X807" s="11" t="n">
        <v>-0.9289162061297485</v>
      </c>
      <c r="Y807" s="11" t="n">
        <v>0.057739514955423454</v>
      </c>
      <c r="Z807" s="11" t="n">
        <v>-0.2055172393507263</v>
      </c>
      <c r="AA807" s="11" t="n">
        <v>-1.3433906965783202</v>
      </c>
      <c r="AB807" s="11" t="n">
        <v>-1.1585799880565284</v>
      </c>
      <c r="AC807" s="11" t="n">
        <v>-0.8194126927269051</v>
      </c>
      <c r="AD807" s="11" t="n">
        <v>0.7654929997562858</v>
      </c>
      <c r="AE807" s="11" t="n">
        <v>2.0122721045263465</v>
      </c>
    </row>
    <row r="808">
      <c r="B808" s="12" t="s">
        <v>258</v>
      </c>
      <c r="C808" s="11" t="n">
        <v>0.8766498556869965</v>
      </c>
      <c r="D808" s="11" t="n">
        <v>0.716238028652258</v>
      </c>
      <c r="E808" s="11" t="n">
        <v>-0.47719041177115434</v>
      </c>
      <c r="F808" s="11" t="n">
        <v>-0.6466468658686793</v>
      </c>
      <c r="G808" s="11" t="n">
        <v>-0.518437347901842</v>
      </c>
      <c r="H808" s="11" t="n">
        <v>0.3868759411568288</v>
      </c>
      <c r="I808" s="11" t="n">
        <v>0.8971526101586307</v>
      </c>
      <c r="J808" s="11" t="n">
        <v>-0.43685550033246423</v>
      </c>
      <c r="K808" s="11" t="n">
        <v>-0.33100136456732754</v>
      </c>
      <c r="L808" s="11" t="n">
        <v>1.9436664379136581</v>
      </c>
      <c r="M808" s="11" t="n">
        <v>-1.9671765489494013</v>
      </c>
      <c r="N808" s="11" t="n">
        <v>0.6281011714401913</v>
      </c>
      <c r="O808" s="11" t="n">
        <v>0.5483542775416597</v>
      </c>
      <c r="P808" s="11" t="n">
        <v>0.18001049479187847</v>
      </c>
      <c r="Q808" s="11" t="n">
        <v>-0.8915195358257881</v>
      </c>
      <c r="R808" s="11" t="n">
        <v>0.946741724024525</v>
      </c>
      <c r="S808" s="11" t="n">
        <v>0.2919902319464791</v>
      </c>
      <c r="T808" s="11" t="n">
        <v>-0.9870668586118403</v>
      </c>
      <c r="U808" s="11" t="n">
        <v>-0.08405914844230888</v>
      </c>
      <c r="V808" s="11" t="n">
        <v>0.8296032922577047</v>
      </c>
      <c r="W808" s="11" t="n">
        <v>0.9439952695823356</v>
      </c>
      <c r="X808" s="11" t="n">
        <v>-0.030032072541198163</v>
      </c>
      <c r="Y808" s="11" t="n">
        <v>-1.3598156786956164</v>
      </c>
      <c r="Z808" s="11" t="n">
        <v>-0.4033486731228917</v>
      </c>
      <c r="AA808" s="11" t="n">
        <v>-0.4600737893800983</v>
      </c>
      <c r="AB808" s="11" t="n">
        <v>-0.28898881641431096</v>
      </c>
      <c r="AC808" s="11" t="n">
        <v>0.7303732575978352</v>
      </c>
      <c r="AD808" s="11" t="n">
        <v>-0.6251985113016845</v>
      </c>
      <c r="AE808" s="11" t="n">
        <v>0.5485410859634545</v>
      </c>
    </row>
    <row r="809">
      <c r="B809" s="12" t="s">
        <v>259</v>
      </c>
      <c r="C809" s="11" t="n">
        <v>1.4003444815582624</v>
      </c>
      <c r="D809" s="11" t="n">
        <v>1.8209848507594046</v>
      </c>
      <c r="E809" s="11" t="n">
        <v>-1.768649647159652</v>
      </c>
      <c r="F809" s="11" t="n">
        <v>-1.8794139080624017</v>
      </c>
      <c r="G809" s="11" t="n">
        <v>0.4573698840747899</v>
      </c>
      <c r="H809" s="11" t="n">
        <v>0.398111260547947</v>
      </c>
      <c r="I809" s="11" t="n">
        <v>0.5990992698487797</v>
      </c>
      <c r="J809" s="11" t="n">
        <v>0.42079252809757356</v>
      </c>
      <c r="K809" s="11" t="n">
        <v>-1.89549391084538</v>
      </c>
      <c r="L809" s="11" t="n">
        <v>-0.6541387028918787</v>
      </c>
      <c r="M809" s="11" t="n">
        <v>1.6157277028372072</v>
      </c>
      <c r="N809" s="11" t="n">
        <v>1.0479863720229199</v>
      </c>
      <c r="O809" s="11" t="n">
        <v>1.1560358206218815</v>
      </c>
      <c r="P809" s="11" t="n">
        <v>-1.2828843868457416</v>
      </c>
      <c r="Q809" s="11" t="n">
        <v>-0.13865543505033312</v>
      </c>
      <c r="R809" s="11" t="n">
        <v>-1.3423317107815933</v>
      </c>
      <c r="S809" s="11" t="n">
        <v>-0.5914671301777408</v>
      </c>
      <c r="T809" s="11" t="n">
        <v>0.40465475086019065</v>
      </c>
      <c r="U809" s="11" t="n">
        <v>1.320100440408866</v>
      </c>
      <c r="V809" s="11" t="n">
        <v>0.4214748995627008</v>
      </c>
      <c r="W809" s="11" t="n">
        <v>-1.905129431520765</v>
      </c>
      <c r="X809" s="11" t="n">
        <v>1.7412199430767763</v>
      </c>
      <c r="Y809" s="11" t="n">
        <v>-1.8292604185760752</v>
      </c>
      <c r="Z809" s="11" t="n">
        <v>1.605016514906172</v>
      </c>
      <c r="AA809" s="11" t="n">
        <v>0.1723136974402616</v>
      </c>
      <c r="AB809" s="11" t="n">
        <v>0.36744341088330607</v>
      </c>
      <c r="AC809" s="11" t="n">
        <v>1.1943359152195443</v>
      </c>
      <c r="AD809" s="11" t="n">
        <v>-0.02222057641227615</v>
      </c>
      <c r="AE809" s="11" t="n">
        <v>-1.2172092017902882</v>
      </c>
    </row>
    <row r="810">
      <c r="B810" s="12" t="s">
        <v>260</v>
      </c>
      <c r="C810" s="11" t="n">
        <v>1.2423238834797437</v>
      </c>
      <c r="D810" s="11" t="n">
        <v>-2.0997355529637547</v>
      </c>
      <c r="E810" s="11" t="n">
        <v>-2.1793916842488166</v>
      </c>
      <c r="F810" s="11" t="n">
        <v>1.3718096410051914</v>
      </c>
      <c r="G810" s="11" t="n">
        <v>1.1831439257093188</v>
      </c>
      <c r="H810" s="11" t="n">
        <v>1.1978803121071522</v>
      </c>
      <c r="I810" s="11" t="n">
        <v>-1.6430557398844532</v>
      </c>
      <c r="J810" s="11" t="n">
        <v>-0.7855332903393424</v>
      </c>
      <c r="K810" s="11" t="n">
        <v>0.4118460654474885</v>
      </c>
      <c r="L810" s="11" t="n">
        <v>0.41932884672440573</v>
      </c>
      <c r="M810" s="11" t="n">
        <v>1.5414187283258984</v>
      </c>
      <c r="N810" s="11" t="n">
        <v>0.891626959711607</v>
      </c>
      <c r="O810" s="11" t="n">
        <v>-2.595404837039898</v>
      </c>
      <c r="P810" s="11" t="n">
        <v>0.6734870020717476</v>
      </c>
      <c r="Q810" s="11" t="n">
        <v>0.8447038950232167</v>
      </c>
      <c r="R810" s="11" t="n">
        <v>0.9566580890895349</v>
      </c>
      <c r="S810" s="11" t="n">
        <v>-0.8522103842019683</v>
      </c>
      <c r="T810" s="11" t="n">
        <v>0.17606148711165975</v>
      </c>
      <c r="U810" s="11" t="n">
        <v>-0.07280012757003096</v>
      </c>
      <c r="V810" s="11" t="n">
        <v>0.18045115624834313</v>
      </c>
      <c r="W810" s="11" t="n">
        <v>0.22830282162228585</v>
      </c>
      <c r="X810" s="11" t="n">
        <v>1.4431137341932279</v>
      </c>
      <c r="Y810" s="11" t="n">
        <v>-0.9113323628426715</v>
      </c>
      <c r="Z810" s="11" t="n">
        <v>-1.0675646635461267</v>
      </c>
      <c r="AA810" s="11" t="n">
        <v>-0.2246525401059289</v>
      </c>
      <c r="AB810" s="11" t="n">
        <v>-0.04461634188726571</v>
      </c>
      <c r="AC810" s="11" t="n">
        <v>-0.4068338820326389</v>
      </c>
      <c r="AD810" s="11" t="n">
        <v>-0.4007256656573689</v>
      </c>
      <c r="AE810" s="11" t="n">
        <v>0.7848033083054219</v>
      </c>
    </row>
    <row r="811">
      <c r="B811" s="12" t="s">
        <v>261</v>
      </c>
      <c r="C811" s="11" t="n">
        <v>-0.7167062917258449</v>
      </c>
      <c r="D811" s="11" t="n">
        <v>-1.8941010619441736</v>
      </c>
      <c r="E811" s="11" t="n">
        <v>0.396395154825387</v>
      </c>
      <c r="F811" s="11" t="n">
        <v>1.575411559007208</v>
      </c>
      <c r="G811" s="11" t="n">
        <v>0.257500988202276</v>
      </c>
      <c r="H811" s="11" t="n">
        <v>0.22133112084126838</v>
      </c>
      <c r="I811" s="11" t="n">
        <v>0.3710903048693614</v>
      </c>
      <c r="J811" s="11" t="n">
        <v>0.20517947459175567</v>
      </c>
      <c r="K811" s="11" t="n">
        <v>1.4151758502234302</v>
      </c>
      <c r="L811" s="11" t="n">
        <v>-0.8881026532096562</v>
      </c>
      <c r="M811" s="11" t="n">
        <v>-1.2215558991247781</v>
      </c>
      <c r="N811" s="11" t="n">
        <v>0.10911973109617598</v>
      </c>
      <c r="O811" s="11" t="n">
        <v>-2.140470744652331</v>
      </c>
      <c r="P811" s="11" t="n">
        <v>0.13753793517911633</v>
      </c>
      <c r="Q811" s="11" t="n">
        <v>1.4083273097502431</v>
      </c>
      <c r="R811" s="11" t="n">
        <v>0.6856164691489535</v>
      </c>
      <c r="S811" s="11" t="n">
        <v>0.5356215977813154</v>
      </c>
      <c r="T811" s="11" t="n">
        <v>0.6498376608363952</v>
      </c>
      <c r="U811" s="11" t="n">
        <v>-1.7932118586299857</v>
      </c>
      <c r="V811" s="11" t="n">
        <v>1.0208590180770585</v>
      </c>
      <c r="W811" s="11" t="n">
        <v>-1.4428933962108572</v>
      </c>
      <c r="X811" s="11" t="n">
        <v>0.9140363789276571</v>
      </c>
      <c r="Y811" s="11" t="n">
        <v>-1.4033669677852703</v>
      </c>
      <c r="Z811" s="11" t="n">
        <v>0.9207054877411972</v>
      </c>
      <c r="AA811" s="11" t="n">
        <v>-0.46502338620300765</v>
      </c>
      <c r="AB811" s="11" t="n">
        <v>-0.29412660761733417</v>
      </c>
      <c r="AC811" s="11" t="n">
        <v>-0.5831863540442482</v>
      </c>
      <c r="AD811" s="11" t="n">
        <v>0.6572906627906439</v>
      </c>
      <c r="AE811" s="11" t="n">
        <v>0.543573808163839</v>
      </c>
    </row>
    <row r="812">
      <c r="B812" s="12" t="s">
        <v>262</v>
      </c>
      <c r="C812" s="11" t="n">
        <v>1.231036338333302</v>
      </c>
      <c r="D812" s="11" t="n">
        <v>0.22179925774193857</v>
      </c>
      <c r="E812" s="11" t="n">
        <v>0.1537600724590733</v>
      </c>
      <c r="F812" s="11" t="n">
        <v>0.12937042717051545</v>
      </c>
      <c r="G812" s="11" t="n">
        <v>-1.1296658517757772</v>
      </c>
      <c r="H812" s="11" t="n">
        <v>0.004092321119097159</v>
      </c>
      <c r="I812" s="11" t="n">
        <v>-0.769622226880943</v>
      </c>
      <c r="J812" s="11" t="n">
        <v>-0.9862997017505106</v>
      </c>
      <c r="K812" s="11" t="n">
        <v>0.15022572123577782</v>
      </c>
      <c r="L812" s="11" t="n">
        <v>0.20147514101816236</v>
      </c>
      <c r="M812" s="11" t="n">
        <v>1.318179069747167</v>
      </c>
      <c r="N812" s="11" t="n">
        <v>1.7658204287136225</v>
      </c>
      <c r="O812" s="11" t="n">
        <v>-1.3302227457050788</v>
      </c>
      <c r="P812" s="11" t="n">
        <v>-1.063257917117722</v>
      </c>
      <c r="Q812" s="11" t="n">
        <v>1.1484380153652</v>
      </c>
      <c r="R812" s="11" t="n">
        <v>-0.581803191896272</v>
      </c>
      <c r="S812" s="11" t="n">
        <v>-0.654178803329931</v>
      </c>
      <c r="T812" s="11" t="n">
        <v>0.6218270895386889</v>
      </c>
      <c r="U812" s="11" t="n">
        <v>0.5360854377044004</v>
      </c>
      <c r="V812" s="11" t="n">
        <v>-0.42343471933556676</v>
      </c>
      <c r="W812" s="11" t="n">
        <v>0.9606844605977459</v>
      </c>
      <c r="X812" s="11" t="n">
        <v>-0.011309456297868892</v>
      </c>
      <c r="Y812" s="11" t="n">
        <v>-0.14724120830422444</v>
      </c>
      <c r="Z812" s="11" t="n">
        <v>-0.38785985865899764</v>
      </c>
      <c r="AA812" s="11" t="n">
        <v>1.1456453630880488</v>
      </c>
      <c r="AB812" s="11" t="n">
        <v>-2.2212246857441045</v>
      </c>
      <c r="AC812" s="11" t="n">
        <v>-1.5704840715292954</v>
      </c>
      <c r="AD812" s="11" t="n">
        <v>1.0765896917512365</v>
      </c>
      <c r="AE812" s="11" t="n">
        <v>0.9848945395142561</v>
      </c>
    </row>
    <row r="813">
      <c r="B813" s="12" t="s">
        <v>263</v>
      </c>
      <c r="C813" s="11" t="n">
        <v>1.4242425828020189</v>
      </c>
      <c r="D813" s="11" t="n">
        <v>-0.46894872183235153</v>
      </c>
      <c r="E813" s="11" t="n">
        <v>-0.5252857451014366</v>
      </c>
      <c r="F813" s="11" t="n">
        <v>1.8231800732373595</v>
      </c>
      <c r="G813" s="11" t="n">
        <v>-0.6213049398020614</v>
      </c>
      <c r="H813" s="11" t="n">
        <v>-0.713791649133868</v>
      </c>
      <c r="I813" s="11" t="n">
        <v>0.4013761874629555</v>
      </c>
      <c r="J813" s="11" t="n">
        <v>-0.9056785940351827</v>
      </c>
      <c r="K813" s="11" t="n">
        <v>0.2552837426595756</v>
      </c>
      <c r="L813" s="11" t="n">
        <v>1.434941658873646</v>
      </c>
      <c r="M813" s="11" t="n">
        <v>-1.1897107230336141</v>
      </c>
      <c r="N813" s="11" t="n">
        <v>-0.9775587339489227</v>
      </c>
      <c r="O813" s="11" t="n">
        <v>0.22434857815432527</v>
      </c>
      <c r="P813" s="11" t="n">
        <v>0.15658443867436914</v>
      </c>
      <c r="Q813" s="11" t="n">
        <v>0.16284904324980587</v>
      </c>
      <c r="R813" s="11" t="n">
        <v>0.1781182052603356</v>
      </c>
      <c r="S813" s="11" t="n">
        <v>-0.1629422270498116</v>
      </c>
      <c r="T813" s="11" t="n">
        <v>0.037407685409430735</v>
      </c>
      <c r="U813" s="11" t="n">
        <v>-0.013772965402579218</v>
      </c>
      <c r="V813" s="11" t="n">
        <v>1.0163572610075062</v>
      </c>
      <c r="W813" s="11" t="n">
        <v>-0.2482757219254887</v>
      </c>
      <c r="X813" s="11" t="n">
        <v>-1.3675703757125592</v>
      </c>
      <c r="Y813" s="11" t="n">
        <v>-0.21338236245601858</v>
      </c>
      <c r="Z813" s="11" t="n">
        <v>0.9160992654633515</v>
      </c>
      <c r="AA813" s="11" t="n">
        <v>-0.8133115017939887</v>
      </c>
      <c r="AB813" s="11" t="n">
        <v>0.5597823736170684</v>
      </c>
      <c r="AC813" s="11" t="n">
        <v>1.3302800273505595</v>
      </c>
      <c r="AD813" s="11" t="n">
        <v>-1.1327526601539724</v>
      </c>
      <c r="AE813" s="11" t="n">
        <v>0.1689447971850018</v>
      </c>
    </row>
    <row r="814">
      <c r="B814" s="12" t="s">
        <v>264</v>
      </c>
      <c r="C814" s="11" t="n">
        <v>1.2326197598020796</v>
      </c>
      <c r="D814" s="11" t="n">
        <v>1.4006775440150518</v>
      </c>
      <c r="E814" s="11" t="n">
        <v>0.157875850829518</v>
      </c>
      <c r="F814" s="11" t="n">
        <v>0.133299158166451</v>
      </c>
      <c r="G814" s="11" t="n">
        <v>-1.1254995807314851</v>
      </c>
      <c r="H814" s="11" t="n">
        <v>-1.1597419740894566</v>
      </c>
      <c r="I814" s="11" t="n">
        <v>1.083572999719621</v>
      </c>
      <c r="J814" s="11" t="n">
        <v>0.991709912428711</v>
      </c>
      <c r="K814" s="11" t="n">
        <v>-0.24199060699266856</v>
      </c>
      <c r="L814" s="11" t="n">
        <v>-0.12512706111760957</v>
      </c>
      <c r="M814" s="11" t="n">
        <v>-1.6140330606974398</v>
      </c>
      <c r="N814" s="11" t="n">
        <v>0.8380437717315556</v>
      </c>
      <c r="O814" s="11" t="n">
        <v>0.8521950490817705</v>
      </c>
      <c r="P814" s="11" t="n">
        <v>-0.5514369460269315</v>
      </c>
      <c r="Q814" s="11" t="n">
        <v>-0.5150874854380607</v>
      </c>
      <c r="R814" s="11" t="n">
        <v>0.684649908946437</v>
      </c>
      <c r="S814" s="11" t="n">
        <v>0.5342911420141845</v>
      </c>
      <c r="T814" s="11" t="n">
        <v>-0.5024903942023354</v>
      </c>
      <c r="U814" s="11" t="n">
        <v>-0.6164835904641777</v>
      </c>
      <c r="V814" s="11" t="n">
        <v>0.9949189175410961</v>
      </c>
      <c r="W814" s="11" t="n">
        <v>0.9276693079887621</v>
      </c>
      <c r="X814" s="11" t="n">
        <v>-0.2560666186915345</v>
      </c>
      <c r="Y814" s="11" t="n">
        <v>-0.2380415573373163</v>
      </c>
      <c r="Z814" s="11" t="n">
        <v>-1.531800939528539</v>
      </c>
      <c r="AA814" s="11" t="n">
        <v>1.0848146495877113</v>
      </c>
      <c r="AB814" s="11" t="n">
        <v>1.290983945758505</v>
      </c>
      <c r="AC814" s="11" t="n">
        <v>-0.305185388879034</v>
      </c>
      <c r="AD814" s="11" t="n">
        <v>-0.26862064065263014</v>
      </c>
      <c r="AE814" s="11" t="n">
        <v>-1.4765502663877992</v>
      </c>
    </row>
    <row r="815">
      <c r="B815" s="12" t="s">
        <v>265</v>
      </c>
      <c r="C815" s="11" t="n">
        <v>0.6920984114078588</v>
      </c>
      <c r="D815" s="11" t="n">
        <v>0.046165997937461706</v>
      </c>
      <c r="E815" s="11" t="n">
        <v>-0.06585249543962587</v>
      </c>
      <c r="F815" s="11" t="n">
        <v>0.006609086694579297</v>
      </c>
      <c r="G815" s="11" t="n">
        <v>-0.2645997719273381</v>
      </c>
      <c r="H815" s="11" t="n">
        <v>-0.08262074840262246</v>
      </c>
      <c r="I815" s="11" t="n">
        <v>0.15697538641933906</v>
      </c>
      <c r="J815" s="11" t="n">
        <v>0.002705105339100261</v>
      </c>
      <c r="K815" s="11" t="n">
        <v>-0.04588244287844541</v>
      </c>
      <c r="L815" s="11" t="n">
        <v>0.03817403995027639</v>
      </c>
      <c r="M815" s="11" t="n">
        <v>-0.14792699547513644</v>
      </c>
      <c r="N815" s="11" t="n">
        <v>0.014891094957872827</v>
      </c>
      <c r="O815" s="11" t="n">
        <v>0.07325525730686938</v>
      </c>
      <c r="P815" s="11" t="n">
        <v>-0.03891393525180961</v>
      </c>
      <c r="Q815" s="11" t="n">
        <v>-0.02434232108949312</v>
      </c>
      <c r="R815" s="11" t="n">
        <v>-0.0752714882101707</v>
      </c>
      <c r="S815" s="11" t="n">
        <v>0.04305456573406518</v>
      </c>
      <c r="T815" s="11" t="n">
        <v>0.08192900992692277</v>
      </c>
      <c r="U815" s="11" t="n">
        <v>-0.06662518735719801</v>
      </c>
      <c r="V815" s="11" t="n">
        <v>-0.02811479716871111</v>
      </c>
      <c r="W815" s="11" t="n">
        <v>-0.0016418546438962053</v>
      </c>
      <c r="X815" s="11" t="n">
        <v>0.04713298736199895</v>
      </c>
      <c r="Y815" s="11" t="n">
        <v>0.043929872546350876</v>
      </c>
      <c r="Z815" s="11" t="n">
        <v>-0.06798829180944055</v>
      </c>
      <c r="AA815" s="11" t="n">
        <v>0.09154120330425107</v>
      </c>
      <c r="AB815" s="11" t="n">
        <v>0.28359977176154283</v>
      </c>
      <c r="AC815" s="11" t="n">
        <v>-0.1748525532217844</v>
      </c>
      <c r="AD815" s="11" t="n">
        <v>-0.09923669821266476</v>
      </c>
      <c r="AE815" s="11" t="n">
        <v>-0.09807183557144947</v>
      </c>
    </row>
    <row r="816">
      <c r="B816" s="12" t="s">
        <v>266</v>
      </c>
      <c r="C816" s="11" t="n">
        <v>-0.19533998300753305</v>
      </c>
      <c r="D816" s="11" t="n">
        <v>-0.7951888520609026</v>
      </c>
      <c r="E816" s="11" t="n">
        <v>0.28012964210833324</v>
      </c>
      <c r="F816" s="11" t="n">
        <v>0.3368675762151986</v>
      </c>
      <c r="G816" s="11" t="n">
        <v>0.08562690010614993</v>
      </c>
      <c r="H816" s="11" t="n">
        <v>0.2271479114021343</v>
      </c>
      <c r="I816" s="11" t="n">
        <v>-1.1398160576108727</v>
      </c>
      <c r="J816" s="11" t="n">
        <v>0.8298447482581263</v>
      </c>
      <c r="K816" s="11" t="n">
        <v>-0.16524233943981537</v>
      </c>
      <c r="L816" s="11" t="n">
        <v>-0.21027191579850052</v>
      </c>
      <c r="M816" s="11" t="n">
        <v>0.7718004140267187</v>
      </c>
      <c r="N816" s="11" t="n">
        <v>-1.760065962564354</v>
      </c>
      <c r="O816" s="11" t="n">
        <v>0.6792826705418922</v>
      </c>
      <c r="P816" s="11" t="n">
        <v>-0.37936462821826217</v>
      </c>
      <c r="Q816" s="11" t="n">
        <v>0.7264724579768324</v>
      </c>
      <c r="R816" s="11" t="n">
        <v>-0.32902062015447964</v>
      </c>
      <c r="S816" s="11" t="n">
        <v>-0.3062273466814983</v>
      </c>
      <c r="T816" s="11" t="n">
        <v>-0.22428597778655945</v>
      </c>
      <c r="U816" s="11" t="n">
        <v>0.8230942592565053</v>
      </c>
      <c r="V816" s="11" t="n">
        <v>-1.0267200455241008</v>
      </c>
      <c r="W816" s="11" t="n">
        <v>0.4941473304974916</v>
      </c>
      <c r="X816" s="11" t="n">
        <v>-0.326970451621252</v>
      </c>
      <c r="Y816" s="11" t="n">
        <v>0.6175407209015671</v>
      </c>
      <c r="Z816" s="11" t="n">
        <v>0.29245943163042876</v>
      </c>
      <c r="AA816" s="11" t="n">
        <v>-0.11244505442408162</v>
      </c>
      <c r="AB816" s="11" t="n">
        <v>-1.096270893857199</v>
      </c>
      <c r="AC816" s="11" t="n">
        <v>0.5345552787957728</v>
      </c>
      <c r="AD816" s="11" t="n">
        <v>-0.46448041904235915</v>
      </c>
      <c r="AE816" s="11" t="n">
        <v>0.8723148834922547</v>
      </c>
    </row>
    <row r="817">
      <c r="B817" s="12" t="s">
        <v>267</v>
      </c>
      <c r="C817" s="11" t="n">
        <v>-1.9770140488173227</v>
      </c>
      <c r="D817" s="11" t="n">
        <v>-0.14511141968907437</v>
      </c>
      <c r="E817" s="11" t="n">
        <v>-0.22681991011802813</v>
      </c>
      <c r="F817" s="11" t="n">
        <v>-0.23391355933377148</v>
      </c>
      <c r="G817" s="11" t="n">
        <v>0.7681953671419132</v>
      </c>
      <c r="H817" s="11" t="n">
        <v>0.8308664061444149</v>
      </c>
      <c r="I817" s="11" t="n">
        <v>-1.177565199782372</v>
      </c>
      <c r="J817" s="11" t="n">
        <v>0.7941478719903141</v>
      </c>
      <c r="K817" s="11" t="n">
        <v>0.9854530657844401</v>
      </c>
      <c r="L817" s="11" t="n">
        <v>-1.3949906863188848</v>
      </c>
      <c r="M817" s="11" t="n">
        <v>0.7321077263189466</v>
      </c>
      <c r="N817" s="11" t="n">
        <v>-0.7676161336575582</v>
      </c>
      <c r="O817" s="11" t="n">
        <v>0.5281893496944362</v>
      </c>
      <c r="P817" s="11" t="n">
        <v>-0.574863002144441</v>
      </c>
      <c r="Q817" s="11" t="n">
        <v>0.5392810936375334</v>
      </c>
      <c r="R817" s="11" t="n">
        <v>-0.581803191896272</v>
      </c>
      <c r="S817" s="11" t="n">
        <v>-0.654178803329931</v>
      </c>
      <c r="T817" s="11" t="n">
        <v>0.6218270895386889</v>
      </c>
      <c r="U817" s="11" t="n">
        <v>0.5360854377044004</v>
      </c>
      <c r="V817" s="11" t="n">
        <v>-1.0261194961287248</v>
      </c>
      <c r="W817" s="11" t="n">
        <v>-0.7047714385782226</v>
      </c>
      <c r="X817" s="11" t="n">
        <v>0.8117917435464614</v>
      </c>
      <c r="Y817" s="11" t="n">
        <v>0.6182314955689114</v>
      </c>
      <c r="Z817" s="11" t="n">
        <v>0.2930739170327259</v>
      </c>
      <c r="AA817" s="11" t="n">
        <v>-1.0222473563452308</v>
      </c>
      <c r="AB817" s="11" t="n">
        <v>-0.8252260832046967</v>
      </c>
      <c r="AC817" s="11" t="n">
        <v>0.726128247726033</v>
      </c>
      <c r="AD817" s="11" t="n">
        <v>-0.21550720689133843</v>
      </c>
      <c r="AE817" s="11" t="n">
        <v>1.1343642384490904</v>
      </c>
    </row>
    <row r="818">
      <c r="B818" s="12" t="s">
        <v>268</v>
      </c>
      <c r="C818" s="11" t="n">
        <v>-2.243203924878801</v>
      </c>
      <c r="D818" s="11" t="n">
        <v>0.3627442986253153</v>
      </c>
      <c r="E818" s="11" t="n">
        <v>0.26251997113359105</v>
      </c>
      <c r="F818" s="11" t="n">
        <v>0.3200582016668745</v>
      </c>
      <c r="G818" s="11" t="n">
        <v>0.0678011923837859</v>
      </c>
      <c r="H818" s="11" t="n">
        <v>0.21138142063440657</v>
      </c>
      <c r="I818" s="11" t="n">
        <v>-2.2571619326885366</v>
      </c>
      <c r="J818" s="11" t="n">
        <v>0.7999593114870435</v>
      </c>
      <c r="K818" s="11" t="n">
        <v>0.9930259998764186</v>
      </c>
      <c r="L818" s="11" t="n">
        <v>-0.24270091177181746</v>
      </c>
      <c r="M818" s="11" t="n">
        <v>0.7385696825793683</v>
      </c>
      <c r="N818" s="11" t="n">
        <v>-0.9775587339489227</v>
      </c>
      <c r="O818" s="11" t="n">
        <v>0.22434857815432527</v>
      </c>
      <c r="P818" s="11" t="n">
        <v>0.15658443867436914</v>
      </c>
      <c r="Q818" s="11" t="n">
        <v>0.16284904324980587</v>
      </c>
      <c r="R818" s="11" t="n">
        <v>0.1781182052603356</v>
      </c>
      <c r="S818" s="11" t="n">
        <v>-0.1629422270498116</v>
      </c>
      <c r="T818" s="11" t="n">
        <v>0.037407685409430735</v>
      </c>
      <c r="U818" s="11" t="n">
        <v>-0.013772965402579218</v>
      </c>
      <c r="V818" s="11" t="n">
        <v>-0.8077351950715295</v>
      </c>
      <c r="W818" s="11" t="n">
        <v>0.7355788763444054</v>
      </c>
      <c r="X818" s="11" t="n">
        <v>-0.05612268088439215</v>
      </c>
      <c r="Y818" s="11" t="n">
        <v>-0.3257373043804787</v>
      </c>
      <c r="Z818" s="11" t="n">
        <v>0.5165259196885392</v>
      </c>
      <c r="AA818" s="11" t="n">
        <v>-1.2576686056194002</v>
      </c>
      <c r="AB818" s="11" t="n">
        <v>-1.069598557731742</v>
      </c>
      <c r="AC818" s="11" t="n">
        <v>1.8633353873565073</v>
      </c>
      <c r="AD818" s="11" t="n">
        <v>-0.43998005253565386</v>
      </c>
      <c r="AE818" s="11" t="n">
        <v>0.8981020161071229</v>
      </c>
    </row>
    <row r="819">
      <c r="B819" s="12" t="s">
        <v>269</v>
      </c>
      <c r="C819" s="11" t="n">
        <v>-2.243203924878801</v>
      </c>
      <c r="D819" s="11" t="n">
        <v>0.3627442986253153</v>
      </c>
      <c r="E819" s="11" t="n">
        <v>0.26251997113359105</v>
      </c>
      <c r="F819" s="11" t="n">
        <v>0.3200582016668745</v>
      </c>
      <c r="G819" s="11" t="n">
        <v>0.0678011923837859</v>
      </c>
      <c r="H819" s="11" t="n">
        <v>0.21138142063440657</v>
      </c>
      <c r="I819" s="11" t="n">
        <v>-1.3837284196850266</v>
      </c>
      <c r="J819" s="11" t="n">
        <v>0.5991929000758752</v>
      </c>
      <c r="K819" s="11" t="n">
        <v>0.731405655664708</v>
      </c>
      <c r="L819" s="11" t="n">
        <v>-0.46055461747806087</v>
      </c>
      <c r="M819" s="11" t="n">
        <v>0.5153300240006367</v>
      </c>
      <c r="N819" s="11" t="n">
        <v>-1.9700085628557185</v>
      </c>
      <c r="O819" s="11" t="n">
        <v>0.3754418990017812</v>
      </c>
      <c r="P819" s="11" t="n">
        <v>0.35208281260054786</v>
      </c>
      <c r="Q819" s="11" t="n">
        <v>0.3500404075891048</v>
      </c>
      <c r="R819" s="11" t="n">
        <v>0.1781182052603356</v>
      </c>
      <c r="S819" s="11" t="n">
        <v>-0.1629422270498116</v>
      </c>
      <c r="T819" s="11" t="n">
        <v>0.037407685409430735</v>
      </c>
      <c r="U819" s="11" t="n">
        <v>-0.013772965402579218</v>
      </c>
      <c r="V819" s="11" t="n">
        <v>-0.631400123357245</v>
      </c>
      <c r="W819" s="11" t="n">
        <v>-0.4681789847441504</v>
      </c>
      <c r="X819" s="11" t="n">
        <v>-0.26852800796138426</v>
      </c>
      <c r="Y819" s="11" t="n">
        <v>0.8087118017521424</v>
      </c>
      <c r="Z819" s="11" t="n">
        <v>0.6123309984799856</v>
      </c>
      <c r="AA819" s="11" t="n">
        <v>-1.2549699553930997</v>
      </c>
      <c r="AB819" s="11" t="n">
        <v>0.12498678779595992</v>
      </c>
      <c r="AC819" s="11" t="n">
        <v>0.5553870521881893</v>
      </c>
      <c r="AD819" s="11" t="n">
        <v>-0.4374069046249873</v>
      </c>
      <c r="AE819" s="11" t="n">
        <v>0.9008103064664477</v>
      </c>
    </row>
    <row r="820">
      <c r="B820" s="12" t="s">
        <v>270</v>
      </c>
      <c r="C820" s="11" t="n">
        <v>-2.243203924878801</v>
      </c>
      <c r="D820" s="11" t="n">
        <v>0.3627442986253153</v>
      </c>
      <c r="E820" s="11" t="n">
        <v>0.26251997113359105</v>
      </c>
      <c r="F820" s="11" t="n">
        <v>0.3200582016668745</v>
      </c>
      <c r="G820" s="11" t="n">
        <v>0.0678011923837859</v>
      </c>
      <c r="H820" s="11" t="n">
        <v>0.21138142063440657</v>
      </c>
      <c r="I820" s="11" t="n">
        <v>-0.716458126584171</v>
      </c>
      <c r="J820" s="11" t="n">
        <v>0.20347151675026837</v>
      </c>
      <c r="K820" s="11" t="n">
        <v>0.2157379013332652</v>
      </c>
      <c r="L820" s="11" t="n">
        <v>0.25602774565651976</v>
      </c>
      <c r="M820" s="11" t="n">
        <v>0.07531266310359513</v>
      </c>
      <c r="N820" s="11" t="n">
        <v>-1.9700085628557185</v>
      </c>
      <c r="O820" s="11" t="n">
        <v>0.3754418990017812</v>
      </c>
      <c r="P820" s="11" t="n">
        <v>0.35208281260054786</v>
      </c>
      <c r="Q820" s="11" t="n">
        <v>0.3500404075891048</v>
      </c>
      <c r="R820" s="11" t="n">
        <v>0.1781182052603356</v>
      </c>
      <c r="S820" s="11" t="n">
        <v>-0.1629422270498116</v>
      </c>
      <c r="T820" s="11" t="n">
        <v>0.037407685409430735</v>
      </c>
      <c r="U820" s="11" t="n">
        <v>-0.013772965402579218</v>
      </c>
      <c r="V820" s="11" t="n">
        <v>-0.6280994650784448</v>
      </c>
      <c r="W820" s="11" t="n">
        <v>0.7350408791219096</v>
      </c>
      <c r="X820" s="11" t="n">
        <v>-0.26444564365659506</v>
      </c>
      <c r="Y820" s="11" t="n">
        <v>-0.3826543529117982</v>
      </c>
      <c r="Z820" s="11" t="n">
        <v>0.6157082499532369</v>
      </c>
      <c r="AA820" s="11" t="n">
        <v>-0.34516765347195044</v>
      </c>
      <c r="AB820" s="11" t="n">
        <v>-0.1460580228565426</v>
      </c>
      <c r="AC820" s="11" t="n">
        <v>0.363814083257929</v>
      </c>
      <c r="AD820" s="11" t="n">
        <v>-0.6863801167760081</v>
      </c>
      <c r="AE820" s="11" t="n">
        <v>0.6387609515096119</v>
      </c>
    </row>
    <row r="821">
      <c r="B821" s="12" t="s">
        <v>271</v>
      </c>
      <c r="C821" s="11" t="n">
        <v>-2.243203924878801</v>
      </c>
      <c r="D821" s="11" t="n">
        <v>0.3627442986253153</v>
      </c>
      <c r="E821" s="11" t="n">
        <v>0.26251997113359105</v>
      </c>
      <c r="F821" s="11" t="n">
        <v>0.3200582016668745</v>
      </c>
      <c r="G821" s="11" t="n">
        <v>0.0678011923837859</v>
      </c>
      <c r="H821" s="11" t="n">
        <v>0.21138142063440657</v>
      </c>
      <c r="I821" s="11" t="n">
        <v>-1.5824283800097763</v>
      </c>
      <c r="J821" s="11" t="n">
        <v>1.5507928730561866</v>
      </c>
      <c r="K821" s="11" t="n">
        <v>0.48655494788457504</v>
      </c>
      <c r="L821" s="11" t="n">
        <v>-0.664444090200155</v>
      </c>
      <c r="M821" s="11" t="n">
        <v>0.3063998332989346</v>
      </c>
      <c r="N821" s="11" t="n">
        <v>-1.9700085628557185</v>
      </c>
      <c r="O821" s="11" t="n">
        <v>0.3754418990017812</v>
      </c>
      <c r="P821" s="11" t="n">
        <v>0.35208281260054786</v>
      </c>
      <c r="Q821" s="11" t="n">
        <v>0.3500404075891048</v>
      </c>
      <c r="R821" s="11" t="n">
        <v>0.6836833487439203</v>
      </c>
      <c r="S821" s="11" t="n">
        <v>0.5329606862470537</v>
      </c>
      <c r="T821" s="11" t="n">
        <v>-1.654818449241066</v>
      </c>
      <c r="U821" s="11" t="n">
        <v>0.5602446777016304</v>
      </c>
      <c r="V821" s="11" t="n">
        <v>-0.8575032125665332</v>
      </c>
      <c r="W821" s="11" t="n">
        <v>0.48212246369426415</v>
      </c>
      <c r="X821" s="11" t="n">
        <v>0.5898395617009142</v>
      </c>
      <c r="Y821" s="11" t="n">
        <v>0.5486394622632706</v>
      </c>
      <c r="Z821" s="11" t="n">
        <v>-0.8320010978996704</v>
      </c>
      <c r="AA821" s="11" t="n">
        <v>0.08884255307795047</v>
      </c>
      <c r="AB821" s="11" t="n">
        <v>-0.9109855737661587</v>
      </c>
      <c r="AC821" s="11" t="n">
        <v>1.1330957819465335</v>
      </c>
      <c r="AD821" s="11" t="n">
        <v>-0.10180984612333147</v>
      </c>
      <c r="AE821" s="11" t="n">
        <v>-0.10078012593077429</v>
      </c>
    </row>
    <row r="822">
      <c r="B822" s="12" t="s">
        <v>272</v>
      </c>
      <c r="C822" s="11" t="n">
        <v>-2.243203924878801</v>
      </c>
      <c r="D822" s="11" t="n">
        <v>0.3627442986253153</v>
      </c>
      <c r="E822" s="11" t="n">
        <v>0.26251997113359105</v>
      </c>
      <c r="F822" s="11" t="n">
        <v>0.3200582016668745</v>
      </c>
      <c r="G822" s="11" t="n">
        <v>0.0678011923837859</v>
      </c>
      <c r="H822" s="11" t="n">
        <v>0.21138142063440657</v>
      </c>
      <c r="I822" s="11" t="n">
        <v>-1.5824283800097763</v>
      </c>
      <c r="J822" s="11" t="n">
        <v>1.5507928730561866</v>
      </c>
      <c r="K822" s="11" t="n">
        <v>0.48655494788457504</v>
      </c>
      <c r="L822" s="11" t="n">
        <v>-0.664444090200155</v>
      </c>
      <c r="M822" s="11" t="n">
        <v>0.3063998332989346</v>
      </c>
      <c r="N822" s="11" t="n">
        <v>-1.9700085628557185</v>
      </c>
      <c r="O822" s="11" t="n">
        <v>0.3754418990017812</v>
      </c>
      <c r="P822" s="11" t="n">
        <v>0.35208281260054786</v>
      </c>
      <c r="Q822" s="11" t="n">
        <v>0.3500404075891048</v>
      </c>
      <c r="R822" s="11" t="n">
        <v>0.6836833487439203</v>
      </c>
      <c r="S822" s="11" t="n">
        <v>0.5329606862470537</v>
      </c>
      <c r="T822" s="11" t="n">
        <v>-1.654818449241066</v>
      </c>
      <c r="U822" s="11" t="n">
        <v>0.5602446777016304</v>
      </c>
      <c r="V822" s="11" t="n">
        <v>-0.8575032125665332</v>
      </c>
      <c r="W822" s="11" t="n">
        <v>0.48212246369426415</v>
      </c>
      <c r="X822" s="11" t="n">
        <v>0.5898395617009142</v>
      </c>
      <c r="Y822" s="11" t="n">
        <v>0.5486394622632706</v>
      </c>
      <c r="Z822" s="11" t="n">
        <v>-0.8320010978996704</v>
      </c>
      <c r="AA822" s="11" t="n">
        <v>0.08884255307795047</v>
      </c>
      <c r="AB822" s="11" t="n">
        <v>-0.9109855737661587</v>
      </c>
      <c r="AC822" s="11" t="n">
        <v>1.1330957819465335</v>
      </c>
      <c r="AD822" s="11" t="n">
        <v>-0.10180984612333147</v>
      </c>
      <c r="AE822" s="11" t="n">
        <v>-0.10078012593077429</v>
      </c>
    </row>
    <row r="823">
      <c r="B823" s="12" t="s">
        <v>273</v>
      </c>
      <c r="C823" s="11" t="n">
        <v>-2.243203924878801</v>
      </c>
      <c r="D823" s="11" t="n">
        <v>0.3627442986253153</v>
      </c>
      <c r="E823" s="11" t="n">
        <v>0.26251997113359105</v>
      </c>
      <c r="F823" s="11" t="n">
        <v>0.3200582016668745</v>
      </c>
      <c r="G823" s="11" t="n">
        <v>0.0678011923837859</v>
      </c>
      <c r="H823" s="11" t="n">
        <v>0.21138142063440657</v>
      </c>
      <c r="I823" s="11" t="n">
        <v>-1.5824283800097763</v>
      </c>
      <c r="J823" s="11" t="n">
        <v>1.5507928730561866</v>
      </c>
      <c r="K823" s="11" t="n">
        <v>0.48655494788457504</v>
      </c>
      <c r="L823" s="11" t="n">
        <v>-0.664444090200155</v>
      </c>
      <c r="M823" s="11" t="n">
        <v>0.3063998332989346</v>
      </c>
      <c r="N823" s="11" t="n">
        <v>-1.9700085628557185</v>
      </c>
      <c r="O823" s="11" t="n">
        <v>0.3754418990017812</v>
      </c>
      <c r="P823" s="11" t="n">
        <v>0.35208281260054786</v>
      </c>
      <c r="Q823" s="11" t="n">
        <v>0.3500404075891048</v>
      </c>
      <c r="R823" s="11" t="n">
        <v>0.6836833487439203</v>
      </c>
      <c r="S823" s="11" t="n">
        <v>0.5329606862470537</v>
      </c>
      <c r="T823" s="11" t="n">
        <v>-1.654818449241066</v>
      </c>
      <c r="U823" s="11" t="n">
        <v>0.5602446777016304</v>
      </c>
      <c r="V823" s="11" t="n">
        <v>-0.8575032125665332</v>
      </c>
      <c r="W823" s="11" t="n">
        <v>0.48212246369426415</v>
      </c>
      <c r="X823" s="11" t="n">
        <v>0.5898395617009142</v>
      </c>
      <c r="Y823" s="11" t="n">
        <v>0.5486394622632706</v>
      </c>
      <c r="Z823" s="11" t="n">
        <v>-0.8320010978996704</v>
      </c>
      <c r="AA823" s="11" t="n">
        <v>0.08884255307795047</v>
      </c>
      <c r="AB823" s="11" t="n">
        <v>-0.9109855737661587</v>
      </c>
      <c r="AC823" s="11" t="n">
        <v>1.1330957819465335</v>
      </c>
      <c r="AD823" s="11" t="n">
        <v>-0.10180984612333147</v>
      </c>
      <c r="AE823" s="11" t="n">
        <v>-0.10078012593077429</v>
      </c>
    </row>
    <row r="824">
      <c r="B824" s="12" t="s">
        <v>274</v>
      </c>
      <c r="C824" s="11" t="n">
        <v>-2.243203924878801</v>
      </c>
      <c r="D824" s="11" t="n">
        <v>0.3627442986253153</v>
      </c>
      <c r="E824" s="11" t="n">
        <v>0.26251997113359105</v>
      </c>
      <c r="F824" s="11" t="n">
        <v>0.3200582016668745</v>
      </c>
      <c r="G824" s="11" t="n">
        <v>0.0678011923837859</v>
      </c>
      <c r="H824" s="11" t="n">
        <v>0.21138142063440657</v>
      </c>
      <c r="I824" s="11" t="n">
        <v>-1.5824283800097763</v>
      </c>
      <c r="J824" s="11" t="n">
        <v>1.5507928730561866</v>
      </c>
      <c r="K824" s="11" t="n">
        <v>0.48655494788457504</v>
      </c>
      <c r="L824" s="11" t="n">
        <v>-0.664444090200155</v>
      </c>
      <c r="M824" s="11" t="n">
        <v>0.3063998332989346</v>
      </c>
      <c r="N824" s="11" t="n">
        <v>-1.9700085628557185</v>
      </c>
      <c r="O824" s="11" t="n">
        <v>0.3754418990017812</v>
      </c>
      <c r="P824" s="11" t="n">
        <v>0.35208281260054786</v>
      </c>
      <c r="Q824" s="11" t="n">
        <v>0.3500404075891048</v>
      </c>
      <c r="R824" s="11" t="n">
        <v>0.6836833487439203</v>
      </c>
      <c r="S824" s="11" t="n">
        <v>0.5329606862470537</v>
      </c>
      <c r="T824" s="11" t="n">
        <v>-1.654818449241066</v>
      </c>
      <c r="U824" s="11" t="n">
        <v>0.5602446777016304</v>
      </c>
      <c r="V824" s="11" t="n">
        <v>-0.8575032125665332</v>
      </c>
      <c r="W824" s="11" t="n">
        <v>0.48212246369426415</v>
      </c>
      <c r="X824" s="11" t="n">
        <v>0.5898395617009142</v>
      </c>
      <c r="Y824" s="11" t="n">
        <v>0.5486394622632706</v>
      </c>
      <c r="Z824" s="11" t="n">
        <v>-0.8320010978996704</v>
      </c>
      <c r="AA824" s="11" t="n">
        <v>0.08884255307795047</v>
      </c>
      <c r="AB824" s="11" t="n">
        <v>-0.9109855737661587</v>
      </c>
      <c r="AC824" s="11" t="n">
        <v>1.1330957819465335</v>
      </c>
      <c r="AD824" s="11" t="n">
        <v>-0.10180984612333147</v>
      </c>
      <c r="AE824" s="11" t="n">
        <v>-0.10078012593077429</v>
      </c>
    </row>
    <row r="825">
      <c r="B825" s="12" t="s">
        <v>275</v>
      </c>
      <c r="C825" s="11" t="n">
        <v>-2.243203924878801</v>
      </c>
      <c r="D825" s="11" t="n">
        <v>0.3627442986253153</v>
      </c>
      <c r="E825" s="11" t="n">
        <v>0.26251997113359105</v>
      </c>
      <c r="F825" s="11" t="n">
        <v>0.3200582016668745</v>
      </c>
      <c r="G825" s="11" t="n">
        <v>0.0678011923837859</v>
      </c>
      <c r="H825" s="11" t="n">
        <v>0.21138142063440657</v>
      </c>
      <c r="I825" s="11" t="n">
        <v>-1.5824283800097763</v>
      </c>
      <c r="J825" s="11" t="n">
        <v>1.5507928730561866</v>
      </c>
      <c r="K825" s="11" t="n">
        <v>0.48655494788457504</v>
      </c>
      <c r="L825" s="11" t="n">
        <v>-0.664444090200155</v>
      </c>
      <c r="M825" s="11" t="n">
        <v>0.3063998332989346</v>
      </c>
      <c r="N825" s="11" t="n">
        <v>-1.9700085628557185</v>
      </c>
      <c r="O825" s="11" t="n">
        <v>0.3754418990017812</v>
      </c>
      <c r="P825" s="11" t="n">
        <v>0.35208281260054786</v>
      </c>
      <c r="Q825" s="11" t="n">
        <v>0.3500404075891048</v>
      </c>
      <c r="R825" s="11" t="n">
        <v>0.6836833487439203</v>
      </c>
      <c r="S825" s="11" t="n">
        <v>0.5329606862470537</v>
      </c>
      <c r="T825" s="11" t="n">
        <v>-1.654818449241066</v>
      </c>
      <c r="U825" s="11" t="n">
        <v>0.5602446777016304</v>
      </c>
      <c r="V825" s="11" t="n">
        <v>-0.8575032125665332</v>
      </c>
      <c r="W825" s="11" t="n">
        <v>0.48212246369426415</v>
      </c>
      <c r="X825" s="11" t="n">
        <v>0.5898395617009142</v>
      </c>
      <c r="Y825" s="11" t="n">
        <v>0.5486394622632706</v>
      </c>
      <c r="Z825" s="11" t="n">
        <v>-0.8320010978996704</v>
      </c>
      <c r="AA825" s="11" t="n">
        <v>0.08884255307795047</v>
      </c>
      <c r="AB825" s="11" t="n">
        <v>-0.9109855737661587</v>
      </c>
      <c r="AC825" s="11" t="n">
        <v>1.1330957819465335</v>
      </c>
      <c r="AD825" s="11" t="n">
        <v>-0.10180984612333147</v>
      </c>
      <c r="AE825" s="11" t="n">
        <v>-0.10078012593077429</v>
      </c>
    </row>
    <row r="826">
      <c r="B826" s="12" t="s">
        <v>276</v>
      </c>
      <c r="C826" s="11" t="n">
        <v>-2.243203924878801</v>
      </c>
      <c r="D826" s="11" t="n">
        <v>0.3627442986253153</v>
      </c>
      <c r="E826" s="11" t="n">
        <v>0.26251997113359105</v>
      </c>
      <c r="F826" s="11" t="n">
        <v>0.3200582016668745</v>
      </c>
      <c r="G826" s="11" t="n">
        <v>0.0678011923837859</v>
      </c>
      <c r="H826" s="11" t="n">
        <v>0.21138142063440657</v>
      </c>
      <c r="I826" s="11" t="n">
        <v>-1.7885915999124309</v>
      </c>
      <c r="J826" s="11" t="n">
        <v>1.3558379011417476</v>
      </c>
      <c r="K826" s="11" t="n">
        <v>0.2325075377648429</v>
      </c>
      <c r="L826" s="11" t="n">
        <v>0.26999197864066893</v>
      </c>
      <c r="M826" s="11" t="n">
        <v>0.08962213098062458</v>
      </c>
      <c r="N826" s="11" t="n">
        <v>-1.9700085628557185</v>
      </c>
      <c r="O826" s="11" t="n">
        <v>0.3754418990017812</v>
      </c>
      <c r="P826" s="11" t="n">
        <v>0.35208281260054786</v>
      </c>
      <c r="Q826" s="11" t="n">
        <v>0.3500404075891048</v>
      </c>
      <c r="R826" s="11" t="n">
        <v>0.6836833487439203</v>
      </c>
      <c r="S826" s="11" t="n">
        <v>0.5329606862470537</v>
      </c>
      <c r="T826" s="11" t="n">
        <v>-1.654818449241066</v>
      </c>
      <c r="U826" s="11" t="n">
        <v>0.5602446777016304</v>
      </c>
      <c r="V826" s="11" t="n">
        <v>-0.8575032125665332</v>
      </c>
      <c r="W826" s="11" t="n">
        <v>0.48212246369426415</v>
      </c>
      <c r="X826" s="11" t="n">
        <v>0.5898395617009142</v>
      </c>
      <c r="Y826" s="11" t="n">
        <v>0.5486394622632706</v>
      </c>
      <c r="Z826" s="11" t="n">
        <v>-0.8320010978996704</v>
      </c>
      <c r="AA826" s="11" t="n">
        <v>0.08884255307795047</v>
      </c>
      <c r="AB826" s="11" t="n">
        <v>-0.9109855737661587</v>
      </c>
      <c r="AC826" s="11" t="n">
        <v>1.1330957819465335</v>
      </c>
      <c r="AD826" s="11" t="n">
        <v>-0.10180984612333147</v>
      </c>
      <c r="AE826" s="11" t="n">
        <v>-0.10078012593077429</v>
      </c>
    </row>
    <row r="827">
      <c r="B827" s="12" t="s">
        <v>277</v>
      </c>
      <c r="C827" s="11" t="n">
        <v>-3.130642319294193</v>
      </c>
      <c r="D827" s="11" t="n">
        <v>-0.478610551373049</v>
      </c>
      <c r="E827" s="11" t="n">
        <v>0.6085021086815503</v>
      </c>
      <c r="F827" s="11" t="n">
        <v>0.6503166911874938</v>
      </c>
      <c r="G827" s="11" t="n">
        <v>0.4180278644172738</v>
      </c>
      <c r="H827" s="11" t="n">
        <v>0.5211500804391633</v>
      </c>
      <c r="I827" s="11" t="n">
        <v>-2.0782048027054514</v>
      </c>
      <c r="J827" s="11" t="n">
        <v>1.0819697793534684</v>
      </c>
      <c r="K827" s="11" t="n">
        <v>1.0728400551114783</v>
      </c>
      <c r="L827" s="11" t="n">
        <v>-1.173168869240167</v>
      </c>
      <c r="M827" s="11" t="n">
        <v>1.0838656592147222</v>
      </c>
      <c r="N827" s="11" t="n">
        <v>-2.5936139834081176</v>
      </c>
      <c r="O827" s="11" t="n">
        <v>0.6479744633695412</v>
      </c>
      <c r="P827" s="11" t="n">
        <v>0.30890821330345436</v>
      </c>
      <c r="Q827" s="11" t="n">
        <v>0.49561658801330793</v>
      </c>
      <c r="R827" s="11" t="n">
        <v>0.1775110835316217</v>
      </c>
      <c r="S827" s="11" t="n">
        <v>0.3910060223824978</v>
      </c>
      <c r="T827" s="11" t="n">
        <v>-0.7641840573983255</v>
      </c>
      <c r="U827" s="11" t="n">
        <v>0.22038363419490686</v>
      </c>
      <c r="V827" s="11" t="n">
        <v>-0.8575032125665332</v>
      </c>
      <c r="W827" s="11" t="n">
        <v>0.48212246369426415</v>
      </c>
      <c r="X827" s="11" t="n">
        <v>0.5898395617009142</v>
      </c>
      <c r="Y827" s="11" t="n">
        <v>0.5486394622632706</v>
      </c>
      <c r="Z827" s="11" t="n">
        <v>-0.8320010978996704</v>
      </c>
      <c r="AA827" s="11" t="n">
        <v>-0.22735119033222947</v>
      </c>
      <c r="AB827" s="11" t="n">
        <v>-1.2392016874149672</v>
      </c>
      <c r="AC827" s="11" t="n">
        <v>0.9011144531356788</v>
      </c>
      <c r="AD827" s="11" t="n">
        <v>-0.4032988135680356</v>
      </c>
      <c r="AE827" s="11" t="n">
        <v>0.7820950179460971</v>
      </c>
    </row>
    <row r="828">
      <c r="B828" s="12" t="s">
        <v>278</v>
      </c>
      <c r="C828" s="11" t="n">
        <v>-3.2216380369743542</v>
      </c>
      <c r="D828" s="11" t="n">
        <v>0.46827039885459976</v>
      </c>
      <c r="E828" s="11" t="n">
        <v>0.37197745999133003</v>
      </c>
      <c r="F828" s="11" t="n">
        <v>0.42454123999097293</v>
      </c>
      <c r="G828" s="11" t="n">
        <v>0.17860151382082723</v>
      </c>
      <c r="H828" s="11" t="n">
        <v>0.3093821436467496</v>
      </c>
      <c r="I828" s="11" t="n">
        <v>-2.913889173537462</v>
      </c>
      <c r="J828" s="11" t="n">
        <v>1.3184330670324482</v>
      </c>
      <c r="K828" s="11" t="n">
        <v>0.18376499409893315</v>
      </c>
      <c r="L828" s="11" t="n">
        <v>0.22940360698646065</v>
      </c>
      <c r="M828" s="11" t="n">
        <v>1.3467980055012259</v>
      </c>
      <c r="N828" s="11" t="n">
        <v>-1.9700085628557185</v>
      </c>
      <c r="O828" s="11" t="n">
        <v>0.3754418990017812</v>
      </c>
      <c r="P828" s="11" t="n">
        <v>0.35208281260054786</v>
      </c>
      <c r="Q828" s="11" t="n">
        <v>0.3500404075891048</v>
      </c>
      <c r="R828" s="11" t="n">
        <v>0.4309007770021279</v>
      </c>
      <c r="S828" s="11" t="n">
        <v>0.18500922959862104</v>
      </c>
      <c r="T828" s="11" t="n">
        <v>-0.8087053819158176</v>
      </c>
      <c r="U828" s="11" t="n">
        <v>0.2732358561495256</v>
      </c>
      <c r="V828" s="11" t="n">
        <v>0.19087005328386022</v>
      </c>
      <c r="W828" s="11" t="n">
        <v>0.23978969120301755</v>
      </c>
      <c r="X828" s="11" t="n">
        <v>0.31798075809885873</v>
      </c>
      <c r="Y828" s="11" t="n">
        <v>-0.8993481527356947</v>
      </c>
      <c r="Z828" s="11" t="n">
        <v>0.1560781962486701</v>
      </c>
      <c r="AA828" s="11" t="n">
        <v>0.08884255307795047</v>
      </c>
      <c r="AB828" s="11" t="n">
        <v>-0.9109855737661587</v>
      </c>
      <c r="AC828" s="11" t="n">
        <v>1.1330957819465335</v>
      </c>
      <c r="AD828" s="11" t="n">
        <v>-0.10180984612333147</v>
      </c>
      <c r="AE828" s="11" t="n">
        <v>-0.10078012593077429</v>
      </c>
    </row>
    <row r="829">
      <c r="B829" s="12" t="s">
        <v>279</v>
      </c>
      <c r="C829" s="11" t="n">
        <v>-3.2216380369743542</v>
      </c>
      <c r="D829" s="11" t="n">
        <v>0.46827039885459976</v>
      </c>
      <c r="E829" s="11" t="n">
        <v>0.37197745999133003</v>
      </c>
      <c r="F829" s="11" t="n">
        <v>0.42454123999097293</v>
      </c>
      <c r="G829" s="11" t="n">
        <v>0.17860151382082723</v>
      </c>
      <c r="H829" s="11" t="n">
        <v>0.3093821436467496</v>
      </c>
      <c r="I829" s="11" t="n">
        <v>-1.5824283800097763</v>
      </c>
      <c r="J829" s="11" t="n">
        <v>1.5507928730561866</v>
      </c>
      <c r="K829" s="11" t="n">
        <v>0.48655494788457504</v>
      </c>
      <c r="L829" s="11" t="n">
        <v>-0.664444090200155</v>
      </c>
      <c r="M829" s="11" t="n">
        <v>0.3063998332989346</v>
      </c>
      <c r="N829" s="11" t="n">
        <v>-1.9700085628557185</v>
      </c>
      <c r="O829" s="11" t="n">
        <v>0.3754418990017812</v>
      </c>
      <c r="P829" s="11" t="n">
        <v>0.35208281260054786</v>
      </c>
      <c r="Q829" s="11" t="n">
        <v>0.3500404075891048</v>
      </c>
      <c r="R829" s="11" t="n">
        <v>0.6836833487439203</v>
      </c>
      <c r="S829" s="11" t="n">
        <v>0.5329606862470537</v>
      </c>
      <c r="T829" s="11" t="n">
        <v>-1.654818449241066</v>
      </c>
      <c r="U829" s="11" t="n">
        <v>0.5602446777016304</v>
      </c>
      <c r="V829" s="11" t="n">
        <v>-0.8575032125665332</v>
      </c>
      <c r="W829" s="11" t="n">
        <v>0.48212246369426415</v>
      </c>
      <c r="X829" s="11" t="n">
        <v>0.5898395617009142</v>
      </c>
      <c r="Y829" s="11" t="n">
        <v>0.5486394622632706</v>
      </c>
      <c r="Z829" s="11" t="n">
        <v>-0.8320010978996704</v>
      </c>
      <c r="AA829" s="11" t="n">
        <v>0.08884255307795047</v>
      </c>
      <c r="AB829" s="11" t="n">
        <v>-0.9109855737661587</v>
      </c>
      <c r="AC829" s="11" t="n">
        <v>1.1330957819465335</v>
      </c>
      <c r="AD829" s="11" t="n">
        <v>-0.10180984612333147</v>
      </c>
      <c r="AE829" s="11" t="n">
        <v>-0.10078012593077429</v>
      </c>
    </row>
    <row r="830">
      <c r="B830" s="12" t="s">
        <v>280</v>
      </c>
      <c r="C830" s="11" t="n">
        <v>-2.243203924878801</v>
      </c>
      <c r="D830" s="11" t="n">
        <v>0.3627442986253153</v>
      </c>
      <c r="E830" s="11" t="n">
        <v>0.26251997113359105</v>
      </c>
      <c r="F830" s="11" t="n">
        <v>0.3200582016668745</v>
      </c>
      <c r="G830" s="11" t="n">
        <v>0.0678011923837859</v>
      </c>
      <c r="H830" s="11" t="n">
        <v>0.21138142063440657</v>
      </c>
      <c r="I830" s="11" t="n">
        <v>-1.5824283800097763</v>
      </c>
      <c r="J830" s="11" t="n">
        <v>1.5507928730561866</v>
      </c>
      <c r="K830" s="11" t="n">
        <v>0.48655494788457504</v>
      </c>
      <c r="L830" s="11" t="n">
        <v>-0.664444090200155</v>
      </c>
      <c r="M830" s="11" t="n">
        <v>0.3063998332989346</v>
      </c>
      <c r="N830" s="11" t="n">
        <v>-1.9700085628557185</v>
      </c>
      <c r="O830" s="11" t="n">
        <v>0.3754418990017812</v>
      </c>
      <c r="P830" s="11" t="n">
        <v>0.35208281260054786</v>
      </c>
      <c r="Q830" s="11" t="n">
        <v>0.3500404075891048</v>
      </c>
      <c r="R830" s="11" t="n">
        <v>0.6836833487439203</v>
      </c>
      <c r="S830" s="11" t="n">
        <v>0.5329606862470537</v>
      </c>
      <c r="T830" s="11" t="n">
        <v>-1.654818449241066</v>
      </c>
      <c r="U830" s="11" t="n">
        <v>0.5602446777016304</v>
      </c>
      <c r="V830" s="11" t="n">
        <v>-0.8575032125665332</v>
      </c>
      <c r="W830" s="11" t="n">
        <v>0.48212246369426415</v>
      </c>
      <c r="X830" s="11" t="n">
        <v>0.5898395617009142</v>
      </c>
      <c r="Y830" s="11" t="n">
        <v>0.5486394622632706</v>
      </c>
      <c r="Z830" s="11" t="n">
        <v>-0.8320010978996704</v>
      </c>
      <c r="AA830" s="11" t="n">
        <v>0.08884255307795047</v>
      </c>
      <c r="AB830" s="11" t="n">
        <v>-0.9109855737661587</v>
      </c>
      <c r="AC830" s="11" t="n">
        <v>1.1330957819465335</v>
      </c>
      <c r="AD830" s="11" t="n">
        <v>-0.10180984612333147</v>
      </c>
      <c r="AE830" s="11" t="n">
        <v>-0.10078012593077429</v>
      </c>
    </row>
    <row r="831">
      <c r="B831" s="12" t="s">
        <v>281</v>
      </c>
      <c r="C831" s="11" t="n">
        <v>-2.243203924878801</v>
      </c>
      <c r="D831" s="11" t="n">
        <v>0.3627442986253153</v>
      </c>
      <c r="E831" s="11" t="n">
        <v>0.26251997113359105</v>
      </c>
      <c r="F831" s="11" t="n">
        <v>0.3200582016668745</v>
      </c>
      <c r="G831" s="11" t="n">
        <v>0.0678011923837859</v>
      </c>
      <c r="H831" s="11" t="n">
        <v>0.21138142063440657</v>
      </c>
      <c r="I831" s="11" t="n">
        <v>-1.5824283800097763</v>
      </c>
      <c r="J831" s="11" t="n">
        <v>1.5507928730561866</v>
      </c>
      <c r="K831" s="11" t="n">
        <v>0.48655494788457504</v>
      </c>
      <c r="L831" s="11" t="n">
        <v>-0.664444090200155</v>
      </c>
      <c r="M831" s="11" t="n">
        <v>0.3063998332989346</v>
      </c>
      <c r="N831" s="11" t="n">
        <v>-1.9700085628557185</v>
      </c>
      <c r="O831" s="11" t="n">
        <v>0.3754418990017812</v>
      </c>
      <c r="P831" s="11" t="n">
        <v>0.35208281260054786</v>
      </c>
      <c r="Q831" s="11" t="n">
        <v>0.3500404075891048</v>
      </c>
      <c r="R831" s="11" t="n">
        <v>0.4309007770021279</v>
      </c>
      <c r="S831" s="11" t="n">
        <v>0.18500922959862104</v>
      </c>
      <c r="T831" s="11" t="n">
        <v>-0.8087053819158176</v>
      </c>
      <c r="U831" s="11" t="n">
        <v>0.2732358561495256</v>
      </c>
      <c r="V831" s="11" t="n">
        <v>-0.8575032125665332</v>
      </c>
      <c r="W831" s="11" t="n">
        <v>0.48212246369426415</v>
      </c>
      <c r="X831" s="11" t="n">
        <v>0.5898395617009142</v>
      </c>
      <c r="Y831" s="11" t="n">
        <v>0.5486394622632706</v>
      </c>
      <c r="Z831" s="11" t="n">
        <v>-0.8320010978996704</v>
      </c>
      <c r="AA831" s="11" t="n">
        <v>0.08884255307795047</v>
      </c>
      <c r="AB831" s="11" t="n">
        <v>-0.9109855737661587</v>
      </c>
      <c r="AC831" s="11" t="n">
        <v>1.1330957819465335</v>
      </c>
      <c r="AD831" s="11" t="n">
        <v>-0.10180984612333147</v>
      </c>
      <c r="AE831" s="11" t="n">
        <v>-0.10078012593077429</v>
      </c>
    </row>
    <row r="832">
      <c r="B832" s="12" t="s">
        <v>282</v>
      </c>
      <c r="C832" s="11" t="n">
        <v>-3.2216380369743542</v>
      </c>
      <c r="D832" s="11" t="n">
        <v>0.46827039885459976</v>
      </c>
      <c r="E832" s="11" t="n">
        <v>0.37197745999133003</v>
      </c>
      <c r="F832" s="11" t="n">
        <v>0.42454123999097293</v>
      </c>
      <c r="G832" s="11" t="n">
        <v>0.17860151382082723</v>
      </c>
      <c r="H832" s="11" t="n">
        <v>0.3093821436467496</v>
      </c>
      <c r="I832" s="11" t="n">
        <v>-1.5824283800097763</v>
      </c>
      <c r="J832" s="11" t="n">
        <v>1.5507928730561866</v>
      </c>
      <c r="K832" s="11" t="n">
        <v>0.48655494788457504</v>
      </c>
      <c r="L832" s="11" t="n">
        <v>-0.664444090200155</v>
      </c>
      <c r="M832" s="11" t="n">
        <v>0.3063998332989346</v>
      </c>
      <c r="N832" s="11" t="n">
        <v>-2.5936139834081176</v>
      </c>
      <c r="O832" s="11" t="n">
        <v>0.6479744633695412</v>
      </c>
      <c r="P832" s="11" t="n">
        <v>0.30890821330345436</v>
      </c>
      <c r="Q832" s="11" t="n">
        <v>0.49561658801330793</v>
      </c>
      <c r="R832" s="11" t="n">
        <v>0.4309007770021279</v>
      </c>
      <c r="S832" s="11" t="n">
        <v>0.18500922959862104</v>
      </c>
      <c r="T832" s="11" t="n">
        <v>-0.8087053819158176</v>
      </c>
      <c r="U832" s="11" t="n">
        <v>0.2732358561495256</v>
      </c>
      <c r="V832" s="11" t="n">
        <v>-0.8575032125665332</v>
      </c>
      <c r="W832" s="11" t="n">
        <v>0.48212246369426415</v>
      </c>
      <c r="X832" s="11" t="n">
        <v>0.5898395617009142</v>
      </c>
      <c r="Y832" s="11" t="n">
        <v>0.5486394622632706</v>
      </c>
      <c r="Z832" s="11" t="n">
        <v>-0.8320010978996704</v>
      </c>
      <c r="AA832" s="11" t="n">
        <v>0.9986448549990997</v>
      </c>
      <c r="AB832" s="11" t="n">
        <v>-1.1820303844186613</v>
      </c>
      <c r="AC832" s="11" t="n">
        <v>0.941522813016273</v>
      </c>
      <c r="AD832" s="11" t="n">
        <v>-0.3507830582743521</v>
      </c>
      <c r="AE832" s="11" t="n">
        <v>-0.36282948088761013</v>
      </c>
    </row>
    <row r="833">
      <c r="B833" s="12" t="s">
        <v>283</v>
      </c>
      <c r="C833" s="11" t="n">
        <v>0.7846775505567977</v>
      </c>
      <c r="D833" s="11" t="n">
        <v>0.27816333398292614</v>
      </c>
      <c r="E833" s="11" t="n">
        <v>0.174787931621039</v>
      </c>
      <c r="F833" s="11" t="n">
        <v>0.23631326888703577</v>
      </c>
      <c r="G833" s="11" t="n">
        <v>-0.021007150286599663</v>
      </c>
      <c r="H833" s="11" t="n">
        <v>-1.0346871068187622</v>
      </c>
      <c r="I833" s="11" t="n">
        <v>0.3816333571212912</v>
      </c>
      <c r="J833" s="11" t="n">
        <v>0.3279318468115537</v>
      </c>
      <c r="K833" s="11" t="n">
        <v>0.09024709011450234</v>
      </c>
      <c r="L833" s="11" t="n">
        <v>0.3005842286832025</v>
      </c>
      <c r="M833" s="11" t="n">
        <v>-1.0533449370999621</v>
      </c>
      <c r="N833" s="11" t="n">
        <v>0.6281011714401913</v>
      </c>
      <c r="O833" s="11" t="n">
        <v>0.5483542775416597</v>
      </c>
      <c r="P833" s="11" t="n">
        <v>0.18001049479187847</v>
      </c>
      <c r="Q833" s="11" t="n">
        <v>-0.8915195358257881</v>
      </c>
      <c r="R833" s="11" t="n">
        <v>0.43186733720464454</v>
      </c>
      <c r="S833" s="11" t="n">
        <v>0.18633968536575188</v>
      </c>
      <c r="T833" s="11" t="n">
        <v>0.34362267312291295</v>
      </c>
      <c r="U833" s="11" t="n">
        <v>-0.9034924120162825</v>
      </c>
      <c r="V833" s="11" t="n">
        <v>0.35618567856725153</v>
      </c>
      <c r="W833" s="11" t="n">
        <v>0.2234637296094442</v>
      </c>
      <c r="X833" s="11" t="n">
        <v>0.09194621194852237</v>
      </c>
      <c r="Y833" s="11" t="n">
        <v>0.22242596862260505</v>
      </c>
      <c r="Z833" s="11" t="n">
        <v>-0.9723740701569774</v>
      </c>
      <c r="AA833" s="11" t="n">
        <v>0.2928288108062833</v>
      </c>
      <c r="AB833" s="11" t="n">
        <v>0.468885091852583</v>
      </c>
      <c r="AC833" s="11" t="n">
        <v>0.42368794992897624</v>
      </c>
      <c r="AD833" s="11" t="n">
        <v>0.26343387470636304</v>
      </c>
      <c r="AE833" s="11" t="n">
        <v>-1.0711668449944782</v>
      </c>
    </row>
    <row r="834">
      <c r="B834" s="12" t="s">
        <v>284</v>
      </c>
      <c r="C834" s="11" t="n">
        <v>-0.5481430441850613</v>
      </c>
      <c r="D834" s="11" t="n">
        <v>0.8781282051225303</v>
      </c>
      <c r="E834" s="11" t="n">
        <v>-0.3467050637514501</v>
      </c>
      <c r="F834" s="11" t="n">
        <v>-0.4352209858280611</v>
      </c>
      <c r="G834" s="11" t="n">
        <v>0.701021675024377</v>
      </c>
      <c r="H834" s="11" t="n">
        <v>-0.5539027637686876</v>
      </c>
      <c r="I834" s="11" t="n">
        <v>-0.5177581662594214</v>
      </c>
      <c r="J834" s="11" t="n">
        <v>-0.7481284562300431</v>
      </c>
      <c r="K834" s="11" t="n">
        <v>0.46058860911339805</v>
      </c>
      <c r="L834" s="11" t="n">
        <v>0.459917218378614</v>
      </c>
      <c r="M834" s="11" t="n">
        <v>0.2842428538052971</v>
      </c>
      <c r="N834" s="11" t="n">
        <v>0.014891094957872827</v>
      </c>
      <c r="O834" s="11" t="n">
        <v>0.07325525730686938</v>
      </c>
      <c r="P834" s="11" t="n">
        <v>-0.03891393525180961</v>
      </c>
      <c r="Q834" s="11" t="n">
        <v>-0.02434232108949312</v>
      </c>
      <c r="R834" s="11" t="n">
        <v>-0.07491204973636822</v>
      </c>
      <c r="S834" s="11" t="n">
        <v>0.5983332709335054</v>
      </c>
      <c r="T834" s="11" t="n">
        <v>0.432665322157897</v>
      </c>
      <c r="U834" s="11" t="n">
        <v>-1.0091968559255196</v>
      </c>
      <c r="V834" s="11" t="n">
        <v>0.18756939500506012</v>
      </c>
      <c r="W834" s="11" t="n">
        <v>-0.9634301726630426</v>
      </c>
      <c r="X834" s="11" t="n">
        <v>0.3138983937940696</v>
      </c>
      <c r="Y834" s="11" t="n">
        <v>0.29201800192824573</v>
      </c>
      <c r="Z834" s="11" t="n">
        <v>0.1527009447754188</v>
      </c>
      <c r="AA834" s="11" t="n">
        <v>-0.11244505442408162</v>
      </c>
      <c r="AB834" s="11" t="n">
        <v>-1.096270893857199</v>
      </c>
      <c r="AC834" s="11" t="n">
        <v>0.5345552787957728</v>
      </c>
      <c r="AD834" s="11" t="n">
        <v>-0.46448041904235915</v>
      </c>
      <c r="AE834" s="11" t="n">
        <v>0.8723148834922547</v>
      </c>
    </row>
    <row r="835">
      <c r="B835" s="12" t="s">
        <v>285</v>
      </c>
      <c r="C835" s="11" t="n">
        <v>-0.36706287064738685</v>
      </c>
      <c r="D835" s="11" t="n">
        <v>0.15699307593158246</v>
      </c>
      <c r="E835" s="11" t="n">
        <v>0.12397559598359686</v>
      </c>
      <c r="F835" s="11" t="n">
        <v>0.014068925010522593</v>
      </c>
      <c r="G835" s="11" t="n">
        <v>0.03592158749717106</v>
      </c>
      <c r="H835" s="11" t="n">
        <v>-0.1324876057623483</v>
      </c>
      <c r="I835" s="11" t="n">
        <v>0.18418147633890847</v>
      </c>
      <c r="J835" s="11" t="n">
        <v>-0.0843503906128858</v>
      </c>
      <c r="K835" s="11" t="n">
        <v>0.12835091200622717</v>
      </c>
      <c r="L835" s="11" t="n">
        <v>0.034205928577801914</v>
      </c>
      <c r="M835" s="11" t="n">
        <v>-0.2764452697921804</v>
      </c>
      <c r="N835" s="11" t="n">
        <v>-0.35395331339652336</v>
      </c>
      <c r="O835" s="11" t="n">
        <v>-0.048183986213434504</v>
      </c>
      <c r="P835" s="11" t="n">
        <v>0.19975903797146266</v>
      </c>
      <c r="Q835" s="11" t="n">
        <v>0.017272862825602586</v>
      </c>
      <c r="R835" s="11" t="n">
        <v>-0.3286611816806771</v>
      </c>
      <c r="S835" s="11" t="n">
        <v>0.24905135851794208</v>
      </c>
      <c r="T835" s="11" t="n">
        <v>0.12645033444441484</v>
      </c>
      <c r="U835" s="11" t="n">
        <v>-0.11947740931181672</v>
      </c>
      <c r="V835" s="11" t="n">
        <v>0.39553479902673827</v>
      </c>
      <c r="W835" s="11" t="n">
        <v>0.4654332726788538</v>
      </c>
      <c r="X835" s="11" t="n">
        <v>0.5711169454575848</v>
      </c>
      <c r="Y835" s="11" t="n">
        <v>-0.663935008128121</v>
      </c>
      <c r="Z835" s="11" t="n">
        <v>-0.8474899123635644</v>
      </c>
      <c r="AA835" s="11" t="n">
        <v>0.206447339212399</v>
      </c>
      <c r="AB835" s="11" t="n">
        <v>0.4265305653193112</v>
      </c>
      <c r="AC835" s="11" t="n">
        <v>-0.5414117275616908</v>
      </c>
      <c r="AD835" s="11" t="n">
        <v>-0.1604183036869884</v>
      </c>
      <c r="AE835" s="11" t="n">
        <v>-0.007851970025291921</v>
      </c>
    </row>
    <row r="836">
      <c r="B836" s="12" t="s">
        <v>286</v>
      </c>
      <c r="C836" s="11" t="n">
        <v>-0.1918687122660696</v>
      </c>
      <c r="D836" s="11" t="n">
        <v>0.5960183078448416</v>
      </c>
      <c r="E836" s="11" t="n">
        <v>-0.6018889339582423</v>
      </c>
      <c r="F836" s="11" t="n">
        <v>-0.7656782871866438</v>
      </c>
      <c r="G836" s="11" t="n">
        <v>0.49688941165885175</v>
      </c>
      <c r="H836" s="11" t="n">
        <v>0.275229442955246</v>
      </c>
      <c r="I836" s="11" t="n">
        <v>-1.3639855893433626</v>
      </c>
      <c r="J836" s="11" t="n">
        <v>-0.6344175407708611</v>
      </c>
      <c r="K836" s="11" t="n">
        <v>0.8964423082097812</v>
      </c>
      <c r="L836" s="11" t="n">
        <v>0.6738028127123828</v>
      </c>
      <c r="M836" s="11" t="n">
        <v>0.37896423806698487</v>
      </c>
      <c r="N836" s="11" t="n">
        <v>0.13477802285932106</v>
      </c>
      <c r="O836" s="11" t="n">
        <v>0.6591355672155379</v>
      </c>
      <c r="P836" s="11" t="n">
        <v>1.1149538445053833</v>
      </c>
      <c r="Q836" s="11" t="n">
        <v>-1.6338511988167956</v>
      </c>
      <c r="R836" s="11" t="n">
        <v>-0.5814437534224695</v>
      </c>
      <c r="S836" s="11" t="n">
        <v>-0.09890009813049055</v>
      </c>
      <c r="T836" s="11" t="n">
        <v>0.9725634017696632</v>
      </c>
      <c r="U836" s="11" t="n">
        <v>-0.40648623086392155</v>
      </c>
      <c r="V836" s="11" t="n">
        <v>0.8507311003333219</v>
      </c>
      <c r="W836" s="11" t="n">
        <v>1.165875753490322</v>
      </c>
      <c r="X836" s="11" t="n">
        <v>-0.711417481882772</v>
      </c>
      <c r="Y836" s="11" t="n">
        <v>0.12318989443987316</v>
      </c>
      <c r="Z836" s="11" t="n">
        <v>-1.5100908488753726</v>
      </c>
      <c r="AA836" s="11" t="n">
        <v>-0.028973910061770525</v>
      </c>
      <c r="AB836" s="11" t="n">
        <v>0.18215809079226591</v>
      </c>
      <c r="AC836" s="11" t="n">
        <v>0.5957954120687836</v>
      </c>
      <c r="AD836" s="11" t="n">
        <v>-0.38489114933130397</v>
      </c>
      <c r="AE836" s="11" t="n">
        <v>-0.2441141923672595</v>
      </c>
    </row>
    <row r="837">
      <c r="B837" s="12" t="s">
        <v>287</v>
      </c>
      <c r="C837" s="11" t="n">
        <v>-0.012842754139553533</v>
      </c>
      <c r="D837" s="11" t="n">
        <v>-0.33786259776362493</v>
      </c>
      <c r="E837" s="11" t="n">
        <v>-0.4267520584734571</v>
      </c>
      <c r="F837" s="11" t="n">
        <v>0.7896734360976112</v>
      </c>
      <c r="G837" s="11" t="n">
        <v>-0.5757446560683968</v>
      </c>
      <c r="H837" s="11" t="n">
        <v>0.6518608826602377</v>
      </c>
      <c r="I837" s="11" t="n">
        <v>-0.769622226880943</v>
      </c>
      <c r="J837" s="11" t="n">
        <v>-0.9862997017505106</v>
      </c>
      <c r="K837" s="11" t="n">
        <v>0.15022572123577782</v>
      </c>
      <c r="L837" s="11" t="n">
        <v>0.20147514101816236</v>
      </c>
      <c r="M837" s="11" t="n">
        <v>1.318179069747167</v>
      </c>
      <c r="N837" s="11" t="n">
        <v>-0.9775587339489227</v>
      </c>
      <c r="O837" s="11" t="n">
        <v>0.22434857815432527</v>
      </c>
      <c r="P837" s="11" t="n">
        <v>0.15658443867436914</v>
      </c>
      <c r="Q837" s="11" t="n">
        <v>0.16284904324980587</v>
      </c>
      <c r="R837" s="11" t="n">
        <v>-0.32805405995196313</v>
      </c>
      <c r="S837" s="11" t="n">
        <v>-0.30489689091436745</v>
      </c>
      <c r="T837" s="11" t="n">
        <v>0.9280420772521711</v>
      </c>
      <c r="U837" s="11" t="n">
        <v>-0.35363400890930285</v>
      </c>
      <c r="V837" s="11" t="n">
        <v>-0.4484637350853603</v>
      </c>
      <c r="W837" s="11" t="n">
        <v>0.7345028818994136</v>
      </c>
      <c r="X837" s="11" t="n">
        <v>-0.4727686064287979</v>
      </c>
      <c r="Y837" s="11" t="n">
        <v>-0.4395714014431178</v>
      </c>
      <c r="Z837" s="11" t="n">
        <v>0.7148905802179348</v>
      </c>
      <c r="AA837" s="11" t="n">
        <v>-0.6977459852508765</v>
      </c>
      <c r="AB837" s="11" t="n">
        <v>0.6560862633833222</v>
      </c>
      <c r="AC837" s="11" t="n">
        <v>-0.753927549582092</v>
      </c>
      <c r="AD837" s="11" t="n">
        <v>0.435390965056995</v>
      </c>
      <c r="AE837" s="11" t="n">
        <v>0.3100198761811965</v>
      </c>
    </row>
    <row r="838">
      <c r="B838" s="12" t="s">
        <v>288</v>
      </c>
      <c r="C838" s="11" t="n">
        <v>-0.5504713613380153</v>
      </c>
      <c r="D838" s="11" t="n">
        <v>0.8722935928986546</v>
      </c>
      <c r="E838" s="11" t="n">
        <v>0.8284886589199938</v>
      </c>
      <c r="F838" s="11" t="n">
        <v>-0.44099792642634794</v>
      </c>
      <c r="G838" s="11" t="n">
        <v>-0.4466596450483811</v>
      </c>
      <c r="H838" s="11" t="n">
        <v>-0.5593212925989399</v>
      </c>
      <c r="I838" s="11" t="n">
        <v>0.02323065818565806</v>
      </c>
      <c r="J838" s="11" t="n">
        <v>0.9029464586352377</v>
      </c>
      <c r="K838" s="11" t="n">
        <v>-1.267195200998161</v>
      </c>
      <c r="L838" s="11" t="n">
        <v>1.0150352263760918</v>
      </c>
      <c r="M838" s="11" t="n">
        <v>-0.44568277278611035</v>
      </c>
      <c r="N838" s="11" t="n">
        <v>-1.8007114107226057</v>
      </c>
      <c r="O838" s="11" t="n">
        <v>-0.5545912136205757</v>
      </c>
      <c r="P838" s="11" t="n">
        <v>0.669107449449491</v>
      </c>
      <c r="Q838" s="11" t="n">
        <v>0.6535942075983733</v>
      </c>
      <c r="R838" s="11" t="n">
        <v>0.18742744859663138</v>
      </c>
      <c r="S838" s="11" t="n">
        <v>-0.7531945937659497</v>
      </c>
      <c r="T838" s="11" t="n">
        <v>0.39894428832517426</v>
      </c>
      <c r="U838" s="11" t="n">
        <v>0.23164265506718462</v>
      </c>
      <c r="V838" s="11" t="n">
        <v>0.18696884560968405</v>
      </c>
      <c r="W838" s="11" t="n">
        <v>0.2354885964126718</v>
      </c>
      <c r="X838" s="11" t="n">
        <v>-0.8248638013736439</v>
      </c>
      <c r="Y838" s="11" t="n">
        <v>0.2913272272609013</v>
      </c>
      <c r="Z838" s="11" t="n">
        <v>0.1520864593731216</v>
      </c>
      <c r="AA838" s="11" t="n">
        <v>0.8758787950364693</v>
      </c>
      <c r="AB838" s="11" t="n">
        <v>-0.09402451106325971</v>
      </c>
      <c r="AC838" s="11" t="n">
        <v>-0.9093371685035604</v>
      </c>
      <c r="AD838" s="11" t="n">
        <v>0.6486248126100038</v>
      </c>
      <c r="AE838" s="11" t="n">
        <v>-0.5111308251237108</v>
      </c>
    </row>
    <row r="839">
      <c r="B839" s="12" t="s">
        <v>289</v>
      </c>
      <c r="C839" s="11" t="n">
        <v>0.681115294065326</v>
      </c>
      <c r="D839" s="11" t="n">
        <v>1.4011513960026727</v>
      </c>
      <c r="E839" s="11" t="n">
        <v>1.377049128460799</v>
      </c>
      <c r="F839" s="11" t="n">
        <v>-2.34623345253381</v>
      </c>
      <c r="G839" s="11" t="n">
        <v>-2.174479579948316</v>
      </c>
      <c r="H839" s="11" t="n">
        <v>1.0993413825795417</v>
      </c>
      <c r="I839" s="11" t="n">
        <v>1.0193774082014566</v>
      </c>
      <c r="J839" s="11" t="n">
        <v>0.818221869264668</v>
      </c>
      <c r="K839" s="11" t="n">
        <v>-0.1803882076237724</v>
      </c>
      <c r="L839" s="11" t="n">
        <v>-2.5148514648926357</v>
      </c>
      <c r="M839" s="11" t="n">
        <v>0.7588765015058756</v>
      </c>
      <c r="N839" s="11" t="n">
        <v>0.6447188958319662</v>
      </c>
      <c r="O839" s="11" t="n">
        <v>0.9847775719272022</v>
      </c>
      <c r="P839" s="11" t="n">
        <v>-2.2332562577082395</v>
      </c>
      <c r="Q839" s="11" t="n">
        <v>1.1049538300736892</v>
      </c>
      <c r="R839" s="11" t="n">
        <v>-0.0752714882101707</v>
      </c>
      <c r="S839" s="11" t="n">
        <v>0.04305456573406518</v>
      </c>
      <c r="T839" s="11" t="n">
        <v>0.08192900992692277</v>
      </c>
      <c r="U839" s="11" t="n">
        <v>-0.06662518735719801</v>
      </c>
      <c r="V839" s="11" t="n">
        <v>-0.02811479716871111</v>
      </c>
      <c r="W839" s="11" t="n">
        <v>-0.0016418546438962053</v>
      </c>
      <c r="X839" s="11" t="n">
        <v>0.04713298736199895</v>
      </c>
      <c r="Y839" s="11" t="n">
        <v>0.043929872546350876</v>
      </c>
      <c r="Z839" s="11" t="n">
        <v>-0.06798829180944055</v>
      </c>
      <c r="AA839" s="11" t="n">
        <v>-0.023364932603896604</v>
      </c>
      <c r="AB839" s="11" t="n">
        <v>0.14066897820377444</v>
      </c>
      <c r="AC839" s="11" t="n">
        <v>0.19170662111812173</v>
      </c>
      <c r="AD839" s="11" t="n">
        <v>-0.03805509273834112</v>
      </c>
      <c r="AE839" s="11" t="n">
        <v>-0.18829170111760674</v>
      </c>
    </row>
    <row r="840">
      <c r="B840" s="12" t="s">
        <v>290</v>
      </c>
      <c r="C840" s="11" t="n">
        <v>-0.89603667765627</v>
      </c>
      <c r="D840" s="11" t="n">
        <v>0.006329256304775266</v>
      </c>
      <c r="E840" s="11" t="n">
        <v>1.111508412148067</v>
      </c>
      <c r="F840" s="11" t="n">
        <v>1.1304631611166664</v>
      </c>
      <c r="G840" s="11" t="n">
        <v>0.9272050864654066</v>
      </c>
      <c r="H840" s="11" t="n">
        <v>-2.5310504408339423</v>
      </c>
      <c r="I840" s="11" t="n">
        <v>-1.418397769182501</v>
      </c>
      <c r="J840" s="11" t="n">
        <v>-0.46030654886688893</v>
      </c>
      <c r="K840" s="11" t="n">
        <v>0.5479755984404362</v>
      </c>
      <c r="L840" s="11" t="n">
        <v>0.6817390354573319</v>
      </c>
      <c r="M840" s="11" t="n">
        <v>0.6360007867010727</v>
      </c>
      <c r="N840" s="11" t="n">
        <v>-0.27012002132830115</v>
      </c>
      <c r="O840" s="11" t="n">
        <v>-1.5142784035700847</v>
      </c>
      <c r="P840" s="11" t="n">
        <v>0.5519607391489831</v>
      </c>
      <c r="Q840" s="11" t="n">
        <v>0.7283414593532471</v>
      </c>
      <c r="R840" s="11" t="n">
        <v>2.232060994794737</v>
      </c>
      <c r="S840" s="11" t="n">
        <v>-0.8092715107734313</v>
      </c>
      <c r="T840" s="11" t="n">
        <v>-0.9374557059445954</v>
      </c>
      <c r="U840" s="11" t="n">
        <v>-0.037381866700523236</v>
      </c>
      <c r="V840" s="11" t="n">
        <v>0.40325358717883125</v>
      </c>
      <c r="W840" s="11" t="n">
        <v>-1.9252184906821885</v>
      </c>
      <c r="X840" s="11" t="n">
        <v>0.5806638002261403</v>
      </c>
      <c r="Y840" s="11" t="n">
        <v>0.5401061313101406</v>
      </c>
      <c r="Z840" s="11" t="n">
        <v>0.37339018136027813</v>
      </c>
      <c r="AA840" s="11" t="n">
        <v>1.2046703823187686</v>
      </c>
      <c r="AB840" s="11" t="n">
        <v>1.4390525305192967</v>
      </c>
      <c r="AC840" s="11" t="n">
        <v>0.6418150484231434</v>
      </c>
      <c r="AD840" s="11" t="n">
        <v>-1.6122914202192822</v>
      </c>
      <c r="AE840" s="11" t="n">
        <v>-1.3813631230420265</v>
      </c>
    </row>
    <row r="841">
      <c r="B841" s="12" t="s">
        <v>291</v>
      </c>
      <c r="C841" s="11" t="n">
        <v>-0.36706287064738685</v>
      </c>
      <c r="D841" s="11" t="n">
        <v>0.15699307593158246</v>
      </c>
      <c r="E841" s="11" t="n">
        <v>0.12397559598359686</v>
      </c>
      <c r="F841" s="11" t="n">
        <v>0.014068925010522593</v>
      </c>
      <c r="G841" s="11" t="n">
        <v>0.03592158749717106</v>
      </c>
      <c r="H841" s="11" t="n">
        <v>-0.1324876057623483</v>
      </c>
      <c r="I841" s="11" t="n">
        <v>1.0149939412975764</v>
      </c>
      <c r="J841" s="11" t="n">
        <v>-1.3521356483050346</v>
      </c>
      <c r="K841" s="11" t="n">
        <v>-1.523710372411899</v>
      </c>
      <c r="L841" s="11" t="n">
        <v>0.9504865001260598</v>
      </c>
      <c r="M841" s="11" t="n">
        <v>0.911392440297476</v>
      </c>
      <c r="N841" s="11" t="n">
        <v>0.2592567630857951</v>
      </c>
      <c r="O841" s="11" t="n">
        <v>0.4269150340213556</v>
      </c>
      <c r="P841" s="11" t="n">
        <v>0.4186834680151508</v>
      </c>
      <c r="Q841" s="11" t="n">
        <v>-0.8499043519106924</v>
      </c>
      <c r="R841" s="11" t="n">
        <v>-0.5814437534224695</v>
      </c>
      <c r="S841" s="11" t="n">
        <v>-0.09890009813049055</v>
      </c>
      <c r="T841" s="11" t="n">
        <v>0.9725634017696632</v>
      </c>
      <c r="U841" s="11" t="n">
        <v>-0.40648623086392155</v>
      </c>
      <c r="V841" s="11" t="n">
        <v>-1.0621679583094112</v>
      </c>
      <c r="W841" s="11" t="n">
        <v>0.2564788822184279</v>
      </c>
      <c r="X841" s="11" t="n">
        <v>0.336703374342188</v>
      </c>
      <c r="Y841" s="11" t="n">
        <v>0.3132263176556969</v>
      </c>
      <c r="Z841" s="11" t="n">
        <v>0.1715670107125642</v>
      </c>
      <c r="AA841" s="11" t="n">
        <v>0.32426380235211993</v>
      </c>
      <c r="AB841" s="11" t="n">
        <v>-0.6666130992391135</v>
      </c>
      <c r="AC841" s="11" t="n">
        <v>-0.00411135768394065</v>
      </c>
      <c r="AD841" s="11" t="n">
        <v>0.12266299952098408</v>
      </c>
      <c r="AE841" s="11" t="n">
        <v>0.13548209641119316</v>
      </c>
    </row>
    <row r="842">
      <c r="B842" s="12" t="s">
        <v>292</v>
      </c>
      <c r="C842" s="11" t="n">
        <v>0.07084989305394586</v>
      </c>
      <c r="D842" s="11" t="n">
        <v>-1.3030445703752924</v>
      </c>
      <c r="E842" s="11" t="n">
        <v>-0.209210239143286</v>
      </c>
      <c r="F842" s="11" t="n">
        <v>-0.21710418478544732</v>
      </c>
      <c r="G842" s="11" t="n">
        <v>0.7860210748642771</v>
      </c>
      <c r="H842" s="11" t="n">
        <v>0.8466328969121426</v>
      </c>
      <c r="I842" s="11" t="n">
        <v>-0.5375009966010857</v>
      </c>
      <c r="J842" s="11" t="n">
        <v>0.4854819846166932</v>
      </c>
      <c r="K842" s="11" t="n">
        <v>0.2955519565683248</v>
      </c>
      <c r="L842" s="11" t="n">
        <v>-0.6744402118118297</v>
      </c>
      <c r="M842" s="11" t="n">
        <v>0.4206086397389491</v>
      </c>
      <c r="N842" s="11" t="n">
        <v>0.383735503312269</v>
      </c>
      <c r="O842" s="11" t="n">
        <v>0.19469450082717343</v>
      </c>
      <c r="P842" s="11" t="n">
        <v>-0.2775869084750819</v>
      </c>
      <c r="Q842" s="11" t="n">
        <v>-0.06595750500458897</v>
      </c>
      <c r="R842" s="11" t="n">
        <v>-0.32805405995196313</v>
      </c>
      <c r="S842" s="11" t="n">
        <v>-0.30489689091436745</v>
      </c>
      <c r="T842" s="11" t="n">
        <v>0.9280420772521711</v>
      </c>
      <c r="U842" s="11" t="n">
        <v>-0.35363400890930285</v>
      </c>
      <c r="V842" s="11" t="n">
        <v>-0.23277954291158914</v>
      </c>
      <c r="W842" s="11" t="n">
        <v>-0.22728543611973254</v>
      </c>
      <c r="X842" s="11" t="n">
        <v>-0.20600319999672728</v>
      </c>
      <c r="Y842" s="11" t="n">
        <v>-0.19148327206122295</v>
      </c>
      <c r="Z842" s="11" t="n">
        <v>0.9355798168027941</v>
      </c>
      <c r="AA842" s="11" t="n">
        <v>0.008070058941939962</v>
      </c>
      <c r="AB842" s="11" t="n">
        <v>-0.9948292128879219</v>
      </c>
      <c r="AC842" s="11" t="n">
        <v>-0.23609268649479517</v>
      </c>
      <c r="AD842" s="11" t="n">
        <v>-0.17882596792372005</v>
      </c>
      <c r="AE842" s="11" t="n">
        <v>1.0183572402880645</v>
      </c>
    </row>
    <row r="843">
      <c r="B843" s="12" t="s">
        <v>293</v>
      </c>
      <c r="C843" s="11" t="n">
        <v>-0.7331349563444669</v>
      </c>
      <c r="D843" s="11" t="n">
        <v>0.4145504358164891</v>
      </c>
      <c r="E843" s="11" t="n">
        <v>0.35369222081450225</v>
      </c>
      <c r="F843" s="11" t="n">
        <v>-0.8942165682608673</v>
      </c>
      <c r="G843" s="11" t="n">
        <v>0.21427417143453276</v>
      </c>
      <c r="H843" s="11" t="n">
        <v>0.18309784460327444</v>
      </c>
      <c r="I843" s="11" t="n">
        <v>-0.29358863452693196</v>
      </c>
      <c r="J843" s="11" t="n">
        <v>0.7161338327989442</v>
      </c>
      <c r="K843" s="11" t="n">
        <v>-0.6010960385361985</v>
      </c>
      <c r="L843" s="11" t="n">
        <v>-0.42415751013226943</v>
      </c>
      <c r="M843" s="11" t="n">
        <v>0.6770790297650312</v>
      </c>
      <c r="N843" s="11" t="n">
        <v>-0.43941717346141385</v>
      </c>
      <c r="O843" s="11" t="n">
        <v>-0.5842452909477278</v>
      </c>
      <c r="P843" s="11" t="n">
        <v>0.23493610230003997</v>
      </c>
      <c r="Q843" s="11" t="n">
        <v>0.42478765934397855</v>
      </c>
      <c r="R843" s="11" t="n">
        <v>0.1775110835316217</v>
      </c>
      <c r="S843" s="11" t="n">
        <v>0.3910060223824978</v>
      </c>
      <c r="T843" s="11" t="n">
        <v>-0.7641840573983255</v>
      </c>
      <c r="U843" s="11" t="n">
        <v>0.22038363419490686</v>
      </c>
      <c r="V843" s="11" t="n">
        <v>-0.2437989893424823</v>
      </c>
      <c r="W843" s="11" t="n">
        <v>0.9601464633752499</v>
      </c>
      <c r="X843" s="11" t="n">
        <v>-0.2196324190700717</v>
      </c>
      <c r="Y843" s="11" t="n">
        <v>-0.20415825683554395</v>
      </c>
      <c r="Z843" s="11" t="n">
        <v>-0.28867752839429983</v>
      </c>
      <c r="AA843" s="11" t="n">
        <v>-0.8182610986168981</v>
      </c>
      <c r="AB843" s="11" t="n">
        <v>0.5546445824140452</v>
      </c>
      <c r="AC843" s="11" t="n">
        <v>0.016720415708475943</v>
      </c>
      <c r="AD843" s="11" t="n">
        <v>0.14973651393835588</v>
      </c>
      <c r="AE843" s="11" t="n">
        <v>0.16397751938538638</v>
      </c>
    </row>
    <row r="844">
      <c r="B844" s="12" t="s">
        <v>294</v>
      </c>
      <c r="C844" s="11" t="n">
        <v>0.07243331452272314</v>
      </c>
      <c r="D844" s="11" t="n">
        <v>-0.12416628410217895</v>
      </c>
      <c r="E844" s="11" t="n">
        <v>-0.20509446077284127</v>
      </c>
      <c r="F844" s="11" t="n">
        <v>-0.2131754537895118</v>
      </c>
      <c r="G844" s="11" t="n">
        <v>0.7901873459085689</v>
      </c>
      <c r="H844" s="11" t="n">
        <v>-0.3172013982964109</v>
      </c>
      <c r="I844" s="11" t="n">
        <v>0.3359325164024243</v>
      </c>
      <c r="J844" s="11" t="n">
        <v>0.28471557320552515</v>
      </c>
      <c r="K844" s="11" t="n">
        <v>0.03393161235661424</v>
      </c>
      <c r="L844" s="11" t="n">
        <v>-0.8922939175180731</v>
      </c>
      <c r="M844" s="11" t="n">
        <v>0.19736898116021762</v>
      </c>
      <c r="N844" s="11" t="n">
        <v>-0.2294745731700494</v>
      </c>
      <c r="O844" s="11" t="n">
        <v>-0.28040451940761685</v>
      </c>
      <c r="P844" s="11" t="n">
        <v>-0.49651133851877</v>
      </c>
      <c r="Q844" s="11" t="n">
        <v>0.8012197097317061</v>
      </c>
      <c r="R844" s="11" t="n">
        <v>0.6935997138089299</v>
      </c>
      <c r="S844" s="11" t="n">
        <v>-0.6112399299013938</v>
      </c>
      <c r="T844" s="11" t="n">
        <v>-0.49169010351756615</v>
      </c>
      <c r="U844" s="11" t="n">
        <v>0.5715036985739081</v>
      </c>
      <c r="V844" s="11" t="n">
        <v>-0.6674485855379316</v>
      </c>
      <c r="W844" s="11" t="n">
        <v>0.49307133605249986</v>
      </c>
      <c r="X844" s="11" t="n">
        <v>-0.7436163771656578</v>
      </c>
      <c r="Y844" s="11" t="n">
        <v>0.5037066238389278</v>
      </c>
      <c r="Z844" s="11" t="n">
        <v>0.49082409215982414</v>
      </c>
      <c r="AA844" s="11" t="n">
        <v>-0.1488296427928277</v>
      </c>
      <c r="AB844" s="11" t="n">
        <v>0.03408950603147434</v>
      </c>
      <c r="AC844" s="11" t="n">
        <v>-0.3512050252333937</v>
      </c>
      <c r="AD844" s="11" t="n">
        <v>0.9587796302353481</v>
      </c>
      <c r="AE844" s="11" t="n">
        <v>-0.33930133571303234</v>
      </c>
    </row>
    <row r="845">
      <c r="B845" s="12" t="s">
        <v>295</v>
      </c>
      <c r="C845" s="11" t="n">
        <v>-1.1532020000968726</v>
      </c>
      <c r="D845" s="11" t="n">
        <v>0.7443979678509265</v>
      </c>
      <c r="E845" s="11" t="n">
        <v>-0.447981370364567</v>
      </c>
      <c r="F845" s="11" t="n">
        <v>1.810100617847007</v>
      </c>
      <c r="G845" s="11" t="n">
        <v>-0.48886996781217074</v>
      </c>
      <c r="H845" s="11" t="n">
        <v>-0.7544915685814586</v>
      </c>
      <c r="I845" s="11" t="n">
        <v>-0.4905520763398521</v>
      </c>
      <c r="J845" s="11" t="n">
        <v>-0.8351839521820291</v>
      </c>
      <c r="K845" s="11" t="n">
        <v>0.6348219639980706</v>
      </c>
      <c r="L845" s="11" t="n">
        <v>0.45594910700613933</v>
      </c>
      <c r="M845" s="11" t="n">
        <v>0.15572457948825336</v>
      </c>
      <c r="N845" s="11" t="n">
        <v>0.5978510673520205</v>
      </c>
      <c r="O845" s="11" t="n">
        <v>-1.4331511912233585</v>
      </c>
      <c r="P845" s="11" t="n">
        <v>1.052732741713037</v>
      </c>
      <c r="Q845" s="11" t="n">
        <v>-0.24279675189215522</v>
      </c>
      <c r="R845" s="11" t="n">
        <v>-0.582050875151183</v>
      </c>
      <c r="S845" s="11" t="n">
        <v>0.45504815130181875</v>
      </c>
      <c r="T845" s="11" t="n">
        <v>0.1709716589619067</v>
      </c>
      <c r="U845" s="11" t="n">
        <v>-0.17232963126643508</v>
      </c>
      <c r="V845" s="11" t="n">
        <v>-0.5920510028977584</v>
      </c>
      <c r="W845" s="11" t="n">
        <v>-0.2262094416747407</v>
      </c>
      <c r="X845" s="11" t="n">
        <v>0.21064272554767843</v>
      </c>
      <c r="Y845" s="11" t="n">
        <v>-0.07764917499858387</v>
      </c>
      <c r="Z845" s="11" t="n">
        <v>0.7372151562733986</v>
      </c>
      <c r="AA845" s="11" t="n">
        <v>-1.5029890485393884</v>
      </c>
      <c r="AB845" s="11" t="n">
        <v>-1.3242466146648337</v>
      </c>
      <c r="AC845" s="11" t="n">
        <v>0.3734233037028144</v>
      </c>
      <c r="AD845" s="11" t="n">
        <v>1.900525450004687</v>
      </c>
      <c r="AE845" s="11" t="n">
        <v>0.6519052381659248</v>
      </c>
    </row>
    <row r="846">
      <c r="B846" s="12" t="s">
        <v>296</v>
      </c>
      <c r="C846" s="11" t="n">
        <v>-1.6107755969817703</v>
      </c>
      <c r="D846" s="11" t="n">
        <v>-0.4022518767890932</v>
      </c>
      <c r="E846" s="11" t="n">
        <v>0.7251416037383485</v>
      </c>
      <c r="F846" s="11" t="n">
        <v>0.6747847158897252</v>
      </c>
      <c r="G846" s="11" t="n">
        <v>0.5902805228961843</v>
      </c>
      <c r="H846" s="11" t="n">
        <v>-0.6518511526815255</v>
      </c>
      <c r="I846" s="11" t="n">
        <v>-0.5102949066815163</v>
      </c>
      <c r="J846" s="11" t="n">
        <v>0.39842648866470726</v>
      </c>
      <c r="K846" s="11" t="n">
        <v>0.46978531145299735</v>
      </c>
      <c r="L846" s="11" t="n">
        <v>-0.6784083231843042</v>
      </c>
      <c r="M846" s="11" t="n">
        <v>0.29209036542190514</v>
      </c>
      <c r="N846" s="11" t="n">
        <v>0.014891094957872827</v>
      </c>
      <c r="O846" s="11" t="n">
        <v>0.07325525730686938</v>
      </c>
      <c r="P846" s="11" t="n">
        <v>-0.03891393525180961</v>
      </c>
      <c r="Q846" s="11" t="n">
        <v>-0.02434232108949312</v>
      </c>
      <c r="R846" s="11" t="n">
        <v>-0.8351928853667784</v>
      </c>
      <c r="S846" s="11" t="n">
        <v>-0.448182010546054</v>
      </c>
      <c r="T846" s="11" t="n">
        <v>0.6663484140561808</v>
      </c>
      <c r="U846" s="11" t="n">
        <v>0.48323321574978173</v>
      </c>
      <c r="V846" s="11" t="n">
        <v>0.6106184418051334</v>
      </c>
      <c r="W846" s="11" t="n">
        <v>0.7025637237354219</v>
      </c>
      <c r="X846" s="11" t="n">
        <v>-0.300879843278058</v>
      </c>
      <c r="Y846" s="11" t="n">
        <v>-0.41653765341357046</v>
      </c>
      <c r="Z846" s="11" t="n">
        <v>-0.6274151611810023</v>
      </c>
      <c r="AA846" s="11" t="n">
        <v>0.6404575457622999</v>
      </c>
      <c r="AB846" s="11" t="n">
        <v>-0.33839698559030496</v>
      </c>
      <c r="AC846" s="11" t="n">
        <v>0.22786997112691387</v>
      </c>
      <c r="AD846" s="11" t="n">
        <v>0.42415196696568824</v>
      </c>
      <c r="AE846" s="11" t="n">
        <v>-0.7473930474656783</v>
      </c>
    </row>
    <row r="847">
      <c r="B847" s="12" t="s">
        <v>297</v>
      </c>
      <c r="C847" s="11" t="n">
        <v>0.3460926272093364</v>
      </c>
      <c r="D847" s="11" t="n">
        <v>-0.6133040772476623</v>
      </c>
      <c r="E847" s="11" t="n">
        <v>0.5062266260228705</v>
      </c>
      <c r="F847" s="11" t="n">
        <v>0.46581863924152844</v>
      </c>
      <c r="G847" s="11" t="n">
        <v>0.3686798800221016</v>
      </c>
      <c r="H847" s="11" t="n">
        <v>-0.8478525987062115</v>
      </c>
      <c r="I847" s="11" t="n">
        <v>-0.5102949066815163</v>
      </c>
      <c r="J847" s="11" t="n">
        <v>0.39842648866470726</v>
      </c>
      <c r="K847" s="11" t="n">
        <v>0.46978531145299735</v>
      </c>
      <c r="L847" s="11" t="n">
        <v>-0.6784083231843042</v>
      </c>
      <c r="M847" s="11" t="n">
        <v>0.29209036542190514</v>
      </c>
      <c r="N847" s="11" t="n">
        <v>-0.5638959136878878</v>
      </c>
      <c r="O847" s="11" t="n">
        <v>-0.35202475775354547</v>
      </c>
      <c r="P847" s="11" t="n">
        <v>0.9312064787902727</v>
      </c>
      <c r="Q847" s="11" t="n">
        <v>-0.35915918756212495</v>
      </c>
      <c r="R847" s="11" t="n">
        <v>-0.0752714882101707</v>
      </c>
      <c r="S847" s="11" t="n">
        <v>0.04305456573406518</v>
      </c>
      <c r="T847" s="11" t="n">
        <v>0.08192900992692277</v>
      </c>
      <c r="U847" s="11" t="n">
        <v>-0.06662518735719801</v>
      </c>
      <c r="V847" s="11" t="n">
        <v>-0.8575032125665332</v>
      </c>
      <c r="W847" s="11" t="n">
        <v>0.48212246369426415</v>
      </c>
      <c r="X847" s="11" t="n">
        <v>0.5898395617009142</v>
      </c>
      <c r="Y847" s="11" t="n">
        <v>0.5486394622632706</v>
      </c>
      <c r="Z847" s="11" t="n">
        <v>-0.8320010978996704</v>
      </c>
      <c r="AA847" s="11" t="n">
        <v>-0.34516765347195044</v>
      </c>
      <c r="AB847" s="11" t="n">
        <v>-0.1460580228565426</v>
      </c>
      <c r="AC847" s="11" t="n">
        <v>0.363814083257929</v>
      </c>
      <c r="AD847" s="11" t="n">
        <v>-0.6863801167760081</v>
      </c>
      <c r="AE847" s="11" t="n">
        <v>0.6387609515096119</v>
      </c>
    </row>
    <row r="848">
      <c r="B848" s="12" t="s">
        <v>298</v>
      </c>
      <c r="C848" s="11" t="n">
        <v>-0.36706287064738685</v>
      </c>
      <c r="D848" s="11" t="n">
        <v>0.15699307593158246</v>
      </c>
      <c r="E848" s="11" t="n">
        <v>0.12397559598359686</v>
      </c>
      <c r="F848" s="11" t="n">
        <v>0.014068925010522593</v>
      </c>
      <c r="G848" s="11" t="n">
        <v>0.03592158749717106</v>
      </c>
      <c r="H848" s="11" t="n">
        <v>-0.1324876057623483</v>
      </c>
      <c r="I848" s="11" t="n">
        <v>0.12976929649976973</v>
      </c>
      <c r="J848" s="11" t="n">
        <v>0.08976060129108626</v>
      </c>
      <c r="K848" s="11" t="n">
        <v>-0.2201157977631179</v>
      </c>
      <c r="L848" s="11" t="n">
        <v>0.04214215132275087</v>
      </c>
      <c r="M848" s="11" t="n">
        <v>-0.019408721158092446</v>
      </c>
      <c r="N848" s="11" t="n">
        <v>1.176638075997781</v>
      </c>
      <c r="O848" s="11" t="n">
        <v>-1.0078711761629435</v>
      </c>
      <c r="P848" s="11" t="n">
        <v>0.08261232767095478</v>
      </c>
      <c r="Q848" s="11" t="n">
        <v>0.09202011458047643</v>
      </c>
      <c r="R848" s="11" t="n">
        <v>-0.3286611816806771</v>
      </c>
      <c r="S848" s="11" t="n">
        <v>0.24905135851794208</v>
      </c>
      <c r="T848" s="11" t="n">
        <v>0.12645033444441484</v>
      </c>
      <c r="U848" s="11" t="n">
        <v>-0.11947740931181672</v>
      </c>
      <c r="V848" s="11" t="n">
        <v>-0.20775052716179565</v>
      </c>
      <c r="W848" s="11" t="n">
        <v>-0.001103857421400345</v>
      </c>
      <c r="X848" s="11" t="n">
        <v>0.2554559501342017</v>
      </c>
      <c r="Y848" s="11" t="n">
        <v>0.10084692107767051</v>
      </c>
      <c r="Z848" s="11" t="n">
        <v>-0.16717062207413824</v>
      </c>
      <c r="AA848" s="11" t="n">
        <v>0.206447339212399</v>
      </c>
      <c r="AB848" s="11" t="n">
        <v>0.4265305653193112</v>
      </c>
      <c r="AC848" s="11" t="n">
        <v>-0.5414117275616908</v>
      </c>
      <c r="AD848" s="11" t="n">
        <v>-0.1604183036869884</v>
      </c>
      <c r="AE848" s="11" t="n">
        <v>-0.007851970025291921</v>
      </c>
    </row>
    <row r="849">
      <c r="B849" s="12" t="s">
        <v>299</v>
      </c>
      <c r="C849" s="11" t="n">
        <v>1.2321139662944232</v>
      </c>
      <c r="D849" s="11" t="n">
        <v>-0.9504106107375234</v>
      </c>
      <c r="E849" s="11" t="n">
        <v>1.3378068487917485</v>
      </c>
      <c r="F849" s="11" t="n">
        <v>0.13204420067708023</v>
      </c>
      <c r="G849" s="11" t="n">
        <v>0.014724676635954503</v>
      </c>
      <c r="H849" s="11" t="n">
        <v>-1.1609190717627322</v>
      </c>
      <c r="I849" s="11" t="n">
        <v>0.99265975725135</v>
      </c>
      <c r="J849" s="11" t="n">
        <v>-0.23375818233987986</v>
      </c>
      <c r="K849" s="11" t="n">
        <v>0.8431926181340995</v>
      </c>
      <c r="L849" s="11" t="n">
        <v>-1.364398436276351</v>
      </c>
      <c r="M849" s="11" t="n">
        <v>-0.4108593417616401</v>
      </c>
      <c r="N849" s="11" t="n">
        <v>-0.936913285790671</v>
      </c>
      <c r="O849" s="11" t="n">
        <v>1.4582224623167934</v>
      </c>
      <c r="P849" s="11" t="n">
        <v>-0.8918876389933841</v>
      </c>
      <c r="Q849" s="11" t="n">
        <v>0.23572729362826483</v>
      </c>
      <c r="R849" s="11" t="n">
        <v>-0.06535512314516104</v>
      </c>
      <c r="S849" s="11" t="n">
        <v>-1.1011460504143822</v>
      </c>
      <c r="T849" s="11" t="n">
        <v>1.2450573556504227</v>
      </c>
      <c r="U849" s="11" t="n">
        <v>-0.05536616648492022</v>
      </c>
      <c r="V849" s="11" t="n">
        <v>-0.4588826321208774</v>
      </c>
      <c r="W849" s="11" t="n">
        <v>0.723016012318682</v>
      </c>
      <c r="X849" s="11" t="n">
        <v>0.6523643696655713</v>
      </c>
      <c r="Y849" s="11" t="n">
        <v>-0.45155561155009444</v>
      </c>
      <c r="Z849" s="11" t="n">
        <v>-0.508752279576862</v>
      </c>
      <c r="AA849" s="11" t="n">
        <v>0.6927980088644303</v>
      </c>
      <c r="AB849" s="11" t="n">
        <v>0.8840619841909567</v>
      </c>
      <c r="AC849" s="11" t="n">
        <v>-0.5927955744891338</v>
      </c>
      <c r="AD849" s="11" t="n">
        <v>-1.9296149039900512</v>
      </c>
      <c r="AE849" s="11" t="n">
        <v>0.5304295215075263</v>
      </c>
    </row>
    <row r="850">
      <c r="B850" s="12" t="s">
        <v>300</v>
      </c>
      <c r="C850" s="11" t="n">
        <v>0.1732267859809731</v>
      </c>
      <c r="D850" s="11" t="n">
        <v>-1.0464946969370459</v>
      </c>
      <c r="E850" s="11" t="n">
        <v>0.05689743329326602</v>
      </c>
      <c r="F850" s="11" t="n">
        <v>1.2513427920369822</v>
      </c>
      <c r="G850" s="11" t="n">
        <v>1.055393375933179</v>
      </c>
      <c r="H850" s="11" t="n">
        <v>-1.2501511185935539</v>
      </c>
      <c r="I850" s="11" t="n">
        <v>0.7860080983792327</v>
      </c>
      <c r="J850" s="11" t="n">
        <v>0.7103223933022149</v>
      </c>
      <c r="K850" s="11" t="n">
        <v>-0.6086689726281769</v>
      </c>
      <c r="L850" s="11" t="n">
        <v>-1.5764472846793367</v>
      </c>
      <c r="M850" s="11" t="n">
        <v>0.6706170735046096</v>
      </c>
      <c r="N850" s="11" t="n">
        <v>-0.43941717346141385</v>
      </c>
      <c r="O850" s="11" t="n">
        <v>-0.5842452909477278</v>
      </c>
      <c r="P850" s="11" t="n">
        <v>0.23493610230003997</v>
      </c>
      <c r="Q850" s="11" t="n">
        <v>0.42478765934397855</v>
      </c>
      <c r="R850" s="11" t="n">
        <v>0.1775110835316217</v>
      </c>
      <c r="S850" s="11" t="n">
        <v>0.3910060223824978</v>
      </c>
      <c r="T850" s="11" t="n">
        <v>-0.7641840573983255</v>
      </c>
      <c r="U850" s="11" t="n">
        <v>0.22038363419490686</v>
      </c>
      <c r="V850" s="11" t="n">
        <v>-0.02811479716871111</v>
      </c>
      <c r="W850" s="11" t="n">
        <v>-0.0016418546438962053</v>
      </c>
      <c r="X850" s="11" t="n">
        <v>0.04713298736199895</v>
      </c>
      <c r="Y850" s="11" t="n">
        <v>0.043929872546350876</v>
      </c>
      <c r="Z850" s="11" t="n">
        <v>-0.06798829180944055</v>
      </c>
      <c r="AA850" s="11" t="n">
        <v>-0.46502338620300765</v>
      </c>
      <c r="AB850" s="11" t="n">
        <v>-0.29412660761733417</v>
      </c>
      <c r="AC850" s="11" t="n">
        <v>-0.5831863540442482</v>
      </c>
      <c r="AD850" s="11" t="n">
        <v>0.6572906627906439</v>
      </c>
      <c r="AE850" s="11" t="n">
        <v>0.543573808163839</v>
      </c>
    </row>
    <row r="851">
      <c r="B851" s="12" t="s">
        <v>301</v>
      </c>
      <c r="C851" s="11" t="n">
        <v>0.957377025646689</v>
      </c>
      <c r="D851" s="11" t="n">
        <v>0.7109370508874219</v>
      </c>
      <c r="E851" s="11" t="n">
        <v>-0.5575610143366385</v>
      </c>
      <c r="F851" s="11" t="n">
        <v>-0.5496236658605248</v>
      </c>
      <c r="G851" s="11" t="n">
        <v>-0.7081583858893097</v>
      </c>
      <c r="H851" s="11" t="n">
        <v>0.5347435215288976</v>
      </c>
      <c r="I851" s="11" t="n">
        <v>1.2822729600443705</v>
      </c>
      <c r="J851" s="11" t="n">
        <v>0.04010993944839966</v>
      </c>
      <c r="K851" s="11" t="n">
        <v>0.002860100787464237</v>
      </c>
      <c r="L851" s="11" t="n">
        <v>0.07876241160448463</v>
      </c>
      <c r="M851" s="11" t="n">
        <v>-1.4051028699957377</v>
      </c>
      <c r="N851" s="11" t="n">
        <v>-1.221924402076845</v>
      </c>
      <c r="O851" s="11" t="n">
        <v>-0.12931119856016096</v>
      </c>
      <c r="P851" s="11" t="n">
        <v>-0.30101296459259125</v>
      </c>
      <c r="Q851" s="11" t="n">
        <v>0.988411074071005</v>
      </c>
      <c r="R851" s="11" t="n">
        <v>-1.3516409541178893</v>
      </c>
      <c r="S851" s="11" t="n">
        <v>-0.001214763461602708</v>
      </c>
      <c r="T851" s="11" t="n">
        <v>0.04311814794444718</v>
      </c>
      <c r="U851" s="11" t="n">
        <v>1.0746848199391024</v>
      </c>
      <c r="V851" s="11" t="n">
        <v>0.6073177835263333</v>
      </c>
      <c r="W851" s="11" t="n">
        <v>-0.5006561401306383</v>
      </c>
      <c r="X851" s="11" t="n">
        <v>-0.30496220758284714</v>
      </c>
      <c r="Y851" s="11" t="n">
        <v>0.77482850125037</v>
      </c>
      <c r="Z851" s="11" t="n">
        <v>-0.6307924126542536</v>
      </c>
      <c r="AA851" s="11" t="n">
        <v>0.32426380235211993</v>
      </c>
      <c r="AB851" s="11" t="n">
        <v>-0.6666130992391135</v>
      </c>
      <c r="AC851" s="11" t="n">
        <v>-0.00411135768394065</v>
      </c>
      <c r="AD851" s="11" t="n">
        <v>0.12266299952098408</v>
      </c>
      <c r="AE851" s="11" t="n">
        <v>0.13548209641119316</v>
      </c>
    </row>
    <row r="852">
      <c r="B852" s="12" t="s">
        <v>302</v>
      </c>
      <c r="C852" s="11" t="n">
        <v>-0.8052073261145802</v>
      </c>
      <c r="D852" s="11" t="n">
        <v>-0.9409685967077615</v>
      </c>
      <c r="E852" s="11" t="n">
        <v>0.166354922151005</v>
      </c>
      <c r="F852" s="11" t="n">
        <v>1.3558258303610806</v>
      </c>
      <c r="G852" s="11" t="n">
        <v>1.1661936973702205</v>
      </c>
      <c r="H852" s="11" t="n">
        <v>-1.1521503955812107</v>
      </c>
      <c r="I852" s="11" t="n">
        <v>1.2897362196222757</v>
      </c>
      <c r="J852" s="11" t="n">
        <v>1.1866648843431498</v>
      </c>
      <c r="K852" s="11" t="n">
        <v>0.012056803127063642</v>
      </c>
      <c r="L852" s="11" t="n">
        <v>-1.0595631299584336</v>
      </c>
      <c r="M852" s="11" t="n">
        <v>-1.3972553583791298</v>
      </c>
      <c r="N852" s="11" t="n">
        <v>-0.11998298933868201</v>
      </c>
      <c r="O852" s="11" t="n">
        <v>1.0531073751036018</v>
      </c>
      <c r="P852" s="11" t="n">
        <v>0.8331062719850176</v>
      </c>
      <c r="Q852" s="11" t="n">
        <v>-1.5298902023076884</v>
      </c>
      <c r="R852" s="11" t="n">
        <v>1.2001314174950313</v>
      </c>
      <c r="S852" s="11" t="n">
        <v>0.0859934391626023</v>
      </c>
      <c r="T852" s="11" t="n">
        <v>-1.031588183129332</v>
      </c>
      <c r="U852" s="11" t="n">
        <v>-0.03120692648769023</v>
      </c>
      <c r="V852" s="11" t="n">
        <v>0.19026950388848418</v>
      </c>
      <c r="W852" s="11" t="n">
        <v>1.4387084602787317</v>
      </c>
      <c r="X852" s="11" t="n">
        <v>-0.8207814370688548</v>
      </c>
      <c r="Y852" s="11" t="n">
        <v>-0.900038927403039</v>
      </c>
      <c r="Z852" s="11" t="n">
        <v>0.15546371084637292</v>
      </c>
      <c r="AA852" s="11" t="n">
        <v>-1.3698760913012475</v>
      </c>
      <c r="AB852" s="11" t="n">
        <v>-0.017944005761808546</v>
      </c>
      <c r="AC852" s="11" t="n">
        <v>0.9219462265280954</v>
      </c>
      <c r="AD852" s="11" t="n">
        <v>-0.37622529915066383</v>
      </c>
      <c r="AE852" s="11" t="n">
        <v>0.8105904409202903</v>
      </c>
    </row>
    <row r="853">
      <c r="B853" s="12" t="s">
        <v>303</v>
      </c>
      <c r="C853" s="11" t="n">
        <v>0.16251777038023593</v>
      </c>
      <c r="D853" s="11" t="n">
        <v>0.10157953693452207</v>
      </c>
      <c r="E853" s="11" t="n">
        <v>0.02906155027198553</v>
      </c>
      <c r="F853" s="11" t="n">
        <v>0.010339005852551035</v>
      </c>
      <c r="G853" s="11" t="n">
        <v>-0.11433909221508345</v>
      </c>
      <c r="H853" s="11" t="n">
        <v>-0.10755417708248537</v>
      </c>
      <c r="I853" s="11" t="n">
        <v>0.15697538641933906</v>
      </c>
      <c r="J853" s="11" t="n">
        <v>0.002705105339100261</v>
      </c>
      <c r="K853" s="11" t="n">
        <v>-0.04588244287844541</v>
      </c>
      <c r="L853" s="11" t="n">
        <v>0.03817403995027639</v>
      </c>
      <c r="M853" s="11" t="n">
        <v>-0.14792699547513644</v>
      </c>
      <c r="N853" s="11" t="n">
        <v>1.0073409238646682</v>
      </c>
      <c r="O853" s="11" t="n">
        <v>-0.07783806354058652</v>
      </c>
      <c r="P853" s="11" t="n">
        <v>-0.23441230917798833</v>
      </c>
      <c r="Q853" s="11" t="n">
        <v>-0.21153368542879208</v>
      </c>
      <c r="R853" s="11" t="n">
        <v>-0.0752714882101707</v>
      </c>
      <c r="S853" s="11" t="n">
        <v>0.04305456573406518</v>
      </c>
      <c r="T853" s="11" t="n">
        <v>0.08192900992692277</v>
      </c>
      <c r="U853" s="11" t="n">
        <v>-0.06662518735719801</v>
      </c>
      <c r="V853" s="11" t="n">
        <v>0.19087005328386022</v>
      </c>
      <c r="W853" s="11" t="n">
        <v>0.23978969120301755</v>
      </c>
      <c r="X853" s="11" t="n">
        <v>0.31798075809885873</v>
      </c>
      <c r="Y853" s="11" t="n">
        <v>-0.8993481527356947</v>
      </c>
      <c r="Z853" s="11" t="n">
        <v>0.1560781962486701</v>
      </c>
      <c r="AA853" s="11" t="n">
        <v>0.32426380235211993</v>
      </c>
      <c r="AB853" s="11" t="n">
        <v>-0.6666130992391135</v>
      </c>
      <c r="AC853" s="11" t="n">
        <v>-0.00411135768394065</v>
      </c>
      <c r="AD853" s="11" t="n">
        <v>0.12266299952098408</v>
      </c>
      <c r="AE853" s="11" t="n">
        <v>0.13548209641119316</v>
      </c>
    </row>
    <row r="854">
      <c r="B854" s="12" t="s">
        <v>304</v>
      </c>
      <c r="C854" s="11" t="n">
        <v>-0.11097517616790517</v>
      </c>
      <c r="D854" s="11" t="n">
        <v>0.5911342328648932</v>
      </c>
      <c r="E854" s="11" t="n">
        <v>0.49941860216355566</v>
      </c>
      <c r="F854" s="11" t="n">
        <v>-0.6682423052263825</v>
      </c>
      <c r="G854" s="11" t="n">
        <v>0.30760611336301663</v>
      </c>
      <c r="H854" s="11" t="n">
        <v>-0.7440350851330025</v>
      </c>
      <c r="I854" s="11" t="n">
        <v>1.030408899422849</v>
      </c>
      <c r="J854" s="11" t="n">
        <v>-0.1980613060720678</v>
      </c>
      <c r="K854" s="11" t="n">
        <v>-0.30750278709015605</v>
      </c>
      <c r="L854" s="11" t="n">
        <v>-0.17967966575596697</v>
      </c>
      <c r="M854" s="11" t="n">
        <v>-0.371166654053868</v>
      </c>
      <c r="N854" s="11" t="n">
        <v>0.5936781036036334</v>
      </c>
      <c r="O854" s="11" t="n">
        <v>0.49853527236728423</v>
      </c>
      <c r="P854" s="11" t="n">
        <v>-1.0090343492938918</v>
      </c>
      <c r="Q854" s="11" t="n">
        <v>0.3104745453831385</v>
      </c>
      <c r="R854" s="11" t="n">
        <v>0.947348845753239</v>
      </c>
      <c r="S854" s="11" t="n">
        <v>-0.2619580174858303</v>
      </c>
      <c r="T854" s="11" t="n">
        <v>-0.18547511580408393</v>
      </c>
      <c r="U854" s="11" t="n">
        <v>-0.3182157480397951</v>
      </c>
      <c r="V854" s="11" t="n">
        <v>-0.4588826321208774</v>
      </c>
      <c r="W854" s="11" t="n">
        <v>0.723016012318682</v>
      </c>
      <c r="X854" s="11" t="n">
        <v>0.6523643696655713</v>
      </c>
      <c r="Y854" s="11" t="n">
        <v>-0.45155561155009444</v>
      </c>
      <c r="Z854" s="11" t="n">
        <v>-0.508752279576862</v>
      </c>
      <c r="AA854" s="11" t="n">
        <v>1.23676475449957</v>
      </c>
      <c r="AB854" s="11" t="n">
        <v>0.25692743563608555</v>
      </c>
      <c r="AC854" s="11" t="n">
        <v>-1.5036326617825189</v>
      </c>
      <c r="AD854" s="11" t="n">
        <v>-0.12373706471936988</v>
      </c>
      <c r="AE854" s="11" t="n">
        <v>-0.12385896818631786</v>
      </c>
    </row>
    <row r="855">
      <c r="B855" s="12" t="s">
        <v>305</v>
      </c>
      <c r="C855" s="11" t="n">
        <v>-1.0909927097322358</v>
      </c>
      <c r="D855" s="11" t="n">
        <v>-0.48221795317893557</v>
      </c>
      <c r="E855" s="11" t="n">
        <v>0.60476031265085</v>
      </c>
      <c r="F855" s="11" t="n">
        <v>-0.5676879978982197</v>
      </c>
      <c r="G855" s="11" t="n">
        <v>0.4142401637557661</v>
      </c>
      <c r="H855" s="11" t="n">
        <v>0.5177999330878941</v>
      </c>
      <c r="I855" s="11" t="n">
        <v>-0.5375009966010857</v>
      </c>
      <c r="J855" s="11" t="n">
        <v>0.4854819846166932</v>
      </c>
      <c r="K855" s="11" t="n">
        <v>0.2955519565683248</v>
      </c>
      <c r="L855" s="11" t="n">
        <v>-0.6744402118118297</v>
      </c>
      <c r="M855" s="11" t="n">
        <v>0.4206086397389491</v>
      </c>
      <c r="N855" s="11" t="n">
        <v>-0.6087143255945265</v>
      </c>
      <c r="O855" s="11" t="n">
        <v>0.3457878216746293</v>
      </c>
      <c r="P855" s="11" t="n">
        <v>-0.08208853454890314</v>
      </c>
      <c r="Q855" s="11" t="n">
        <v>0.12123385933470998</v>
      </c>
      <c r="R855" s="11" t="n">
        <v>-0.5917195569612818</v>
      </c>
      <c r="S855" s="11" t="n">
        <v>0.4900218128185165</v>
      </c>
      <c r="T855" s="11" t="n">
        <v>-0.541301256184811</v>
      </c>
      <c r="U855" s="11" t="n">
        <v>0.5248264168321226</v>
      </c>
      <c r="V855" s="11" t="n">
        <v>-0.4588826321208774</v>
      </c>
      <c r="W855" s="11" t="n">
        <v>0.723016012318682</v>
      </c>
      <c r="X855" s="11" t="n">
        <v>0.6523643696655713</v>
      </c>
      <c r="Y855" s="11" t="n">
        <v>-0.45155561155009444</v>
      </c>
      <c r="Z855" s="11" t="n">
        <v>-0.508752279576862</v>
      </c>
      <c r="AA855" s="11" t="n">
        <v>-0.4600737893800983</v>
      </c>
      <c r="AB855" s="11" t="n">
        <v>-0.28898881641431096</v>
      </c>
      <c r="AC855" s="11" t="n">
        <v>0.7303732575978352</v>
      </c>
      <c r="AD855" s="11" t="n">
        <v>-0.6251985113016845</v>
      </c>
      <c r="AE855" s="11" t="n">
        <v>0.5485410859634545</v>
      </c>
    </row>
    <row r="856">
      <c r="B856" s="12" t="s">
        <v>306</v>
      </c>
      <c r="C856" s="11" t="n">
        <v>0.07973638500938537</v>
      </c>
      <c r="D856" s="11" t="n">
        <v>-0.10586526171816049</v>
      </c>
      <c r="E856" s="11" t="n">
        <v>-0.18611163141279224</v>
      </c>
      <c r="F856" s="11" t="n">
        <v>1.0193776182900676</v>
      </c>
      <c r="G856" s="11" t="n">
        <v>-0.33215203442765834</v>
      </c>
      <c r="H856" s="11" t="n">
        <v>-0.3002054757559021</v>
      </c>
      <c r="I856" s="11" t="n">
        <v>-0.04172457390541048</v>
      </c>
      <c r="J856" s="11" t="n">
        <v>0.9543050783194117</v>
      </c>
      <c r="K856" s="11" t="n">
        <v>-0.29073315065857835</v>
      </c>
      <c r="L856" s="11" t="n">
        <v>-0.1657154327718178</v>
      </c>
      <c r="M856" s="11" t="n">
        <v>-0.35685718617683854</v>
      </c>
      <c r="N856" s="11" t="n">
        <v>-0.3987717253031621</v>
      </c>
      <c r="O856" s="11" t="n">
        <v>0.6496285932147402</v>
      </c>
      <c r="P856" s="11" t="n">
        <v>-0.8135359753677132</v>
      </c>
      <c r="Q856" s="11" t="n">
        <v>0.49766590972243746</v>
      </c>
      <c r="R856" s="11" t="n">
        <v>0.947348845753239</v>
      </c>
      <c r="S856" s="11" t="n">
        <v>-0.2619580174858303</v>
      </c>
      <c r="T856" s="11" t="n">
        <v>-0.18547511580408393</v>
      </c>
      <c r="U856" s="11" t="n">
        <v>-0.3182157480397951</v>
      </c>
      <c r="V856" s="11" t="n">
        <v>-0.2437989893424823</v>
      </c>
      <c r="W856" s="11" t="n">
        <v>0.9601464633752499</v>
      </c>
      <c r="X856" s="11" t="n">
        <v>-0.2196324190700717</v>
      </c>
      <c r="Y856" s="11" t="n">
        <v>-0.20415825683554395</v>
      </c>
      <c r="Z856" s="11" t="n">
        <v>-0.28867752839429983</v>
      </c>
      <c r="AA856" s="11" t="n">
        <v>0.09154120330425107</v>
      </c>
      <c r="AB856" s="11" t="n">
        <v>0.28359977176154283</v>
      </c>
      <c r="AC856" s="11" t="n">
        <v>-0.1748525532217844</v>
      </c>
      <c r="AD856" s="11" t="n">
        <v>-0.09923669821266476</v>
      </c>
      <c r="AE856" s="11" t="n">
        <v>-0.09807183557144947</v>
      </c>
    </row>
    <row r="857">
      <c r="B857" s="12" t="s">
        <v>307</v>
      </c>
      <c r="C857" s="11" t="n">
        <v>1.0510337927567486</v>
      </c>
      <c r="D857" s="11" t="n">
        <v>-0.22927548154657568</v>
      </c>
      <c r="E857" s="11" t="n">
        <v>0.8671261890567017</v>
      </c>
      <c r="F857" s="11" t="n">
        <v>-0.3172457101615035</v>
      </c>
      <c r="G857" s="11" t="n">
        <v>0.6798247641631603</v>
      </c>
      <c r="H857" s="11" t="n">
        <v>-1.5823342297690717</v>
      </c>
      <c r="I857" s="11" t="n">
        <v>0.3359325164024243</v>
      </c>
      <c r="J857" s="11" t="n">
        <v>0.28471557320552515</v>
      </c>
      <c r="K857" s="11" t="n">
        <v>0.03393161235661424</v>
      </c>
      <c r="L857" s="11" t="n">
        <v>-0.8922939175180731</v>
      </c>
      <c r="M857" s="11" t="n">
        <v>0.19736898116021762</v>
      </c>
      <c r="N857" s="11" t="n">
        <v>-0.43941717346141385</v>
      </c>
      <c r="O857" s="11" t="n">
        <v>-0.5842452909477278</v>
      </c>
      <c r="P857" s="11" t="n">
        <v>0.23493610230003997</v>
      </c>
      <c r="Q857" s="11" t="n">
        <v>0.42478765934397855</v>
      </c>
      <c r="R857" s="11" t="n">
        <v>-0.0752714882101707</v>
      </c>
      <c r="S857" s="11" t="n">
        <v>0.04305456573406518</v>
      </c>
      <c r="T857" s="11" t="n">
        <v>0.08192900992692277</v>
      </c>
      <c r="U857" s="11" t="n">
        <v>-0.06662518735719801</v>
      </c>
      <c r="V857" s="11" t="n">
        <v>-0.017095350737817927</v>
      </c>
      <c r="W857" s="11" t="n">
        <v>-1.189073754138879</v>
      </c>
      <c r="X857" s="11" t="n">
        <v>0.06076220643534336</v>
      </c>
      <c r="Y857" s="11" t="n">
        <v>0.056604857320671914</v>
      </c>
      <c r="Z857" s="11" t="n">
        <v>1.1562690533876534</v>
      </c>
      <c r="AA857" s="11" t="n">
        <v>-0.46772203642930826</v>
      </c>
      <c r="AB857" s="11" t="n">
        <v>-1.4887119531450357</v>
      </c>
      <c r="AC857" s="11" t="n">
        <v>0.7247619811240694</v>
      </c>
      <c r="AD857" s="11" t="n">
        <v>0.6547175148799773</v>
      </c>
      <c r="AE857" s="11" t="n">
        <v>0.5408655178045143</v>
      </c>
    </row>
    <row r="858">
      <c r="B858" s="12" t="s">
        <v>308</v>
      </c>
      <c r="C858" s="11" t="n">
        <v>-0.9886158168052089</v>
      </c>
      <c r="D858" s="11" t="n">
        <v>-0.22566807974068914</v>
      </c>
      <c r="E858" s="11" t="n">
        <v>0.8708679850874019</v>
      </c>
      <c r="F858" s="11" t="n">
        <v>0.9007589789242099</v>
      </c>
      <c r="G858" s="11" t="n">
        <v>0.6836124648246682</v>
      </c>
      <c r="H858" s="11" t="n">
        <v>-1.5789840824178023</v>
      </c>
      <c r="I858" s="11" t="n">
        <v>-0.5375009966010857</v>
      </c>
      <c r="J858" s="11" t="n">
        <v>0.4854819846166932</v>
      </c>
      <c r="K858" s="11" t="n">
        <v>0.2955519565683248</v>
      </c>
      <c r="L858" s="11" t="n">
        <v>-0.6744402118118297</v>
      </c>
      <c r="M858" s="11" t="n">
        <v>0.4206086397389491</v>
      </c>
      <c r="N858" s="11" t="n">
        <v>0.797398323573304</v>
      </c>
      <c r="O858" s="11" t="n">
        <v>-0.38167883508069744</v>
      </c>
      <c r="P858" s="11" t="n">
        <v>0.4970351316408217</v>
      </c>
      <c r="Q858" s="11" t="n">
        <v>-0.5879657358165196</v>
      </c>
      <c r="R858" s="11" t="n">
        <v>-0.845109250431788</v>
      </c>
      <c r="S858" s="11" t="n">
        <v>0.6960186056023934</v>
      </c>
      <c r="T858" s="11" t="n">
        <v>-0.4967799316673188</v>
      </c>
      <c r="U858" s="11" t="n">
        <v>0.4719741948775039</v>
      </c>
      <c r="V858" s="11" t="n">
        <v>-0.6635473778637554</v>
      </c>
      <c r="W858" s="11" t="n">
        <v>0.49737243084284566</v>
      </c>
      <c r="X858" s="11" t="n">
        <v>0.3992281823068451</v>
      </c>
      <c r="Y858" s="11" t="n">
        <v>-0.6869687561576683</v>
      </c>
      <c r="Z858" s="11" t="n">
        <v>0.4948158290353727</v>
      </c>
      <c r="AA858" s="11" t="n">
        <v>-0.22735119033222947</v>
      </c>
      <c r="AB858" s="11" t="n">
        <v>-1.2392016874149672</v>
      </c>
      <c r="AC858" s="11" t="n">
        <v>0.9011144531356788</v>
      </c>
      <c r="AD858" s="11" t="n">
        <v>-0.4032988135680356</v>
      </c>
      <c r="AE858" s="11" t="n">
        <v>0.7820950179460971</v>
      </c>
    </row>
    <row r="859">
      <c r="B859" s="12" t="s">
        <v>309</v>
      </c>
      <c r="C859" s="11" t="n">
        <v>0.3475096825396416</v>
      </c>
      <c r="D859" s="11" t="n">
        <v>0.5651573062405633</v>
      </c>
      <c r="E859" s="11" t="n">
        <v>-0.6713357342939668</v>
      </c>
      <c r="F859" s="11" t="n">
        <v>0.46933458828535723</v>
      </c>
      <c r="G859" s="11" t="n">
        <v>0.3724084113747608</v>
      </c>
      <c r="H859" s="11" t="n">
        <v>-0.8445547854544475</v>
      </c>
      <c r="I859" s="11" t="n">
        <v>0.15697538641933906</v>
      </c>
      <c r="J859" s="11" t="n">
        <v>0.002705105339100261</v>
      </c>
      <c r="K859" s="11" t="n">
        <v>-0.04588244287844541</v>
      </c>
      <c r="L859" s="11" t="n">
        <v>0.03817403995027639</v>
      </c>
      <c r="M859" s="11" t="n">
        <v>-0.14792699547513644</v>
      </c>
      <c r="N859" s="11" t="n">
        <v>0.014891094957872827</v>
      </c>
      <c r="O859" s="11" t="n">
        <v>0.07325525730686938</v>
      </c>
      <c r="P859" s="11" t="n">
        <v>-0.03891393525180961</v>
      </c>
      <c r="Q859" s="11" t="n">
        <v>-0.02434232108949312</v>
      </c>
      <c r="R859" s="11" t="n">
        <v>-0.8441426902292715</v>
      </c>
      <c r="S859" s="11" t="n">
        <v>0.6973490613695242</v>
      </c>
      <c r="T859" s="11" t="n">
        <v>0.6555481233714117</v>
      </c>
      <c r="U859" s="11" t="n">
        <v>-0.7047540732883042</v>
      </c>
      <c r="V859" s="11" t="n">
        <v>0.19087005328386022</v>
      </c>
      <c r="W859" s="11" t="n">
        <v>0.23978969120301755</v>
      </c>
      <c r="X859" s="11" t="n">
        <v>0.31798075809885873</v>
      </c>
      <c r="Y859" s="11" t="n">
        <v>-0.8993481527356947</v>
      </c>
      <c r="Z859" s="11" t="n">
        <v>0.1560781962486701</v>
      </c>
      <c r="AA859" s="11" t="n">
        <v>0.5646346484491988</v>
      </c>
      <c r="AB859" s="11" t="n">
        <v>-0.417102833509045</v>
      </c>
      <c r="AC859" s="11" t="n">
        <v>0.1722411143276687</v>
      </c>
      <c r="AD859" s="11" t="n">
        <v>-0.9353533289270287</v>
      </c>
      <c r="AE859" s="11" t="n">
        <v>0.3767115965527761</v>
      </c>
    </row>
    <row r="860">
      <c r="B860" s="12" t="s">
        <v>310</v>
      </c>
      <c r="C860" s="11" t="n">
        <v>-0.7235035687048507</v>
      </c>
      <c r="D860" s="11" t="n">
        <v>0.43868607042438323</v>
      </c>
      <c r="E860" s="11" t="n">
        <v>-0.8025186724968927</v>
      </c>
      <c r="F860" s="11" t="n">
        <v>0.34411344441699915</v>
      </c>
      <c r="G860" s="11" t="n">
        <v>0.23961611117106363</v>
      </c>
      <c r="H860" s="11" t="n">
        <v>0.20551229597403542</v>
      </c>
      <c r="I860" s="11" t="n">
        <v>0.8242456795201946</v>
      </c>
      <c r="J860" s="11" t="n">
        <v>-0.3930162779865067</v>
      </c>
      <c r="K860" s="11" t="n">
        <v>-0.5615501972098882</v>
      </c>
      <c r="L860" s="11" t="n">
        <v>0.7547564030848569</v>
      </c>
      <c r="M860" s="11" t="n">
        <v>-0.587944356372178</v>
      </c>
      <c r="N860" s="11" t="n">
        <v>1.0479863720229199</v>
      </c>
      <c r="O860" s="11" t="n">
        <v>1.1560358206218815</v>
      </c>
      <c r="P860" s="11" t="n">
        <v>-1.2828843868457416</v>
      </c>
      <c r="Q860" s="11" t="n">
        <v>-0.13865543505033312</v>
      </c>
      <c r="R860" s="11" t="n">
        <v>-0.0752714882101707</v>
      </c>
      <c r="S860" s="11" t="n">
        <v>0.04305456573406518</v>
      </c>
      <c r="T860" s="11" t="n">
        <v>0.08192900992692277</v>
      </c>
      <c r="U860" s="11" t="n">
        <v>-0.06662518735719801</v>
      </c>
      <c r="V860" s="11" t="n">
        <v>-0.02811479716871111</v>
      </c>
      <c r="W860" s="11" t="n">
        <v>-0.0016418546438962053</v>
      </c>
      <c r="X860" s="11" t="n">
        <v>0.04713298736199895</v>
      </c>
      <c r="Y860" s="11" t="n">
        <v>0.043929872546350876</v>
      </c>
      <c r="Z860" s="11" t="n">
        <v>-0.06798829180944055</v>
      </c>
      <c r="AA860" s="11" t="n">
        <v>0.7686209061775315</v>
      </c>
      <c r="AB860" s="11" t="n">
        <v>0.9627678321096966</v>
      </c>
      <c r="AC860" s="11" t="n">
        <v>-0.5371667176898886</v>
      </c>
      <c r="AD860" s="11" t="n">
        <v>-0.5701096080973342</v>
      </c>
      <c r="AE860" s="11" t="n">
        <v>-0.5936751225109279</v>
      </c>
    </row>
    <row r="861">
      <c r="B861" s="12" t="s">
        <v>311</v>
      </c>
      <c r="C861" s="11" t="n">
        <v>0.9582882874693376</v>
      </c>
      <c r="D861" s="11" t="n">
        <v>-0.4616897203769279</v>
      </c>
      <c r="E861" s="11" t="n">
        <v>-0.5551923766912451</v>
      </c>
      <c r="F861" s="11" t="n">
        <v>-0.5473626743060667</v>
      </c>
      <c r="G861" s="11" t="n">
        <v>0.4357944028307892</v>
      </c>
      <c r="H861" s="11" t="n">
        <v>0.5368642371073858</v>
      </c>
      <c r="I861" s="11" t="n">
        <v>0.7785448388013276</v>
      </c>
      <c r="J861" s="11" t="n">
        <v>-0.43623255159253527</v>
      </c>
      <c r="K861" s="11" t="n">
        <v>-0.6178656749677762</v>
      </c>
      <c r="L861" s="11" t="n">
        <v>-0.4381217431164186</v>
      </c>
      <c r="M861" s="11" t="n">
        <v>0.6627695618880017</v>
      </c>
      <c r="N861" s="11" t="n">
        <v>-0.1950515053334916</v>
      </c>
      <c r="O861" s="11" t="n">
        <v>-0.23058551423324153</v>
      </c>
      <c r="P861" s="11" t="n">
        <v>0.6925335055670003</v>
      </c>
      <c r="Q861" s="11" t="n">
        <v>-0.4007743714772206</v>
      </c>
      <c r="R861" s="11" t="n">
        <v>0.6945662740114465</v>
      </c>
      <c r="S861" s="11" t="n">
        <v>-0.609909474134263</v>
      </c>
      <c r="T861" s="11" t="n">
        <v>0.6606379515211644</v>
      </c>
      <c r="U861" s="11" t="n">
        <v>-0.6052245695919</v>
      </c>
      <c r="V861" s="11" t="n">
        <v>0.3672051249981447</v>
      </c>
      <c r="W861" s="11" t="n">
        <v>-0.9639681698855384</v>
      </c>
      <c r="X861" s="11" t="n">
        <v>0.10557543102186673</v>
      </c>
      <c r="Y861" s="11" t="n">
        <v>0.23510095339692608</v>
      </c>
      <c r="Z861" s="11" t="n">
        <v>0.25188327504011654</v>
      </c>
      <c r="AA861" s="11" t="n">
        <v>1.0013435052254003</v>
      </c>
      <c r="AB861" s="11" t="n">
        <v>0.012554961109040287</v>
      </c>
      <c r="AC861" s="11" t="n">
        <v>-0.36642552215204477</v>
      </c>
      <c r="AD861" s="11" t="n">
        <v>-0.3482099103636854</v>
      </c>
      <c r="AE861" s="11" t="n">
        <v>-0.36012119052828534</v>
      </c>
    </row>
    <row r="862">
      <c r="B862" s="12" t="s">
        <v>312</v>
      </c>
      <c r="C862" s="11" t="n">
        <v>1.3228705817980644</v>
      </c>
      <c r="D862" s="11" t="n">
        <v>1.6268402678366405</v>
      </c>
      <c r="E862" s="11" t="n">
        <v>1.573710000561627</v>
      </c>
      <c r="F862" s="11" t="n">
        <v>0.3572263997606207</v>
      </c>
      <c r="G862" s="11" t="n">
        <v>-2.029588279163505</v>
      </c>
      <c r="H862" s="11" t="n">
        <v>-2.1172268613358485</v>
      </c>
      <c r="I862" s="11" t="n">
        <v>0.7482589562077335</v>
      </c>
      <c r="J862" s="11" t="n">
        <v>0.6746255170344029</v>
      </c>
      <c r="K862" s="11" t="n">
        <v>0.5420264325960785</v>
      </c>
      <c r="L862" s="11" t="n">
        <v>-2.7611660551997215</v>
      </c>
      <c r="M862" s="11" t="n">
        <v>0.6309243857968375</v>
      </c>
      <c r="N862" s="11" t="n">
        <v>-1.4318670023682092</v>
      </c>
      <c r="O862" s="11" t="n">
        <v>-0.43315197010027184</v>
      </c>
      <c r="P862" s="11" t="n">
        <v>0.43043447622621883</v>
      </c>
      <c r="Q862" s="11" t="n">
        <v>0.6119790236832775</v>
      </c>
      <c r="R862" s="11" t="n">
        <v>-0.5917195569612818</v>
      </c>
      <c r="S862" s="11" t="n">
        <v>0.4900218128185165</v>
      </c>
      <c r="T862" s="11" t="n">
        <v>-0.541301256184811</v>
      </c>
      <c r="U862" s="11" t="n">
        <v>0.5248264168321226</v>
      </c>
      <c r="V862" s="11" t="n">
        <v>-0.4052134069516972</v>
      </c>
      <c r="W862" s="11" t="n">
        <v>0.980773519759169</v>
      </c>
      <c r="X862" s="11" t="n">
        <v>1.1492466865527673</v>
      </c>
      <c r="Y862" s="11" t="n">
        <v>-2.51660775819044</v>
      </c>
      <c r="Z862" s="11" t="n">
        <v>0.8437664748868962</v>
      </c>
      <c r="AA862" s="11" t="n">
        <v>1.0139413490975198</v>
      </c>
      <c r="AB862" s="11" t="n">
        <v>1.2174158890427884</v>
      </c>
      <c r="AC862" s="11" t="n">
        <v>0.9527453659638042</v>
      </c>
      <c r="AD862" s="11" t="n">
        <v>-2.9106151106376754</v>
      </c>
      <c r="AE862" s="11" t="n">
        <v>-0.3474783445697296</v>
      </c>
    </row>
    <row r="863">
      <c r="B863" s="12" t="s">
        <v>313</v>
      </c>
      <c r="C863" s="11" t="n">
        <v>-0.7235035687048507</v>
      </c>
      <c r="D863" s="11" t="n">
        <v>0.43868607042438323</v>
      </c>
      <c r="E863" s="11" t="n">
        <v>-0.8025186724968927</v>
      </c>
      <c r="F863" s="11" t="n">
        <v>0.34411344441699915</v>
      </c>
      <c r="G863" s="11" t="n">
        <v>0.23961611117106363</v>
      </c>
      <c r="H863" s="11" t="n">
        <v>0.20551229597403542</v>
      </c>
      <c r="I863" s="11" t="n">
        <v>0.8396606376454673</v>
      </c>
      <c r="J863" s="11" t="n">
        <v>0.76105806424646</v>
      </c>
      <c r="K863" s="11" t="n">
        <v>0.6546573881118547</v>
      </c>
      <c r="L863" s="11" t="n">
        <v>-0.37540976279716987</v>
      </c>
      <c r="M863" s="11" t="n">
        <v>-1.8705034507235219</v>
      </c>
      <c r="N863" s="11" t="n">
        <v>0.05553654311612457</v>
      </c>
      <c r="O863" s="11" t="n">
        <v>1.3071291414693373</v>
      </c>
      <c r="P863" s="11" t="n">
        <v>-1.0873860129195627</v>
      </c>
      <c r="Q863" s="11" t="n">
        <v>0.04853592928896582</v>
      </c>
      <c r="R863" s="11" t="n">
        <v>-0.06596224487387498</v>
      </c>
      <c r="S863" s="11" t="n">
        <v>-0.5471978009820727</v>
      </c>
      <c r="T863" s="11" t="n">
        <v>0.44346561284266645</v>
      </c>
      <c r="U863" s="11" t="n">
        <v>0.17879043311256593</v>
      </c>
      <c r="V863" s="11" t="n">
        <v>-0.0030857814189176325</v>
      </c>
      <c r="W863" s="11" t="n">
        <v>0.22453972405443592</v>
      </c>
      <c r="X863" s="11" t="n">
        <v>0.5085921374929279</v>
      </c>
      <c r="Y863" s="11" t="n">
        <v>0.3362600656852443</v>
      </c>
      <c r="Z863" s="11" t="n">
        <v>-1.1707387306863726</v>
      </c>
      <c r="AA863" s="11" t="n">
        <v>-0.7004446354771772</v>
      </c>
      <c r="AB863" s="11" t="n">
        <v>-0.5384990821443794</v>
      </c>
      <c r="AC863" s="11" t="n">
        <v>0.5540207855862259</v>
      </c>
      <c r="AD863" s="11" t="n">
        <v>0.43281781714632833</v>
      </c>
      <c r="AE863" s="11" t="n">
        <v>0.3073115858218717</v>
      </c>
    </row>
    <row r="864">
      <c r="B864" s="12" t="s">
        <v>314</v>
      </c>
      <c r="C864" s="11" t="n">
        <v>0.16251777038023593</v>
      </c>
      <c r="D864" s="11" t="n">
        <v>0.10157953693452207</v>
      </c>
      <c r="E864" s="11" t="n">
        <v>0.02906155027198553</v>
      </c>
      <c r="F864" s="11" t="n">
        <v>0.010339005852551035</v>
      </c>
      <c r="G864" s="11" t="n">
        <v>-0.11433909221508345</v>
      </c>
      <c r="H864" s="11" t="n">
        <v>-0.10755417708248537</v>
      </c>
      <c r="I864" s="11" t="n">
        <v>0.15697538641933906</v>
      </c>
      <c r="J864" s="11" t="n">
        <v>0.002705105339100261</v>
      </c>
      <c r="K864" s="11" t="n">
        <v>-0.04588244287844541</v>
      </c>
      <c r="L864" s="11" t="n">
        <v>0.03817403995027639</v>
      </c>
      <c r="M864" s="11" t="n">
        <v>-0.14792699547513644</v>
      </c>
      <c r="N864" s="11" t="n">
        <v>0.014891094957872827</v>
      </c>
      <c r="O864" s="11" t="n">
        <v>0.07325525730686938</v>
      </c>
      <c r="P864" s="11" t="n">
        <v>-0.03891393525180961</v>
      </c>
      <c r="Q864" s="11" t="n">
        <v>-0.02434232108949312</v>
      </c>
      <c r="R864" s="11" t="n">
        <v>0.18742744859663138</v>
      </c>
      <c r="S864" s="11" t="n">
        <v>-0.7531945937659497</v>
      </c>
      <c r="T864" s="11" t="n">
        <v>0.39894428832517426</v>
      </c>
      <c r="U864" s="11" t="n">
        <v>0.23164265506718462</v>
      </c>
      <c r="V864" s="11" t="n">
        <v>-0.02811479716871111</v>
      </c>
      <c r="W864" s="11" t="n">
        <v>-0.0016418546438962053</v>
      </c>
      <c r="X864" s="11" t="n">
        <v>0.04713298736199895</v>
      </c>
      <c r="Y864" s="11" t="n">
        <v>0.043929872546350876</v>
      </c>
      <c r="Z864" s="11" t="n">
        <v>-0.06798829180944055</v>
      </c>
      <c r="AA864" s="11" t="n">
        <v>0.09154120330425107</v>
      </c>
      <c r="AB864" s="11" t="n">
        <v>0.28359977176154283</v>
      </c>
      <c r="AC864" s="11" t="n">
        <v>-0.1748525532217844</v>
      </c>
      <c r="AD864" s="11" t="n">
        <v>-0.09923669821266476</v>
      </c>
      <c r="AE864" s="11" t="n">
        <v>-0.09807183557144947</v>
      </c>
    </row>
    <row r="865">
      <c r="B865" s="12" t="s">
        <v>315</v>
      </c>
      <c r="C865" s="11" t="n">
        <v>1.0483727433268506</v>
      </c>
      <c r="D865" s="11" t="n">
        <v>-0.23594389934022691</v>
      </c>
      <c r="E865" s="11" t="n">
        <v>-0.3210363656464183</v>
      </c>
      <c r="F865" s="11" t="n">
        <v>-0.3238482146640039</v>
      </c>
      <c r="G865" s="11" t="n">
        <v>-0.4687320352928632</v>
      </c>
      <c r="H865" s="11" t="n">
        <v>0.7465114583213114</v>
      </c>
      <c r="I865" s="11" t="n">
        <v>0.3359325164024243</v>
      </c>
      <c r="J865" s="11" t="n">
        <v>0.28471557320552515</v>
      </c>
      <c r="K865" s="11" t="n">
        <v>0.03393161235661424</v>
      </c>
      <c r="L865" s="11" t="n">
        <v>-0.8922939175180731</v>
      </c>
      <c r="M865" s="11" t="n">
        <v>0.19736898116021762</v>
      </c>
      <c r="N865" s="11" t="n">
        <v>-0.43941717346141385</v>
      </c>
      <c r="O865" s="11" t="n">
        <v>-0.5842452909477278</v>
      </c>
      <c r="P865" s="11" t="n">
        <v>0.23493610230003997</v>
      </c>
      <c r="Q865" s="11" t="n">
        <v>0.42478765934397855</v>
      </c>
      <c r="R865" s="11" t="n">
        <v>0.1781182052603356</v>
      </c>
      <c r="S865" s="11" t="n">
        <v>-0.1629422270498116</v>
      </c>
      <c r="T865" s="11" t="n">
        <v>0.037407685409430735</v>
      </c>
      <c r="U865" s="11" t="n">
        <v>-0.013772965402579218</v>
      </c>
      <c r="V865" s="11" t="n">
        <v>-0.23277954291158914</v>
      </c>
      <c r="W865" s="11" t="n">
        <v>-0.22728543611973254</v>
      </c>
      <c r="X865" s="11" t="n">
        <v>-0.20600319999672728</v>
      </c>
      <c r="Y865" s="11" t="n">
        <v>-0.19148327206122295</v>
      </c>
      <c r="Z865" s="11" t="n">
        <v>0.9355798168027941</v>
      </c>
      <c r="AA865" s="11" t="n">
        <v>0.4447789157181417</v>
      </c>
      <c r="AB865" s="11" t="n">
        <v>-0.5651714182698366</v>
      </c>
      <c r="AC865" s="11" t="n">
        <v>-0.7747593229745086</v>
      </c>
      <c r="AD865" s="11" t="n">
        <v>0.40831745063962327</v>
      </c>
      <c r="AE865" s="11" t="n">
        <v>0.28152445320700326</v>
      </c>
    </row>
    <row r="866">
      <c r="B866" s="12" t="s">
        <v>316</v>
      </c>
      <c r="C866" s="11" t="n">
        <v>-1.0811949559541478</v>
      </c>
      <c r="D866" s="11" t="n">
        <v>-0.4576654157861536</v>
      </c>
      <c r="E866" s="11" t="n">
        <v>0.6302275580267371</v>
      </c>
      <c r="F866" s="11" t="n">
        <v>0.6710547967317534</v>
      </c>
      <c r="G866" s="11" t="n">
        <v>0.44001984318392967</v>
      </c>
      <c r="H866" s="11" t="n">
        <v>-0.6269177240016625</v>
      </c>
      <c r="I866" s="11" t="n">
        <v>0.15746382538880171</v>
      </c>
      <c r="J866" s="11" t="n">
        <v>-1.1363304422174334</v>
      </c>
      <c r="K866" s="11" t="n">
        <v>1.1519317377640987</v>
      </c>
      <c r="L866" s="11" t="n">
        <v>1.184658957194086</v>
      </c>
      <c r="M866" s="11" t="n">
        <v>-1.446181113059696</v>
      </c>
      <c r="N866" s="11" t="n">
        <v>-1.875779926717415</v>
      </c>
      <c r="O866" s="11" t="n">
        <v>-1.838284102957419</v>
      </c>
      <c r="P866" s="11" t="n">
        <v>0.5285346830314737</v>
      </c>
      <c r="Q866" s="11" t="n">
        <v>1.7827100384288412</v>
      </c>
      <c r="R866" s="11" t="n">
        <v>0.947348845753239</v>
      </c>
      <c r="S866" s="11" t="n">
        <v>-0.2619580174858303</v>
      </c>
      <c r="T866" s="11" t="n">
        <v>-0.18547511580408393</v>
      </c>
      <c r="U866" s="11" t="n">
        <v>-0.3182157480397951</v>
      </c>
      <c r="V866" s="11" t="n">
        <v>0.18045115624834313</v>
      </c>
      <c r="W866" s="11" t="n">
        <v>0.22830282162228585</v>
      </c>
      <c r="X866" s="11" t="n">
        <v>1.4431137341932279</v>
      </c>
      <c r="Y866" s="11" t="n">
        <v>-0.9113323628426715</v>
      </c>
      <c r="Z866" s="11" t="n">
        <v>-1.0675646635461267</v>
      </c>
      <c r="AA866" s="11" t="n">
        <v>1.3098890015863702</v>
      </c>
      <c r="AB866" s="11" t="n">
        <v>-0.858952061972876</v>
      </c>
      <c r="AC866" s="11" t="n">
        <v>-0.1400554698149558</v>
      </c>
      <c r="AD866" s="11" t="n">
        <v>1.2331950832626803</v>
      </c>
      <c r="AE866" s="11" t="n">
        <v>-1.2506719025640969</v>
      </c>
    </row>
    <row r="867">
      <c r="B867" s="12" t="s">
        <v>317</v>
      </c>
      <c r="C867" s="11" t="n">
        <v>0.42812911689601035</v>
      </c>
      <c r="D867" s="11" t="n">
        <v>0.7671843954542579</v>
      </c>
      <c r="E867" s="11" t="n">
        <v>1.900709308749537</v>
      </c>
      <c r="F867" s="11" t="n">
        <v>-0.5450681827983399</v>
      </c>
      <c r="G867" s="11" t="n">
        <v>-0.5570222267937898</v>
      </c>
      <c r="H867" s="11" t="n">
        <v>-1.8244541240716003</v>
      </c>
      <c r="I867" s="11" t="n">
        <v>1.0378721590007542</v>
      </c>
      <c r="J867" s="11" t="n">
        <v>0.9484936388226824</v>
      </c>
      <c r="K867" s="11" t="n">
        <v>-0.29830608475055664</v>
      </c>
      <c r="L867" s="11" t="n">
        <v>-1.318005207318885</v>
      </c>
      <c r="M867" s="11" t="n">
        <v>-0.36331914243726005</v>
      </c>
      <c r="N867" s="11" t="n">
        <v>-0.019531972878684994</v>
      </c>
      <c r="O867" s="11" t="n">
        <v>0.023436252132494062</v>
      </c>
      <c r="P867" s="11" t="n">
        <v>-1.22795877933758</v>
      </c>
      <c r="Q867" s="11" t="n">
        <v>1.1776517601194336</v>
      </c>
      <c r="R867" s="11" t="n">
        <v>-0.06499568467135852</v>
      </c>
      <c r="S867" s="11" t="n">
        <v>-0.5458673452149418</v>
      </c>
      <c r="T867" s="11" t="n">
        <v>1.5957936678813969</v>
      </c>
      <c r="U867" s="11" t="n">
        <v>-0.9979378350532417</v>
      </c>
      <c r="V867" s="11" t="n">
        <v>0.5751705290198228</v>
      </c>
      <c r="W867" s="11" t="n">
        <v>0.46489527545635795</v>
      </c>
      <c r="X867" s="11" t="n">
        <v>0.36279398268538215</v>
      </c>
      <c r="Y867" s="11" t="n">
        <v>-0.7208520566594405</v>
      </c>
      <c r="Z867" s="11" t="n">
        <v>-0.7483075820988667</v>
      </c>
      <c r="AA867" s="11" t="n">
        <v>-0.6540174601185764</v>
      </c>
      <c r="AB867" s="11" t="n">
        <v>1.9169172061852735</v>
      </c>
      <c r="AC867" s="11" t="n">
        <v>1.4471490174228152</v>
      </c>
      <c r="AD867" s="11" t="n">
        <v>0.30634190544979967</v>
      </c>
      <c r="AE867" s="11" t="n">
        <v>-2.0715889226929662</v>
      </c>
    </row>
    <row r="868">
      <c r="B868" s="12" t="s">
        <v>318</v>
      </c>
      <c r="C868" s="11" t="n">
        <v>1.4146111951624027</v>
      </c>
      <c r="D868" s="11" t="n">
        <v>-0.49308435644024556</v>
      </c>
      <c r="E868" s="11" t="n">
        <v>0.6309251482099583</v>
      </c>
      <c r="F868" s="11" t="n">
        <v>0.5848500605594928</v>
      </c>
      <c r="G868" s="11" t="n">
        <v>-0.6466468795385922</v>
      </c>
      <c r="H868" s="11" t="n">
        <v>-0.736206100504629</v>
      </c>
      <c r="I868" s="11" t="n">
        <v>-1.1590704489830743</v>
      </c>
      <c r="J868" s="11" t="n">
        <v>0.9244196415483289</v>
      </c>
      <c r="K868" s="11" t="n">
        <v>0.8675351886576557</v>
      </c>
      <c r="L868" s="11" t="n">
        <v>-0.19814442874513466</v>
      </c>
      <c r="M868" s="11" t="n">
        <v>-0.39008791762418904</v>
      </c>
      <c r="N868" s="11" t="n">
        <v>-1.177105990170206</v>
      </c>
      <c r="O868" s="11" t="n">
        <v>-0.8271237779883356</v>
      </c>
      <c r="P868" s="11" t="n">
        <v>0.7122820487465844</v>
      </c>
      <c r="Q868" s="11" t="n">
        <v>0.5080180271741702</v>
      </c>
      <c r="R868" s="11" t="n">
        <v>0.1775110835316217</v>
      </c>
      <c r="S868" s="11" t="n">
        <v>0.3910060223824978</v>
      </c>
      <c r="T868" s="11" t="n">
        <v>-0.7641840573983255</v>
      </c>
      <c r="U868" s="11" t="n">
        <v>0.22038363419490686</v>
      </c>
      <c r="V868" s="11" t="n">
        <v>0.5712693213456467</v>
      </c>
      <c r="W868" s="11" t="n">
        <v>0.46059418066601215</v>
      </c>
      <c r="X868" s="11" t="n">
        <v>-0.7800505767871205</v>
      </c>
      <c r="Y868" s="11" t="n">
        <v>0.46982332333715554</v>
      </c>
      <c r="Z868" s="11" t="n">
        <v>-0.7522993189744152</v>
      </c>
      <c r="AA868" s="11" t="n">
        <v>1.0848146495877113</v>
      </c>
      <c r="AB868" s="11" t="n">
        <v>1.290983945758505</v>
      </c>
      <c r="AC868" s="11" t="n">
        <v>-0.305185388879034</v>
      </c>
      <c r="AD868" s="11" t="n">
        <v>-0.26862064065263014</v>
      </c>
      <c r="AE868" s="11" t="n">
        <v>-1.4765502663877992</v>
      </c>
    </row>
    <row r="869">
      <c r="B869" s="12" t="s">
        <v>319</v>
      </c>
      <c r="C869" s="11" t="n">
        <v>0.24513278961261437</v>
      </c>
      <c r="D869" s="11" t="n">
        <v>0.30860743280231684</v>
      </c>
      <c r="E869" s="11" t="n">
        <v>-0.9374434067305187</v>
      </c>
      <c r="F869" s="11" t="n">
        <v>-0.9991123885370725</v>
      </c>
      <c r="G869" s="11" t="n">
        <v>0.1030361103058588</v>
      </c>
      <c r="H869" s="11" t="n">
        <v>1.252229230051249</v>
      </c>
      <c r="I869" s="11" t="n">
        <v>-0.49180015588221887</v>
      </c>
      <c r="J869" s="11" t="n">
        <v>0.5286982582227218</v>
      </c>
      <c r="K869" s="11" t="n">
        <v>0.35186743432621287</v>
      </c>
      <c r="L869" s="11" t="n">
        <v>0.5184379343894459</v>
      </c>
      <c r="M869" s="11" t="n">
        <v>-0.8301052785212306</v>
      </c>
      <c r="N869" s="11" t="n">
        <v>-0.9024902179541131</v>
      </c>
      <c r="O869" s="11" t="n">
        <v>1.5080414674911686</v>
      </c>
      <c r="P869" s="11" t="n">
        <v>0.29715720509238636</v>
      </c>
      <c r="Q869" s="11" t="n">
        <v>-0.966266787580662</v>
      </c>
      <c r="R869" s="11" t="n">
        <v>2.2231111899322435</v>
      </c>
      <c r="S869" s="11" t="n">
        <v>0.33625956114214695</v>
      </c>
      <c r="T869" s="11" t="n">
        <v>-0.9482559966293646</v>
      </c>
      <c r="U869" s="11" t="n">
        <v>-1.2253691557386088</v>
      </c>
      <c r="V869" s="11" t="n">
        <v>1.2320414531812773</v>
      </c>
      <c r="W869" s="11" t="n">
        <v>-1.2100640399446352</v>
      </c>
      <c r="X869" s="11" t="n">
        <v>-1.1008049692804884</v>
      </c>
      <c r="Y869" s="11" t="n">
        <v>0.03470576692587632</v>
      </c>
      <c r="Z869" s="11" t="n">
        <v>1.136788502048211</v>
      </c>
      <c r="AA869" s="11" t="n">
        <v>-1.6102469373983264</v>
      </c>
      <c r="AB869" s="11" t="n">
        <v>-0.26745427149187695</v>
      </c>
      <c r="AC869" s="11" t="n">
        <v>0.745593754516486</v>
      </c>
      <c r="AD869" s="11" t="n">
        <v>0.681791029297349</v>
      </c>
      <c r="AE869" s="11" t="n">
        <v>0.5693609407787075</v>
      </c>
    </row>
    <row r="870">
      <c r="B870" s="12" t="s">
        <v>320</v>
      </c>
      <c r="C870" s="11" t="n">
        <v>0.06263556074463479</v>
      </c>
      <c r="D870" s="11" t="n">
        <v>-0.14871882149496088</v>
      </c>
      <c r="E870" s="11" t="n">
        <v>-0.23056170614872837</v>
      </c>
      <c r="F870" s="11" t="n">
        <v>-1.451918248419485</v>
      </c>
      <c r="G870" s="11" t="n">
        <v>0.7644076664804054</v>
      </c>
      <c r="H870" s="11" t="n">
        <v>0.8275162587931456</v>
      </c>
      <c r="I870" s="11" t="n">
        <v>0.34772364819672086</v>
      </c>
      <c r="J870" s="11" t="n">
        <v>-0.9564142649794278</v>
      </c>
      <c r="K870" s="11" t="n">
        <v>-1.0080426180804563</v>
      </c>
      <c r="L870" s="11" t="n">
        <v>0.23390413699147924</v>
      </c>
      <c r="M870" s="11" t="n">
        <v>1.3514098011945175</v>
      </c>
      <c r="N870" s="11" t="n">
        <v>-1.4214716582981284</v>
      </c>
      <c r="O870" s="11" t="n">
        <v>-1.1807835547028218</v>
      </c>
      <c r="P870" s="11" t="n">
        <v>0.254684645479624</v>
      </c>
      <c r="Q870" s="11" t="n">
        <v>1.3335800579953694</v>
      </c>
      <c r="R870" s="11" t="n">
        <v>-0.8445021287030742</v>
      </c>
      <c r="S870" s="11" t="n">
        <v>0.14207035617008384</v>
      </c>
      <c r="T870" s="11" t="n">
        <v>0.3048118111404374</v>
      </c>
      <c r="U870" s="11" t="n">
        <v>0.23781759528001778</v>
      </c>
      <c r="V870" s="11" t="n">
        <v>2.294424288350571</v>
      </c>
      <c r="W870" s="11" t="n">
        <v>-0.038783334242567</v>
      </c>
      <c r="X870" s="11" t="n">
        <v>-0.9248338418249593</v>
      </c>
      <c r="Y870" s="11" t="n">
        <v>-1.133626639708517</v>
      </c>
      <c r="Z870" s="11" t="n">
        <v>-0.202139987877475</v>
      </c>
      <c r="AA870" s="11" t="n">
        <v>-0.509715602255928</v>
      </c>
      <c r="AB870" s="11" t="n">
        <v>-0.31686244066787095</v>
      </c>
      <c r="AC870" s="11" t="n">
        <v>0.2430904680455649</v>
      </c>
      <c r="AD870" s="11" t="n">
        <v>1.7311415075647216</v>
      </c>
      <c r="AE870" s="11" t="n">
        <v>-0.7265731926504252</v>
      </c>
    </row>
    <row r="871">
      <c r="B871" s="12" t="s">
        <v>321</v>
      </c>
      <c r="C871" s="11" t="n">
        <v>1.1507496362538778</v>
      </c>
      <c r="D871" s="11" t="n">
        <v>0.02060597409801948</v>
      </c>
      <c r="E871" s="11" t="n">
        <v>-0.054928693209866264</v>
      </c>
      <c r="F871" s="11" t="n">
        <v>1.1445987621584257</v>
      </c>
      <c r="G871" s="11" t="n">
        <v>-0.1993597342239612</v>
      </c>
      <c r="H871" s="11" t="n">
        <v>-1.350272557184385</v>
      </c>
      <c r="I871" s="11" t="n">
        <v>0.11176298466993481</v>
      </c>
      <c r="J871" s="11" t="n">
        <v>-1.1795467158234623</v>
      </c>
      <c r="K871" s="11" t="n">
        <v>1.095616260006211</v>
      </c>
      <c r="L871" s="11" t="n">
        <v>-0.008219189007189633</v>
      </c>
      <c r="M871" s="11" t="n">
        <v>-0.19546719479951646</v>
      </c>
      <c r="N871" s="11" t="n">
        <v>-0.3987717253031621</v>
      </c>
      <c r="O871" s="11" t="n">
        <v>0.6496285932147402</v>
      </c>
      <c r="P871" s="11" t="n">
        <v>-0.8135359753677132</v>
      </c>
      <c r="Q871" s="11" t="n">
        <v>0.49766590972243746</v>
      </c>
      <c r="R871" s="11" t="n">
        <v>-0.8351928853667784</v>
      </c>
      <c r="S871" s="11" t="n">
        <v>-0.448182010546054</v>
      </c>
      <c r="T871" s="11" t="n">
        <v>0.6663484140561808</v>
      </c>
      <c r="U871" s="11" t="n">
        <v>0.48323321574978173</v>
      </c>
      <c r="V871" s="11" t="n">
        <v>-0.6635473778637554</v>
      </c>
      <c r="W871" s="11" t="n">
        <v>0.49737243084284566</v>
      </c>
      <c r="X871" s="11" t="n">
        <v>0.3992281823068451</v>
      </c>
      <c r="Y871" s="11" t="n">
        <v>-0.6869687561576683</v>
      </c>
      <c r="Z871" s="11" t="n">
        <v>0.4948158290353727</v>
      </c>
      <c r="AA871" s="11" t="n">
        <v>-1.1079694473041508</v>
      </c>
      <c r="AB871" s="11" t="n">
        <v>-0.9142075135294832</v>
      </c>
      <c r="AC871" s="11" t="n">
        <v>-1.9566198323573787</v>
      </c>
      <c r="AD871" s="11" t="n">
        <v>0.9899658454006015</v>
      </c>
      <c r="AE871" s="11" t="n">
        <v>2.248534326868314</v>
      </c>
    </row>
    <row r="872">
      <c r="B872" s="12" t="s">
        <v>322</v>
      </c>
      <c r="C872" s="11" t="n">
        <v>-1.61252538458902</v>
      </c>
      <c r="D872" s="11" t="n">
        <v>-1.5815470658470943</v>
      </c>
      <c r="E872" s="11" t="n">
        <v>-0.4606523133193782</v>
      </c>
      <c r="F872" s="11" t="n">
        <v>0.6704432029416829</v>
      </c>
      <c r="G872" s="11" t="n">
        <v>0.5856765121602595</v>
      </c>
      <c r="H872" s="11" t="n">
        <v>1.6791152509873457</v>
      </c>
      <c r="I872" s="11" t="n">
        <v>0.17239034454461183</v>
      </c>
      <c r="J872" s="11" t="n">
        <v>1.1567794475720672</v>
      </c>
      <c r="K872" s="11" t="n">
        <v>1.1703251424432974</v>
      </c>
      <c r="L872" s="11" t="n">
        <v>-1.0919921259317507</v>
      </c>
      <c r="M872" s="11" t="n">
        <v>-1.4304860898264802</v>
      </c>
      <c r="N872" s="11" t="n">
        <v>0.7135650315050817</v>
      </c>
      <c r="O872" s="11" t="n">
        <v>1.0844155822759527</v>
      </c>
      <c r="P872" s="11" t="n">
        <v>0.1448334304633011</v>
      </c>
      <c r="Q872" s="11" t="n">
        <v>-1.299034332344164</v>
      </c>
      <c r="R872" s="11" t="n">
        <v>-1.6044235258596817</v>
      </c>
      <c r="S872" s="11" t="n">
        <v>-0.34916622011003534</v>
      </c>
      <c r="T872" s="11" t="n">
        <v>0.8892312152696955</v>
      </c>
      <c r="U872" s="11" t="n">
        <v>0.7876759983869974</v>
      </c>
      <c r="V872" s="11" t="n">
        <v>1.4400068572029556</v>
      </c>
      <c r="W872" s="11" t="n">
        <v>0.2187994053972614</v>
      </c>
      <c r="X872" s="11" t="n">
        <v>-0.8435864176169733</v>
      </c>
      <c r="Y872" s="11" t="n">
        <v>-0.9212472431304903</v>
      </c>
      <c r="Z872" s="11" t="n">
        <v>0.1365976449092275</v>
      </c>
      <c r="AA872" s="11" t="n">
        <v>1.241714351322479</v>
      </c>
      <c r="AB872" s="11" t="n">
        <v>0.2620652268391087</v>
      </c>
      <c r="AC872" s="11" t="n">
        <v>-0.1900730501404354</v>
      </c>
      <c r="AD872" s="11" t="n">
        <v>-1.4062262388116982</v>
      </c>
      <c r="AE872" s="11" t="n">
        <v>-0.11889169038670247</v>
      </c>
    </row>
    <row r="873">
      <c r="B873" s="12" t="s">
        <v>323</v>
      </c>
      <c r="C873" s="11" t="n">
        <v>1.4078866542214448</v>
      </c>
      <c r="D873" s="11" t="n">
        <v>-1.68484595565839</v>
      </c>
      <c r="E873" s="11" t="n">
        <v>-1.7490453208792611</v>
      </c>
      <c r="F873" s="11" t="n">
        <v>-0.6462675838698422</v>
      </c>
      <c r="G873" s="11" t="n">
        <v>1.6187698101344685</v>
      </c>
      <c r="H873" s="11" t="n">
        <v>1.5831829094539858</v>
      </c>
      <c r="I873" s="11" t="n">
        <v>1.7169335838959061</v>
      </c>
      <c r="J873" s="11" t="n">
        <v>-0.6883575826878774</v>
      </c>
      <c r="K873" s="11" t="n">
        <v>-1.8559480695190695</v>
      </c>
      <c r="L873" s="11" t="n">
        <v>0.5247752103252477</v>
      </c>
      <c r="M873" s="11" t="n">
        <v>0.35070431669999824</v>
      </c>
      <c r="N873" s="11" t="n">
        <v>-1.3567984863734</v>
      </c>
      <c r="O873" s="11" t="n">
        <v>0.8505409192365716</v>
      </c>
      <c r="P873" s="11" t="n">
        <v>0.571007242644236</v>
      </c>
      <c r="Q873" s="11" t="n">
        <v>-0.5171368071471902</v>
      </c>
      <c r="R873" s="11" t="n">
        <v>0.1775110835316217</v>
      </c>
      <c r="S873" s="11" t="n">
        <v>0.3910060223824978</v>
      </c>
      <c r="T873" s="11" t="n">
        <v>-0.7641840573983255</v>
      </c>
      <c r="U873" s="11" t="n">
        <v>0.22038363419490686</v>
      </c>
      <c r="V873" s="11" t="n">
        <v>1.647972261224634</v>
      </c>
      <c r="W873" s="11" t="n">
        <v>1.6476628507391577</v>
      </c>
      <c r="X873" s="11" t="n">
        <v>-0.5863678659534579</v>
      </c>
      <c r="Y873" s="11" t="n">
        <v>-1.8772002531868575</v>
      </c>
      <c r="Z873" s="11" t="n">
        <v>-0.8635932122297557</v>
      </c>
      <c r="AA873" s="11" t="n">
        <v>1.320235898861881</v>
      </c>
      <c r="AB873" s="11" t="n">
        <v>1.5353564202855505</v>
      </c>
      <c r="AC873" s="11" t="n">
        <v>-1.4423925285095085</v>
      </c>
      <c r="AD873" s="11" t="n">
        <v>-0.044147795008314616</v>
      </c>
      <c r="AE873" s="11" t="n">
        <v>-1.2402880440458317</v>
      </c>
    </row>
    <row r="874">
      <c r="B874" s="12" t="s">
        <v>324</v>
      </c>
      <c r="C874" s="11" t="n">
        <v>-1.4323564728739944</v>
      </c>
      <c r="D874" s="11" t="n">
        <v>-1.1300554237736922</v>
      </c>
      <c r="E874" s="11" t="n">
        <v>0.007659708770275331</v>
      </c>
      <c r="F874" s="11" t="n">
        <v>1.1174721222258084</v>
      </c>
      <c r="G874" s="11" t="n">
        <v>-1.2233763640870454</v>
      </c>
      <c r="H874" s="11" t="n">
        <v>2.0984096934151966</v>
      </c>
      <c r="I874" s="11" t="n">
        <v>-0.9305730450341934</v>
      </c>
      <c r="J874" s="11" t="n">
        <v>9.971474976129824E-4</v>
      </c>
      <c r="K874" s="11" t="n">
        <v>-1.2453203917686106</v>
      </c>
      <c r="L874" s="11" t="n">
        <v>1.1823044388164525</v>
      </c>
      <c r="M874" s="11" t="n">
        <v>1.148941566753237</v>
      </c>
      <c r="N874" s="11" t="n">
        <v>1.176638075997781</v>
      </c>
      <c r="O874" s="11" t="n">
        <v>-1.0078711761629435</v>
      </c>
      <c r="P874" s="11" t="n">
        <v>0.08261232767095478</v>
      </c>
      <c r="Q874" s="11" t="n">
        <v>0.09202011458047643</v>
      </c>
      <c r="R874" s="11" t="n">
        <v>1.4628303543018335</v>
      </c>
      <c r="S874" s="11" t="n">
        <v>-0.7102557203374126</v>
      </c>
      <c r="T874" s="11" t="n">
        <v>-0.7145729047310807</v>
      </c>
      <c r="U874" s="11" t="n">
        <v>0.26706091593669246</v>
      </c>
      <c r="V874" s="11" t="n">
        <v>0.20519015799355353</v>
      </c>
      <c r="W874" s="11" t="n">
        <v>0.25557765557409495</v>
      </c>
      <c r="X874" s="11" t="n">
        <v>0.33569234147699234</v>
      </c>
      <c r="Y874" s="11" t="n">
        <v>-2.0780393226253144</v>
      </c>
      <c r="Z874" s="11" t="n">
        <v>1.3837127929190154</v>
      </c>
      <c r="AA874" s="11" t="n">
        <v>-0.742438201303797</v>
      </c>
      <c r="AB874" s="11" t="n">
        <v>0.6333504303327853</v>
      </c>
      <c r="AC874" s="11" t="n">
        <v>0.07234927250772114</v>
      </c>
      <c r="AD874" s="11" t="n">
        <v>1.5092418098310727</v>
      </c>
      <c r="AE874" s="11" t="n">
        <v>-0.9601271246330678</v>
      </c>
    </row>
    <row r="875">
      <c r="B875" s="12" t="s">
        <v>325</v>
      </c>
      <c r="C875" s="11" t="n">
        <v>1.1446972549590484</v>
      </c>
      <c r="D875" s="11" t="n">
        <v>1.1803494324173387</v>
      </c>
      <c r="E875" s="11" t="n">
        <v>-2.4331520215740343</v>
      </c>
      <c r="F875" s="11" t="n">
        <v>-0.08485114282943164</v>
      </c>
      <c r="G875" s="11" t="n">
        <v>0.9262704377732927</v>
      </c>
      <c r="H875" s="11" t="n">
        <v>-0.1968385580128121</v>
      </c>
      <c r="I875" s="11" t="n">
        <v>1.4804844813996576</v>
      </c>
      <c r="J875" s="11" t="n">
        <v>0.22754551402462206</v>
      </c>
      <c r="K875" s="11" t="n">
        <v>-0.9501033720749473</v>
      </c>
      <c r="L875" s="11" t="n">
        <v>-0.8638330329172308</v>
      </c>
      <c r="M875" s="11" t="n">
        <v>0.1020814382905241</v>
      </c>
      <c r="N875" s="11" t="n">
        <v>1.7466603085701289</v>
      </c>
      <c r="O875" s="11" t="n">
        <v>2.1671961455909647</v>
      </c>
      <c r="P875" s="11" t="n">
        <v>-1.0991370211306308</v>
      </c>
      <c r="Q875" s="11" t="n">
        <v>-1.413347446305004</v>
      </c>
      <c r="R875" s="11" t="n">
        <v>-0.8441426902292715</v>
      </c>
      <c r="S875" s="11" t="n">
        <v>0.6973490613695242</v>
      </c>
      <c r="T875" s="11" t="n">
        <v>0.6555481233714117</v>
      </c>
      <c r="U875" s="11" t="n">
        <v>-0.7047540732883042</v>
      </c>
      <c r="V875" s="11" t="n">
        <v>0.9949189175410961</v>
      </c>
      <c r="W875" s="11" t="n">
        <v>0.9276693079887621</v>
      </c>
      <c r="X875" s="11" t="n">
        <v>-0.2560666186915345</v>
      </c>
      <c r="Y875" s="11" t="n">
        <v>-0.2380415573373163</v>
      </c>
      <c r="Z875" s="11" t="n">
        <v>-1.531800939528539</v>
      </c>
      <c r="AA875" s="11" t="n">
        <v>1.6413792390949702</v>
      </c>
      <c r="AB875" s="11" t="n">
        <v>1.868710325137382</v>
      </c>
      <c r="AC875" s="11" t="n">
        <v>0.10314841194342983</v>
      </c>
      <c r="AD875" s="11" t="n">
        <v>-1.025148001655939</v>
      </c>
      <c r="AE875" s="11" t="n">
        <v>-2.1181959101230876</v>
      </c>
    </row>
    <row r="876">
      <c r="B876" s="12" t="s">
        <v>326</v>
      </c>
      <c r="C876" s="11" t="n">
        <v>0.08206470216233935</v>
      </c>
      <c r="D876" s="11" t="n">
        <v>-0.10003064949428483</v>
      </c>
      <c r="E876" s="11" t="n">
        <v>-1.361305354084236</v>
      </c>
      <c r="F876" s="11" t="n">
        <v>1.0251545588883544</v>
      </c>
      <c r="G876" s="11" t="n">
        <v>0.8155292856450997</v>
      </c>
      <c r="H876" s="11" t="n">
        <v>-0.2947869469256499</v>
      </c>
      <c r="I876" s="11" t="n">
        <v>1.739811801599084</v>
      </c>
      <c r="J876" s="11" t="n">
        <v>1.6122717044398396</v>
      </c>
      <c r="K876" s="11" t="n">
        <v>-0.6305437818577277</v>
      </c>
      <c r="L876" s="11" t="n">
        <v>-1.7437164971196975</v>
      </c>
      <c r="M876" s="11" t="n">
        <v>-0.9240072660347376</v>
      </c>
      <c r="N876" s="11" t="n">
        <v>0.049314162794430655</v>
      </c>
      <c r="O876" s="11" t="n">
        <v>0.1230742624812447</v>
      </c>
      <c r="P876" s="11" t="n">
        <v>1.1501309088339609</v>
      </c>
      <c r="Q876" s="11" t="n">
        <v>-1.2263364022984198</v>
      </c>
      <c r="R876" s="11" t="n">
        <v>-1.3522480758466031</v>
      </c>
      <c r="S876" s="11" t="n">
        <v>0.5527334859707067</v>
      </c>
      <c r="T876" s="11" t="n">
        <v>-0.7584735948633091</v>
      </c>
      <c r="U876" s="11" t="n">
        <v>1.3088414195365883</v>
      </c>
      <c r="V876" s="11" t="n">
        <v>0.40265303778345524</v>
      </c>
      <c r="W876" s="11" t="n">
        <v>-0.7262997216064746</v>
      </c>
      <c r="X876" s="11" t="n">
        <v>-0.5580983949415733</v>
      </c>
      <c r="Y876" s="11" t="n">
        <v>0.5394153566427963</v>
      </c>
      <c r="Z876" s="11" t="n">
        <v>0.372775695957981</v>
      </c>
      <c r="AA876" s="11" t="n">
        <v>0.16466545039105163</v>
      </c>
      <c r="AB876" s="11" t="n">
        <v>-0.8322797258474187</v>
      </c>
      <c r="AC876" s="11" t="n">
        <v>1.1887246387457786</v>
      </c>
      <c r="AD876" s="11" t="n">
        <v>1.2576954497693855</v>
      </c>
      <c r="AE876" s="11" t="n">
        <v>-1.2248847699492285</v>
      </c>
    </row>
    <row r="877">
      <c r="B877" s="12" t="s">
        <v>327</v>
      </c>
      <c r="C877" s="11" t="n">
        <v>0.33696703307737663</v>
      </c>
      <c r="D877" s="11" t="n">
        <v>1.713648442897019</v>
      </c>
      <c r="E877" s="11" t="n">
        <v>0.48250652137203476</v>
      </c>
      <c r="F877" s="11" t="n">
        <v>-0.7712564159469674</v>
      </c>
      <c r="G877" s="11" t="n">
        <v>-0.796886317081869</v>
      </c>
      <c r="H877" s="11" t="n">
        <v>-0.8690899524036967</v>
      </c>
      <c r="I877" s="11" t="n">
        <v>-0.49180015588221887</v>
      </c>
      <c r="J877" s="11" t="n">
        <v>0.5286982582227218</v>
      </c>
      <c r="K877" s="11" t="n">
        <v>0.35186743432621287</v>
      </c>
      <c r="L877" s="11" t="n">
        <v>0.5184379343894459</v>
      </c>
      <c r="M877" s="11" t="n">
        <v>-0.8301052785212306</v>
      </c>
      <c r="N877" s="11" t="n">
        <v>0.8484391158016367</v>
      </c>
      <c r="O877" s="11" t="n">
        <v>0.10456346447922049</v>
      </c>
      <c r="P877" s="11" t="n">
        <v>-0.7271867767735262</v>
      </c>
      <c r="Q877" s="11" t="n">
        <v>0.20651354887403117</v>
      </c>
      <c r="R877" s="11" t="n">
        <v>-2.1214787163395066</v>
      </c>
      <c r="S877" s="11" t="n">
        <v>0.6517492764067254</v>
      </c>
      <c r="T877" s="11" t="n">
        <v>-0.5355907936497944</v>
      </c>
      <c r="U877" s="11" t="n">
        <v>1.613284202173804</v>
      </c>
      <c r="V877" s="11" t="n">
        <v>-0.017695900133193998</v>
      </c>
      <c r="W877" s="11" t="n">
        <v>0.009845014936835483</v>
      </c>
      <c r="X877" s="11" t="n">
        <v>-1.0779999887323701</v>
      </c>
      <c r="Y877" s="11" t="n">
        <v>0.05591408265332751</v>
      </c>
      <c r="Z877" s="11" t="n">
        <v>1.1556545679853563</v>
      </c>
      <c r="AA877" s="11" t="n">
        <v>1.3251854956847904</v>
      </c>
      <c r="AB877" s="11" t="n">
        <v>1.5404942114885736</v>
      </c>
      <c r="AC877" s="11" t="n">
        <v>-0.1288329168674247</v>
      </c>
      <c r="AD877" s="11" t="n">
        <v>-1.326636969100643</v>
      </c>
      <c r="AE877" s="11" t="n">
        <v>-1.2353207662462165</v>
      </c>
    </row>
    <row r="878">
      <c r="B878" s="12" t="s">
        <v>328</v>
      </c>
      <c r="C878" s="11" t="n">
        <v>1.2342759173089048</v>
      </c>
      <c r="D878" s="11" t="n">
        <v>-0.9449929012985356</v>
      </c>
      <c r="E878" s="11" t="n">
        <v>-1.0190650125669771</v>
      </c>
      <c r="F878" s="11" t="n">
        <v>0.13740835932326043</v>
      </c>
      <c r="G878" s="11" t="n">
        <v>1.16196825701708</v>
      </c>
      <c r="H878" s="11" t="n">
        <v>0.011631565527837562</v>
      </c>
      <c r="I878" s="11" t="n">
        <v>-1.1665337085609795</v>
      </c>
      <c r="J878" s="11" t="n">
        <v>-0.22213530334642148</v>
      </c>
      <c r="K878" s="11" t="n">
        <v>0.8583384863180564</v>
      </c>
      <c r="L878" s="11" t="n">
        <v>0.9401811128177835</v>
      </c>
      <c r="M878" s="11" t="n">
        <v>-0.39793542924079695</v>
      </c>
      <c r="N878" s="11" t="n">
        <v>-1.380826210139877</v>
      </c>
      <c r="O878" s="11" t="n">
        <v>0.05309032945964608</v>
      </c>
      <c r="P878" s="11" t="n">
        <v>-0.7937874321881291</v>
      </c>
      <c r="Q878" s="11" t="n">
        <v>1.4064583083738282</v>
      </c>
      <c r="R878" s="11" t="n">
        <v>-0.32805405995196313</v>
      </c>
      <c r="S878" s="11" t="n">
        <v>-0.30489689091436745</v>
      </c>
      <c r="T878" s="11" t="n">
        <v>0.9280420772521711</v>
      </c>
      <c r="U878" s="11" t="n">
        <v>-0.35363400890930285</v>
      </c>
      <c r="V878" s="11" t="n">
        <v>1.2320414531812773</v>
      </c>
      <c r="W878" s="11" t="n">
        <v>-1.2100640399446352</v>
      </c>
      <c r="X878" s="11" t="n">
        <v>-1.1008049692804884</v>
      </c>
      <c r="Y878" s="11" t="n">
        <v>0.03470576692587632</v>
      </c>
      <c r="Z878" s="11" t="n">
        <v>1.136788502048211</v>
      </c>
      <c r="AA878" s="11" t="n">
        <v>0.6878484120415211</v>
      </c>
      <c r="AB878" s="11" t="n">
        <v>0.8789241929879335</v>
      </c>
      <c r="AC878" s="11" t="n">
        <v>-1.9063551861312173</v>
      </c>
      <c r="AD878" s="11" t="n">
        <v>-0.6471257298977229</v>
      </c>
      <c r="AE878" s="11" t="n">
        <v>0.525462243707911</v>
      </c>
    </row>
    <row r="879">
      <c r="B879" s="12" t="s">
        <v>329</v>
      </c>
      <c r="C879" s="11" t="n">
        <v>0.15288638274061975</v>
      </c>
      <c r="D879" s="11" t="n">
        <v>0.07744390232662796</v>
      </c>
      <c r="E879" s="11" t="n">
        <v>1.1852724435833804</v>
      </c>
      <c r="F879" s="11" t="n">
        <v>-1.2279910068253155</v>
      </c>
      <c r="G879" s="11" t="n">
        <v>-0.13968103195161433</v>
      </c>
      <c r="H879" s="11" t="n">
        <v>-0.1299686284532464</v>
      </c>
      <c r="I879" s="11" t="n">
        <v>-0.670757285865304</v>
      </c>
      <c r="J879" s="11" t="n">
        <v>0.24668779035629693</v>
      </c>
      <c r="K879" s="11" t="n">
        <v>0.2720533790911533</v>
      </c>
      <c r="L879" s="11" t="n">
        <v>1.4489058918577955</v>
      </c>
      <c r="M879" s="11" t="n">
        <v>-1.1754012551565844</v>
      </c>
      <c r="N879" s="11" t="n">
        <v>-0.5983189815244456</v>
      </c>
      <c r="O879" s="11" t="n">
        <v>-0.40184376292792073</v>
      </c>
      <c r="P879" s="11" t="n">
        <v>-0.25783836529549775</v>
      </c>
      <c r="Q879" s="11" t="n">
        <v>0.8428348936468019</v>
      </c>
      <c r="R879" s="11" t="n">
        <v>-0.581803191896272</v>
      </c>
      <c r="S879" s="11" t="n">
        <v>-0.654178803329931</v>
      </c>
      <c r="T879" s="11" t="n">
        <v>0.6218270895386889</v>
      </c>
      <c r="U879" s="11" t="n">
        <v>0.5360854377044004</v>
      </c>
      <c r="V879" s="11" t="n">
        <v>1.0092390222507894</v>
      </c>
      <c r="W879" s="11" t="n">
        <v>0.9434572723598396</v>
      </c>
      <c r="X879" s="11" t="n">
        <v>-0.23835503531340096</v>
      </c>
      <c r="Y879" s="11" t="n">
        <v>-1.4167327272269357</v>
      </c>
      <c r="Z879" s="11" t="n">
        <v>-0.3041663428581939</v>
      </c>
      <c r="AA879" s="11" t="n">
        <v>-0.6351803124448592</v>
      </c>
      <c r="AB879" s="11" t="n">
        <v>-0.4234419128401715</v>
      </c>
      <c r="AC879" s="11" t="n">
        <v>-0.2998211783059509</v>
      </c>
      <c r="AD879" s="11" t="n">
        <v>2.7279762305384105</v>
      </c>
      <c r="AE879" s="11" t="n">
        <v>-0.8775828272458503</v>
      </c>
    </row>
    <row r="880">
      <c r="B880" s="12" t="s">
        <v>330</v>
      </c>
      <c r="C880" s="11" t="n">
        <v>0.06030724359168084</v>
      </c>
      <c r="D880" s="11" t="n">
        <v>-0.1545534337188365</v>
      </c>
      <c r="E880" s="11" t="n">
        <v>0.9446320165227154</v>
      </c>
      <c r="F880" s="11" t="n">
        <v>-1.4576951890177718</v>
      </c>
      <c r="G880" s="11" t="n">
        <v>-0.38327365359235277</v>
      </c>
      <c r="H880" s="11" t="n">
        <v>0.8220977299628933</v>
      </c>
      <c r="I880" s="11" t="n">
        <v>0.798287669142992</v>
      </c>
      <c r="J880" s="11" t="n">
        <v>-1.669842992439272</v>
      </c>
      <c r="K880" s="11" t="n">
        <v>-0.45282902242270306</v>
      </c>
      <c r="L880" s="11" t="n">
        <v>0.6962356870740251</v>
      </c>
      <c r="M880" s="11" t="n">
        <v>0.5264037759543498</v>
      </c>
      <c r="N880" s="11" t="n">
        <v>0.8036207038949977</v>
      </c>
      <c r="O880" s="11" t="n">
        <v>0.8023760439073953</v>
      </c>
      <c r="P880" s="11" t="n">
        <v>-1.7404817901127019</v>
      </c>
      <c r="Q880" s="11" t="n">
        <v>0.686906595770866</v>
      </c>
      <c r="R880" s="11" t="n">
        <v>0.9477082842270416</v>
      </c>
      <c r="S880" s="11" t="n">
        <v>0.29332068771360986</v>
      </c>
      <c r="T880" s="11" t="n">
        <v>0.1652611964268904</v>
      </c>
      <c r="U880" s="11" t="n">
        <v>-1.2607874166081168</v>
      </c>
      <c r="V880" s="11" t="n">
        <v>0.790254171798218</v>
      </c>
      <c r="W880" s="11" t="n">
        <v>0.7020257265129258</v>
      </c>
      <c r="X880" s="11" t="n">
        <v>-0.5092028060502607</v>
      </c>
      <c r="Y880" s="11" t="n">
        <v>-0.4734547019448901</v>
      </c>
      <c r="Z880" s="11" t="n">
        <v>-0.5282328309163046</v>
      </c>
      <c r="AA880" s="11" t="n">
        <v>-0.22960213692883819</v>
      </c>
      <c r="AB880" s="11" t="n">
        <v>-0.049754133090288866</v>
      </c>
      <c r="AC880" s="11" t="n">
        <v>-1.7203934936747225</v>
      </c>
      <c r="AD880" s="11" t="n">
        <v>0.8817635084349595</v>
      </c>
      <c r="AE880" s="11" t="n">
        <v>0.7798360305058065</v>
      </c>
    </row>
    <row r="881">
      <c r="B881" s="12" t="s">
        <v>331</v>
      </c>
      <c r="C881" s="11" t="n">
        <v>1.3138177237041526</v>
      </c>
      <c r="D881" s="11" t="n">
        <v>0.42924405639462104</v>
      </c>
      <c r="E881" s="11" t="n">
        <v>0.3689332541438511</v>
      </c>
      <c r="F881" s="11" t="n">
        <v>-0.8796681852670013</v>
      </c>
      <c r="G881" s="11" t="n">
        <v>-0.9118529095632022</v>
      </c>
      <c r="H881" s="11" t="n">
        <v>0.19674361979251392</v>
      </c>
      <c r="I881" s="11" t="n">
        <v>-0.7010431684588981</v>
      </c>
      <c r="J881" s="11" t="n">
        <v>1.3575458589832352</v>
      </c>
      <c r="K881" s="11" t="n">
        <v>1.431945486655008</v>
      </c>
      <c r="L881" s="11" t="n">
        <v>-0.874138420225507</v>
      </c>
      <c r="M881" s="11" t="n">
        <v>-1.2072464312477487</v>
      </c>
      <c r="N881" s="11" t="n">
        <v>-0.15440605717523984</v>
      </c>
      <c r="O881" s="11" t="n">
        <v>1.0032883699292263</v>
      </c>
      <c r="P881" s="11" t="n">
        <v>-0.3559385721007528</v>
      </c>
      <c r="Q881" s="11" t="n">
        <v>-0.3278961210987617</v>
      </c>
      <c r="R881" s="11" t="n">
        <v>-1.6044235258596817</v>
      </c>
      <c r="S881" s="11" t="n">
        <v>-0.34916622011003534</v>
      </c>
      <c r="T881" s="11" t="n">
        <v>0.8892312152696955</v>
      </c>
      <c r="U881" s="11" t="n">
        <v>0.7876759983869974</v>
      </c>
      <c r="V881" s="11" t="n">
        <v>1.2243226650291845</v>
      </c>
      <c r="W881" s="11" t="n">
        <v>1.1805877234164077</v>
      </c>
      <c r="X881" s="11" t="n">
        <v>-1.110351824049044</v>
      </c>
      <c r="Y881" s="11" t="n">
        <v>-1.1693353725123854</v>
      </c>
      <c r="Z881" s="11" t="n">
        <v>-0.0840915916756318</v>
      </c>
      <c r="AA881" s="11" t="n">
        <v>1.241714351322479</v>
      </c>
      <c r="AB881" s="11" t="n">
        <v>0.2620652268391087</v>
      </c>
      <c r="AC881" s="11" t="n">
        <v>-0.1900730501404354</v>
      </c>
      <c r="AD881" s="11" t="n">
        <v>-1.4062262388116982</v>
      </c>
      <c r="AE881" s="11" t="n">
        <v>-0.11889169038670247</v>
      </c>
    </row>
    <row r="882">
      <c r="B882" s="12" t="s">
        <v>332</v>
      </c>
      <c r="C882" s="11" t="n">
        <v>-1.4453791923785415</v>
      </c>
      <c r="D882" s="11" t="n">
        <v>0.012220817731384004</v>
      </c>
      <c r="E882" s="11" t="n">
        <v>-0.02619017157937807</v>
      </c>
      <c r="F882" s="11" t="n">
        <v>-1.3437052909374143</v>
      </c>
      <c r="G882" s="11" t="n">
        <v>1.0254686676297013</v>
      </c>
      <c r="H882" s="11" t="n">
        <v>0.9005835531256255</v>
      </c>
      <c r="I882" s="11" t="n">
        <v>0.99265975725135</v>
      </c>
      <c r="J882" s="11" t="n">
        <v>-0.23375818233987986</v>
      </c>
      <c r="K882" s="11" t="n">
        <v>0.8431926181340995</v>
      </c>
      <c r="L882" s="11" t="n">
        <v>-1.364398436276351</v>
      </c>
      <c r="M882" s="11" t="n">
        <v>-0.4108593417616401</v>
      </c>
      <c r="N882" s="11" t="n">
        <v>0.8380437717315556</v>
      </c>
      <c r="O882" s="11" t="n">
        <v>0.8521950490817705</v>
      </c>
      <c r="P882" s="11" t="n">
        <v>-0.5514369460269315</v>
      </c>
      <c r="Q882" s="11" t="n">
        <v>-0.5150874854380607</v>
      </c>
      <c r="R882" s="11" t="n">
        <v>0.18646088839411482</v>
      </c>
      <c r="S882" s="11" t="n">
        <v>-0.7545250495330804</v>
      </c>
      <c r="T882" s="11" t="n">
        <v>-0.7533837667135562</v>
      </c>
      <c r="U882" s="11" t="n">
        <v>1.4083709232329928</v>
      </c>
      <c r="V882" s="11" t="n">
        <v>1.8630559040030288</v>
      </c>
      <c r="W882" s="11" t="n">
        <v>1.8847933017957257</v>
      </c>
      <c r="X882" s="11" t="n">
        <v>-1.4583646546891005</v>
      </c>
      <c r="Y882" s="11" t="n">
        <v>-1.629802898472307</v>
      </c>
      <c r="Z882" s="11" t="n">
        <v>-0.6435184610471936</v>
      </c>
      <c r="AA882" s="11" t="n">
        <v>1.24441300154878</v>
      </c>
      <c r="AB882" s="11" t="n">
        <v>1.4566505723668104</v>
      </c>
      <c r="AC882" s="11" t="n">
        <v>-1.4980213853087536</v>
      </c>
      <c r="AD882" s="11" t="n">
        <v>-1.4036530909010316</v>
      </c>
      <c r="AE882" s="11" t="n">
        <v>-0.11618340002737756</v>
      </c>
    </row>
    <row r="883">
      <c r="B883" s="12" t="s">
        <v>333</v>
      </c>
      <c r="C883" s="11" t="n">
        <v>1.4053192348919707</v>
      </c>
      <c r="D883" s="11" t="n">
        <v>1.8334512609195475</v>
      </c>
      <c r="E883" s="11" t="n">
        <v>-0.5744730951281595</v>
      </c>
      <c r="F883" s="11" t="n">
        <v>-0.6526377765811097</v>
      </c>
      <c r="G883" s="11" t="n">
        <v>-1.8126508163341954</v>
      </c>
      <c r="H883" s="11" t="n">
        <v>0.40968865425820356</v>
      </c>
      <c r="I883" s="11" t="n">
        <v>1.281784521074908</v>
      </c>
      <c r="J883" s="11" t="n">
        <v>1.1791454870049334</v>
      </c>
      <c r="K883" s="11" t="n">
        <v>-1.19495407985508</v>
      </c>
      <c r="L883" s="11" t="n">
        <v>-1.067722505639325</v>
      </c>
      <c r="M883" s="11" t="n">
        <v>-0.10684875241117794</v>
      </c>
      <c r="N883" s="11" t="n">
        <v>0.8077936676433849</v>
      </c>
      <c r="O883" s="11" t="n">
        <v>-1.1293104196832475</v>
      </c>
      <c r="P883" s="11" t="n">
        <v>0.321285300894227</v>
      </c>
      <c r="Q883" s="11" t="n">
        <v>0.13363529849557232</v>
      </c>
      <c r="R883" s="11" t="n">
        <v>0.684649908946437</v>
      </c>
      <c r="S883" s="11" t="n">
        <v>0.5342911420141845</v>
      </c>
      <c r="T883" s="11" t="n">
        <v>-0.5024903942023354</v>
      </c>
      <c r="U883" s="11" t="n">
        <v>-0.6164835904641777</v>
      </c>
      <c r="V883" s="11" t="n">
        <v>-0.0385336942042282</v>
      </c>
      <c r="W883" s="11" t="n">
        <v>-0.01312872422462788</v>
      </c>
      <c r="X883" s="11" t="n">
        <v>1.1722659634563681</v>
      </c>
      <c r="Y883" s="11" t="n">
        <v>0.03194566243937416</v>
      </c>
      <c r="Z883" s="11" t="n">
        <v>-1.2916311516042371</v>
      </c>
      <c r="AA883" s="11" t="n">
        <v>1.7856810969576187</v>
      </c>
      <c r="AB883" s="11" t="n">
        <v>-0.36506932171576223</v>
      </c>
      <c r="AC883" s="11" t="n">
        <v>-1.1009101374338206</v>
      </c>
      <c r="AD883" s="11" t="n">
        <v>0.39965160045898307</v>
      </c>
      <c r="AE883" s="11" t="n">
        <v>-0.7731801800805466</v>
      </c>
    </row>
    <row r="884">
      <c r="B884" s="12" t="s">
        <v>334</v>
      </c>
      <c r="C884" s="11" t="n">
        <v>1.323615477482241</v>
      </c>
      <c r="D884" s="11" t="n">
        <v>0.45379659378740306</v>
      </c>
      <c r="E884" s="11" t="n">
        <v>0.3944004995197382</v>
      </c>
      <c r="F884" s="11" t="n">
        <v>0.3590746093629719</v>
      </c>
      <c r="G884" s="11" t="n">
        <v>-0.8860732301350387</v>
      </c>
      <c r="H884" s="11" t="n">
        <v>-0.9479740372970427</v>
      </c>
      <c r="I884" s="11" t="n">
        <v>-0.10235193378008747</v>
      </c>
      <c r="J884" s="11" t="n">
        <v>-1.3820210850761177</v>
      </c>
      <c r="K884" s="11" t="n">
        <v>-0.3654420330956649</v>
      </c>
      <c r="L884" s="11" t="n">
        <v>0.918057504152743</v>
      </c>
      <c r="M884" s="11" t="n">
        <v>0.8781617088501253</v>
      </c>
      <c r="N884" s="11" t="n">
        <v>1.176638075997781</v>
      </c>
      <c r="O884" s="11" t="n">
        <v>-1.0078711761629435</v>
      </c>
      <c r="P884" s="11" t="n">
        <v>0.08261232767095478</v>
      </c>
      <c r="Q884" s="11" t="n">
        <v>0.09202011458047643</v>
      </c>
      <c r="R884" s="11" t="n">
        <v>-1.6133733307221751</v>
      </c>
      <c r="S884" s="11" t="n">
        <v>0.796364851805543</v>
      </c>
      <c r="T884" s="11" t="n">
        <v>0.8784309245849263</v>
      </c>
      <c r="U884" s="11" t="n">
        <v>-0.40031129065108845</v>
      </c>
      <c r="V884" s="11" t="n">
        <v>-0.25421788637799936</v>
      </c>
      <c r="W884" s="11" t="n">
        <v>0.9486595937945183</v>
      </c>
      <c r="X884" s="11" t="n">
        <v>0.9055005570242975</v>
      </c>
      <c r="Y884" s="11" t="n">
        <v>-0.21614246694252065</v>
      </c>
      <c r="Z884" s="11" t="n">
        <v>-1.5123203881890965</v>
      </c>
      <c r="AA884" s="11" t="n">
        <v>-0.23230078715513883</v>
      </c>
      <c r="AB884" s="11" t="n">
        <v>-1.2443394786179904</v>
      </c>
      <c r="AC884" s="11" t="n">
        <v>-0.4124451585064045</v>
      </c>
      <c r="AD884" s="11" t="n">
        <v>0.8791903605242928</v>
      </c>
      <c r="AE884" s="11" t="n">
        <v>0.7771277401464818</v>
      </c>
    </row>
    <row r="885">
      <c r="B885" s="12" t="s">
        <v>335</v>
      </c>
      <c r="C885" s="11" t="n">
        <v>0.9597053427996428</v>
      </c>
      <c r="D885" s="11" t="n">
        <v>0.7167716631112975</v>
      </c>
      <c r="E885" s="11" t="n">
        <v>-1.7327547370080825</v>
      </c>
      <c r="F885" s="11" t="n">
        <v>-0.5438467252622379</v>
      </c>
      <c r="G885" s="11" t="n">
        <v>0.43952293418344834</v>
      </c>
      <c r="H885" s="11" t="n">
        <v>0.5401620503591499</v>
      </c>
      <c r="I885" s="11" t="n">
        <v>-1.174485407108347</v>
      </c>
      <c r="J885" s="11" t="n">
        <v>-0.22965470068463797</v>
      </c>
      <c r="K885" s="11" t="n">
        <v>-0.3486723966640872</v>
      </c>
      <c r="L885" s="11" t="n">
        <v>0.9320217371368922</v>
      </c>
      <c r="M885" s="11" t="n">
        <v>0.8924711767271549</v>
      </c>
      <c r="N885" s="11" t="n">
        <v>1.461649192283955</v>
      </c>
      <c r="O885" s="11" t="n">
        <v>0.5796624847140106</v>
      </c>
      <c r="P885" s="11" t="n">
        <v>-0.5082623467298379</v>
      </c>
      <c r="Q885" s="11" t="n">
        <v>-0.6606636658622638</v>
      </c>
      <c r="R885" s="11" t="n">
        <v>-0.5907529967587651</v>
      </c>
      <c r="S885" s="11" t="n">
        <v>0.49135226858564734</v>
      </c>
      <c r="T885" s="11" t="n">
        <v>0.6110267988539196</v>
      </c>
      <c r="U885" s="11" t="n">
        <v>-0.6519018513336855</v>
      </c>
      <c r="V885" s="11" t="n">
        <v>-0.4484637350853603</v>
      </c>
      <c r="W885" s="11" t="n">
        <v>0.7345028818994136</v>
      </c>
      <c r="X885" s="11" t="n">
        <v>-0.4727686064287979</v>
      </c>
      <c r="Y885" s="11" t="n">
        <v>-0.4395714014431178</v>
      </c>
      <c r="Z885" s="11" t="n">
        <v>0.7148905802179348</v>
      </c>
      <c r="AA885" s="11" t="n">
        <v>-0.825909345666108</v>
      </c>
      <c r="AB885" s="11" t="n">
        <v>-0.6450785543166795</v>
      </c>
      <c r="AC885" s="11" t="n">
        <v>0.011109139234710366</v>
      </c>
      <c r="AD885" s="11" t="n">
        <v>1.4296525401200175</v>
      </c>
      <c r="AE885" s="11" t="n">
        <v>0.15630195122644616</v>
      </c>
    </row>
    <row r="886">
      <c r="B886" s="12" t="s">
        <v>336</v>
      </c>
      <c r="C886" s="11" t="n">
        <v>0.24513278961261437</v>
      </c>
      <c r="D886" s="11" t="n">
        <v>0.30860743280231684</v>
      </c>
      <c r="E886" s="11" t="n">
        <v>-0.9374434067305187</v>
      </c>
      <c r="F886" s="11" t="n">
        <v>-0.9991123885370725</v>
      </c>
      <c r="G886" s="11" t="n">
        <v>0.1030361103058588</v>
      </c>
      <c r="H886" s="11" t="n">
        <v>1.252229230051249</v>
      </c>
      <c r="I886" s="11" t="n">
        <v>0.9772447991260771</v>
      </c>
      <c r="J886" s="11" t="n">
        <v>-1.387832524572847</v>
      </c>
      <c r="K886" s="11" t="n">
        <v>-0.3730149671876433</v>
      </c>
      <c r="L886" s="11" t="n">
        <v>-0.2342322703943244</v>
      </c>
      <c r="M886" s="11" t="n">
        <v>0.8716997525897038</v>
      </c>
      <c r="N886" s="11" t="n">
        <v>1.7060148604118772</v>
      </c>
      <c r="O886" s="11" t="n">
        <v>0.9333222614284968</v>
      </c>
      <c r="P886" s="11" t="n">
        <v>-0.05066494346287764</v>
      </c>
      <c r="Q886" s="11" t="n">
        <v>-1.486225696683463</v>
      </c>
      <c r="R886" s="11" t="n">
        <v>-0.581803191896272</v>
      </c>
      <c r="S886" s="11" t="n">
        <v>-0.654178803329931</v>
      </c>
      <c r="T886" s="11" t="n">
        <v>0.6218270895386889</v>
      </c>
      <c r="U886" s="11" t="n">
        <v>0.5360854377044004</v>
      </c>
      <c r="V886" s="11" t="n">
        <v>1.2139037679936675</v>
      </c>
      <c r="W886" s="11" t="n">
        <v>1.169100853835676</v>
      </c>
      <c r="X886" s="11" t="n">
        <v>0.014781152045325208</v>
      </c>
      <c r="Y886" s="11" t="n">
        <v>-1.1813195826193619</v>
      </c>
      <c r="Z886" s="11" t="n">
        <v>-1.3077344514704285</v>
      </c>
      <c r="AA886" s="11" t="n">
        <v>0.9178723608630892</v>
      </c>
      <c r="AB886" s="11" t="n">
        <v>-1.2658740235404244</v>
      </c>
      <c r="AC886" s="11" t="n">
        <v>-0.4276656554250555</v>
      </c>
      <c r="AD886" s="11" t="n">
        <v>-0.4277991800747407</v>
      </c>
      <c r="AE886" s="11" t="n">
        <v>0.7563078853312287</v>
      </c>
    </row>
    <row r="887">
      <c r="B887" s="12" t="s">
        <v>337</v>
      </c>
      <c r="C887" s="11" t="n">
        <v>-0.7151228702570674</v>
      </c>
      <c r="D887" s="11" t="n">
        <v>-0.7152227756710603</v>
      </c>
      <c r="E887" s="11" t="n">
        <v>0.40051093319583175</v>
      </c>
      <c r="F887" s="11" t="n">
        <v>1.5793402900031435</v>
      </c>
      <c r="G887" s="11" t="n">
        <v>0.261667259246568</v>
      </c>
      <c r="H887" s="11" t="n">
        <v>-0.9425031743672853</v>
      </c>
      <c r="I887" s="11" t="n">
        <v>-0.10235193378008747</v>
      </c>
      <c r="J887" s="11" t="n">
        <v>-1.3820210850761177</v>
      </c>
      <c r="K887" s="11" t="n">
        <v>-0.3654420330956649</v>
      </c>
      <c r="L887" s="11" t="n">
        <v>0.918057504152743</v>
      </c>
      <c r="M887" s="11" t="n">
        <v>0.8781617088501253</v>
      </c>
      <c r="N887" s="11" t="n">
        <v>0.2999022112440468</v>
      </c>
      <c r="O887" s="11" t="n">
        <v>1.6607889181838236</v>
      </c>
      <c r="P887" s="11" t="n">
        <v>-0.6297886096526023</v>
      </c>
      <c r="Q887" s="11" t="n">
        <v>-0.7770261015322335</v>
      </c>
      <c r="R887" s="11" t="n">
        <v>-0.08518785327518044</v>
      </c>
      <c r="S887" s="11" t="n">
        <v>1.1872551818825128</v>
      </c>
      <c r="T887" s="11" t="n">
        <v>-1.0811993357965768</v>
      </c>
      <c r="U887" s="11" t="n">
        <v>-0.0778842082294758</v>
      </c>
      <c r="V887" s="11" t="n">
        <v>-0.4157159311834739</v>
      </c>
      <c r="W887" s="11" t="n">
        <v>-1.4299673027632964</v>
      </c>
      <c r="X887" s="11" t="n">
        <v>-0.0017626015293136649</v>
      </c>
      <c r="Y887" s="11" t="n">
        <v>1.0567999311340368</v>
      </c>
      <c r="Z887" s="11" t="n">
        <v>0.8330202350648449</v>
      </c>
      <c r="AA887" s="11" t="n">
        <v>0.17501234766656218</v>
      </c>
      <c r="AB887" s="11" t="n">
        <v>1.5620287564110078</v>
      </c>
      <c r="AC887" s="11" t="n">
        <v>-0.11361241994877364</v>
      </c>
      <c r="AD887" s="11" t="n">
        <v>-0.0196474285016095</v>
      </c>
      <c r="AE887" s="11" t="n">
        <v>-1.2145009114309635</v>
      </c>
    </row>
    <row r="888">
      <c r="B888" s="12" t="s">
        <v>338</v>
      </c>
      <c r="C888" s="11" t="n">
        <v>0.6121161371323431</v>
      </c>
      <c r="D888" s="11" t="n">
        <v>-1.1215766983469397</v>
      </c>
      <c r="E888" s="11" t="n">
        <v>-1.1647913939160304</v>
      </c>
      <c r="F888" s="11" t="n">
        <v>-0.08856590371122441</v>
      </c>
      <c r="G888" s="11" t="n">
        <v>1.068636315088596</v>
      </c>
      <c r="H888" s="11" t="n">
        <v>0.9387644952641144</v>
      </c>
      <c r="I888" s="11" t="n">
        <v>1.671721182146502</v>
      </c>
      <c r="J888" s="11" t="n">
        <v>-1.87060940385044</v>
      </c>
      <c r="K888" s="11" t="n">
        <v>-0.7144493666344136</v>
      </c>
      <c r="L888" s="11" t="n">
        <v>0.4783819813677817</v>
      </c>
      <c r="M888" s="11" t="n">
        <v>0.3031641173756182</v>
      </c>
      <c r="N888" s="11" t="n">
        <v>0.7629752557367461</v>
      </c>
      <c r="O888" s="11" t="n">
        <v>-0.43149784025507276</v>
      </c>
      <c r="P888" s="11" t="n">
        <v>-0.6920097124449487</v>
      </c>
      <c r="Q888" s="11" t="n">
        <v>0.6140283453924071</v>
      </c>
      <c r="R888" s="11" t="n">
        <v>1.4628303543018335</v>
      </c>
      <c r="S888" s="11" t="n">
        <v>-0.7102557203374126</v>
      </c>
      <c r="T888" s="11" t="n">
        <v>-0.7145729047310807</v>
      </c>
      <c r="U888" s="11" t="n">
        <v>0.26706091593669246</v>
      </c>
      <c r="V888" s="11" t="n">
        <v>-0.25421788637799936</v>
      </c>
      <c r="W888" s="11" t="n">
        <v>0.9486595937945183</v>
      </c>
      <c r="X888" s="11" t="n">
        <v>0.9055005570242975</v>
      </c>
      <c r="Y888" s="11" t="n">
        <v>-0.21614246694252065</v>
      </c>
      <c r="Z888" s="11" t="n">
        <v>-1.5123203881890965</v>
      </c>
      <c r="AA888" s="11" t="n">
        <v>0.4126845435373404</v>
      </c>
      <c r="AB888" s="11" t="n">
        <v>0.6169536766133745</v>
      </c>
      <c r="AC888" s="11" t="n">
        <v>1.3706883872311537</v>
      </c>
      <c r="AD888" s="11" t="n">
        <v>-1.080236904860289</v>
      </c>
      <c r="AE888" s="11" t="n">
        <v>-0.9759797016487054</v>
      </c>
    </row>
    <row r="889">
      <c r="B889" s="12" t="s">
        <v>339</v>
      </c>
      <c r="C889" s="11" t="n">
        <v>1.231781234017479</v>
      </c>
      <c r="D889" s="11" t="n">
        <v>-0.9512444163072991</v>
      </c>
      <c r="E889" s="11" t="n">
        <v>-1.0255494285828153</v>
      </c>
      <c r="F889" s="11" t="n">
        <v>0.13121863677286677</v>
      </c>
      <c r="G889" s="11" t="n">
        <v>0.013849197252689127</v>
      </c>
      <c r="H889" s="11" t="n">
        <v>1.173345145157903</v>
      </c>
      <c r="I889" s="11" t="n">
        <v>0.8435000708923962</v>
      </c>
      <c r="J889" s="11" t="n">
        <v>-0.4875911712767094</v>
      </c>
      <c r="K889" s="11" t="n">
        <v>-1.594327725307359</v>
      </c>
      <c r="L889" s="11" t="n">
        <v>0.7426289160314911</v>
      </c>
      <c r="M889" s="11" t="n">
        <v>0.5739439752787299</v>
      </c>
      <c r="N889" s="11" t="n">
        <v>0.6281011714401913</v>
      </c>
      <c r="O889" s="11" t="n">
        <v>0.5483542775416597</v>
      </c>
      <c r="P889" s="11" t="n">
        <v>0.18001049479187847</v>
      </c>
      <c r="Q889" s="11" t="n">
        <v>-0.8915195358257881</v>
      </c>
      <c r="R889" s="11" t="n">
        <v>-1.3516409541178893</v>
      </c>
      <c r="S889" s="11" t="n">
        <v>-0.001214763461602708</v>
      </c>
      <c r="T889" s="11" t="n">
        <v>0.04311814794444718</v>
      </c>
      <c r="U889" s="11" t="n">
        <v>1.0746848199391024</v>
      </c>
      <c r="V889" s="11" t="n">
        <v>1.2139037679936675</v>
      </c>
      <c r="W889" s="11" t="n">
        <v>1.169100853835676</v>
      </c>
      <c r="X889" s="11" t="n">
        <v>0.014781152045325208</v>
      </c>
      <c r="Y889" s="11" t="n">
        <v>-1.1813195826193619</v>
      </c>
      <c r="Z889" s="11" t="n">
        <v>-1.3077344514704285</v>
      </c>
      <c r="AA889" s="11" t="n">
        <v>0.008070058941939962</v>
      </c>
      <c r="AB889" s="11" t="n">
        <v>-0.9948292128879219</v>
      </c>
      <c r="AC889" s="11" t="n">
        <v>-0.23609268649479517</v>
      </c>
      <c r="AD889" s="11" t="n">
        <v>-0.17882596792372005</v>
      </c>
      <c r="AE889" s="11" t="n">
        <v>1.0183572402880645</v>
      </c>
    </row>
    <row r="890">
      <c r="B890" s="12" t="s">
        <v>340</v>
      </c>
      <c r="C890" s="11" t="n">
        <v>0.24513278961261437</v>
      </c>
      <c r="D890" s="11" t="n">
        <v>0.30860743280231684</v>
      </c>
      <c r="E890" s="11" t="n">
        <v>-0.9374434067305187</v>
      </c>
      <c r="F890" s="11" t="n">
        <v>-0.9991123885370725</v>
      </c>
      <c r="G890" s="11" t="n">
        <v>0.1030361103058588</v>
      </c>
      <c r="H890" s="11" t="n">
        <v>1.252229230051249</v>
      </c>
      <c r="I890" s="11" t="n">
        <v>-0.09440023523271979</v>
      </c>
      <c r="J890" s="11" t="n">
        <v>-1.374501687737901</v>
      </c>
      <c r="K890" s="11" t="n">
        <v>0.8415688498864785</v>
      </c>
      <c r="L890" s="11" t="n">
        <v>0.9262168798336343</v>
      </c>
      <c r="M890" s="11" t="n">
        <v>-0.4122448971178264</v>
      </c>
      <c r="N890" s="11" t="n">
        <v>0.6384965155102722</v>
      </c>
      <c r="O890" s="11" t="n">
        <v>-0.19927730706089042</v>
      </c>
      <c r="P890" s="11" t="n">
        <v>0.004260664045283857</v>
      </c>
      <c r="Q890" s="11" t="n">
        <v>-0.16991850151369636</v>
      </c>
      <c r="R890" s="11" t="n">
        <v>0.4223104106134373</v>
      </c>
      <c r="S890" s="11" t="n">
        <v>1.8858190067136396</v>
      </c>
      <c r="T890" s="11" t="n">
        <v>-0.4687693603696125</v>
      </c>
      <c r="U890" s="11" t="n">
        <v>-1.857323101456882</v>
      </c>
      <c r="V890" s="11" t="n">
        <v>1.4295879601674386</v>
      </c>
      <c r="W890" s="11" t="n">
        <v>0.2073125358165297</v>
      </c>
      <c r="X890" s="11" t="n">
        <v>0.28154655847739585</v>
      </c>
      <c r="Y890" s="11" t="n">
        <v>-0.9332314532374673</v>
      </c>
      <c r="Z890" s="11" t="n">
        <v>-1.0870452148855692</v>
      </c>
      <c r="AA890" s="11" t="n">
        <v>-1.6102469373983264</v>
      </c>
      <c r="AB890" s="11" t="n">
        <v>-0.26745427149187695</v>
      </c>
      <c r="AC890" s="11" t="n">
        <v>0.745593754516486</v>
      </c>
      <c r="AD890" s="11" t="n">
        <v>0.681791029297349</v>
      </c>
      <c r="AE890" s="11" t="n">
        <v>0.5693609407787075</v>
      </c>
    </row>
    <row r="891">
      <c r="B891" s="12" t="s">
        <v>341</v>
      </c>
      <c r="C891" s="11" t="n">
        <v>0.2533471219219254</v>
      </c>
      <c r="D891" s="11" t="n">
        <v>-0.8457183160780146</v>
      </c>
      <c r="E891" s="11" t="n">
        <v>-0.9160919397250764</v>
      </c>
      <c r="F891" s="11" t="n">
        <v>0.2357016750969652</v>
      </c>
      <c r="G891" s="11" t="n">
        <v>0.12464951868973045</v>
      </c>
      <c r="H891" s="11" t="n">
        <v>1.2713458681702459</v>
      </c>
      <c r="I891" s="11" t="n">
        <v>-1.1665337085609795</v>
      </c>
      <c r="J891" s="11" t="n">
        <v>-0.22213530334642148</v>
      </c>
      <c r="K891" s="11" t="n">
        <v>0.8583384863180564</v>
      </c>
      <c r="L891" s="11" t="n">
        <v>0.9401811128177835</v>
      </c>
      <c r="M891" s="11" t="n">
        <v>-0.39793542924079695</v>
      </c>
      <c r="N891" s="11" t="n">
        <v>0.22483369524923724</v>
      </c>
      <c r="O891" s="11" t="n">
        <v>0.3770960288469803</v>
      </c>
      <c r="P891" s="11" t="n">
        <v>-0.7703613760706196</v>
      </c>
      <c r="Q891" s="11" t="n">
        <v>0.3520897292982344</v>
      </c>
      <c r="R891" s="11" t="n">
        <v>0.18682032686791744</v>
      </c>
      <c r="S891" s="11" t="n">
        <v>-0.19924634433364008</v>
      </c>
      <c r="T891" s="11" t="n">
        <v>-0.40264745448258193</v>
      </c>
      <c r="U891" s="11" t="n">
        <v>0.46579925466467087</v>
      </c>
      <c r="V891" s="11" t="n">
        <v>1.647972261224634</v>
      </c>
      <c r="W891" s="11" t="n">
        <v>1.6476628507391577</v>
      </c>
      <c r="X891" s="11" t="n">
        <v>-0.5863678659534579</v>
      </c>
      <c r="Y891" s="11" t="n">
        <v>-1.8772002531868575</v>
      </c>
      <c r="Z891" s="11" t="n">
        <v>-0.8635932122297557</v>
      </c>
      <c r="AA891" s="11" t="n">
        <v>-0.7004446354771772</v>
      </c>
      <c r="AB891" s="11" t="n">
        <v>-0.5384990821443794</v>
      </c>
      <c r="AC891" s="11" t="n">
        <v>0.5540207855862259</v>
      </c>
      <c r="AD891" s="11" t="n">
        <v>0.43281781714632833</v>
      </c>
      <c r="AE891" s="11" t="n">
        <v>0.3073115858218717</v>
      </c>
    </row>
    <row r="892">
      <c r="B892" s="12" t="s">
        <v>342</v>
      </c>
      <c r="C892" s="11" t="n">
        <v>-0.722758673020674</v>
      </c>
      <c r="D892" s="11" t="n">
        <v>-0.7343576036248545</v>
      </c>
      <c r="E892" s="11" t="n">
        <v>-1.9818281735387808</v>
      </c>
      <c r="F892" s="11" t="n">
        <v>0.34596165401935053</v>
      </c>
      <c r="G892" s="11" t="n">
        <v>1.3831311601995298</v>
      </c>
      <c r="H892" s="11" t="n">
        <v>1.374765120012841</v>
      </c>
      <c r="I892" s="11" t="n">
        <v>-0.10235193378008747</v>
      </c>
      <c r="J892" s="11" t="n">
        <v>-1.3820210850761177</v>
      </c>
      <c r="K892" s="11" t="n">
        <v>-0.3654420330956649</v>
      </c>
      <c r="L892" s="11" t="n">
        <v>0.918057504152743</v>
      </c>
      <c r="M892" s="11" t="n">
        <v>0.8781617088501253</v>
      </c>
      <c r="N892" s="11" t="n">
        <v>1.8408889447084325</v>
      </c>
      <c r="O892" s="11" t="n">
        <v>-0.04652985636823548</v>
      </c>
      <c r="P892" s="11" t="n">
        <v>-0.9226851506997048</v>
      </c>
      <c r="Q892" s="11" t="n">
        <v>0.019322184534732223</v>
      </c>
      <c r="R892" s="11" t="n">
        <v>-0.581803191896272</v>
      </c>
      <c r="S892" s="11" t="n">
        <v>-0.654178803329931</v>
      </c>
      <c r="T892" s="11" t="n">
        <v>0.6218270895386889</v>
      </c>
      <c r="U892" s="11" t="n">
        <v>0.5360854377044004</v>
      </c>
      <c r="V892" s="11" t="n">
        <v>1.4295879601674386</v>
      </c>
      <c r="W892" s="11" t="n">
        <v>0.2073125358165297</v>
      </c>
      <c r="X892" s="11" t="n">
        <v>0.28154655847739585</v>
      </c>
      <c r="Y892" s="11" t="n">
        <v>-0.9332314532374673</v>
      </c>
      <c r="Z892" s="11" t="n">
        <v>-1.0870452148855692</v>
      </c>
      <c r="AA892" s="11" t="n">
        <v>0.32426380235211993</v>
      </c>
      <c r="AB892" s="11" t="n">
        <v>-0.6666130992391135</v>
      </c>
      <c r="AC892" s="11" t="n">
        <v>-0.00411135768394065</v>
      </c>
      <c r="AD892" s="11" t="n">
        <v>0.12266299952098408</v>
      </c>
      <c r="AE892" s="11" t="n">
        <v>0.13548209641119316</v>
      </c>
    </row>
    <row r="893">
      <c r="B893" s="12" t="s">
        <v>343</v>
      </c>
      <c r="C893" s="11" t="n">
        <v>0.16177287469605928</v>
      </c>
      <c r="D893" s="11" t="n">
        <v>1.2746232109837596</v>
      </c>
      <c r="E893" s="11" t="n">
        <v>1.2083710513138741</v>
      </c>
      <c r="F893" s="11" t="n">
        <v>0.008490796250199661</v>
      </c>
      <c r="G893" s="11" t="n">
        <v>-1.2578541412435498</v>
      </c>
      <c r="H893" s="11" t="n">
        <v>-1.2768070011212913</v>
      </c>
      <c r="I893" s="11" t="n">
        <v>0.17239034454461183</v>
      </c>
      <c r="J893" s="11" t="n">
        <v>1.1567794475720672</v>
      </c>
      <c r="K893" s="11" t="n">
        <v>1.1703251424432974</v>
      </c>
      <c r="L893" s="11" t="n">
        <v>-1.0919921259317507</v>
      </c>
      <c r="M893" s="11" t="n">
        <v>-1.4304860898264802</v>
      </c>
      <c r="N893" s="11" t="n">
        <v>-0.11998298933868201</v>
      </c>
      <c r="O893" s="11" t="n">
        <v>1.0531073751036018</v>
      </c>
      <c r="P893" s="11" t="n">
        <v>0.8331062719850176</v>
      </c>
      <c r="Q893" s="11" t="n">
        <v>-1.5298902023076884</v>
      </c>
      <c r="R893" s="11" t="n">
        <v>-1.098858382376097</v>
      </c>
      <c r="S893" s="11" t="n">
        <v>0.3467366931868299</v>
      </c>
      <c r="T893" s="11" t="n">
        <v>-0.802994919380801</v>
      </c>
      <c r="U893" s="11" t="n">
        <v>1.361693641491207</v>
      </c>
      <c r="V893" s="11" t="n">
        <v>-0.6668480361425556</v>
      </c>
      <c r="W893" s="11" t="n">
        <v>-0.7058474330232143</v>
      </c>
      <c r="X893" s="11" t="n">
        <v>0.39514581800205584</v>
      </c>
      <c r="Y893" s="11" t="n">
        <v>0.5043973985062722</v>
      </c>
      <c r="Z893" s="11" t="n">
        <v>0.49143857756212134</v>
      </c>
      <c r="AA893" s="11" t="n">
        <v>1.0848146495877113</v>
      </c>
      <c r="AB893" s="11" t="n">
        <v>1.290983945758505</v>
      </c>
      <c r="AC893" s="11" t="n">
        <v>-0.305185388879034</v>
      </c>
      <c r="AD893" s="11" t="n">
        <v>-0.26862064065263014</v>
      </c>
      <c r="AE893" s="11" t="n">
        <v>-1.4765502663877992</v>
      </c>
    </row>
    <row r="894">
      <c r="B894" s="12" t="s">
        <v>344</v>
      </c>
      <c r="C894" s="11" t="n">
        <v>-0.8052073261145802</v>
      </c>
      <c r="D894" s="11" t="n">
        <v>-0.9409685967077615</v>
      </c>
      <c r="E894" s="11" t="n">
        <v>0.166354922151005</v>
      </c>
      <c r="F894" s="11" t="n">
        <v>1.3558258303610806</v>
      </c>
      <c r="G894" s="11" t="n">
        <v>1.1661936973702205</v>
      </c>
      <c r="H894" s="11" t="n">
        <v>-1.1521503955812107</v>
      </c>
      <c r="I894" s="11" t="n">
        <v>-0.10235193378008747</v>
      </c>
      <c r="J894" s="11" t="n">
        <v>-1.3820210850761177</v>
      </c>
      <c r="K894" s="11" t="n">
        <v>-0.3654420330956649</v>
      </c>
      <c r="L894" s="11" t="n">
        <v>0.918057504152743</v>
      </c>
      <c r="M894" s="11" t="n">
        <v>0.8781617088501253</v>
      </c>
      <c r="N894" s="11" t="n">
        <v>0.08995961095268243</v>
      </c>
      <c r="O894" s="11" t="n">
        <v>1.3569481466437128</v>
      </c>
      <c r="P894" s="11" t="n">
        <v>0.10165883116620761</v>
      </c>
      <c r="Q894" s="11" t="n">
        <v>-1.153458151919961</v>
      </c>
      <c r="R894" s="11" t="n">
        <v>-0.8351928853667784</v>
      </c>
      <c r="S894" s="11" t="n">
        <v>-0.448182010546054</v>
      </c>
      <c r="T894" s="11" t="n">
        <v>0.6663484140561808</v>
      </c>
      <c r="U894" s="11" t="n">
        <v>0.48323321574978173</v>
      </c>
      <c r="V894" s="11" t="n">
        <v>-0.017695900133193998</v>
      </c>
      <c r="W894" s="11" t="n">
        <v>0.009845014936835483</v>
      </c>
      <c r="X894" s="11" t="n">
        <v>-1.0779999887323701</v>
      </c>
      <c r="Y894" s="11" t="n">
        <v>0.05591408265332751</v>
      </c>
      <c r="Z894" s="11" t="n">
        <v>1.1556545679853563</v>
      </c>
      <c r="AA894" s="11" t="n">
        <v>0.8444438034906327</v>
      </c>
      <c r="AB894" s="11" t="n">
        <v>1.0414736800284365</v>
      </c>
      <c r="AC894" s="11" t="n">
        <v>-0.48153786089064343</v>
      </c>
      <c r="AD894" s="11" t="n">
        <v>0.7893956877953826</v>
      </c>
      <c r="AE894" s="11" t="n">
        <v>-1.7177797665293821</v>
      </c>
    </row>
    <row r="895">
      <c r="B895" s="12" t="s">
        <v>345</v>
      </c>
      <c r="C895" s="11" t="n">
        <v>0.24513278961261437</v>
      </c>
      <c r="D895" s="11" t="n">
        <v>0.30860743280231684</v>
      </c>
      <c r="E895" s="11" t="n">
        <v>-0.9374434067305187</v>
      </c>
      <c r="F895" s="11" t="n">
        <v>-0.9991123885370725</v>
      </c>
      <c r="G895" s="11" t="n">
        <v>0.1030361103058588</v>
      </c>
      <c r="H895" s="11" t="n">
        <v>1.252229230051249</v>
      </c>
      <c r="I895" s="11" t="n">
        <v>1.2897362196222757</v>
      </c>
      <c r="J895" s="11" t="n">
        <v>1.1866648843431498</v>
      </c>
      <c r="K895" s="11" t="n">
        <v>0.012056803127063642</v>
      </c>
      <c r="L895" s="11" t="n">
        <v>-1.0595631299584336</v>
      </c>
      <c r="M895" s="11" t="n">
        <v>-1.3972553583791298</v>
      </c>
      <c r="N895" s="11" t="n">
        <v>-1.5907688104312414</v>
      </c>
      <c r="O895" s="11" t="n">
        <v>-0.25075044208046476</v>
      </c>
      <c r="P895" s="11" t="n">
        <v>-0.0623399913693191</v>
      </c>
      <c r="Q895" s="11" t="n">
        <v>1.0300262579861006</v>
      </c>
      <c r="R895" s="11" t="n">
        <v>0.684649908946437</v>
      </c>
      <c r="S895" s="11" t="n">
        <v>0.5342911420141845</v>
      </c>
      <c r="T895" s="11" t="n">
        <v>-0.5024903942023354</v>
      </c>
      <c r="U895" s="11" t="n">
        <v>-0.6164835904641777</v>
      </c>
      <c r="V895" s="11" t="n">
        <v>1.2243226650291845</v>
      </c>
      <c r="W895" s="11" t="n">
        <v>1.1805877234164077</v>
      </c>
      <c r="X895" s="11" t="n">
        <v>-1.110351824049044</v>
      </c>
      <c r="Y895" s="11" t="n">
        <v>-1.1693353725123854</v>
      </c>
      <c r="Z895" s="11" t="n">
        <v>-0.0840915916756318</v>
      </c>
      <c r="AA895" s="11" t="n">
        <v>1.557908094732659</v>
      </c>
      <c r="AB895" s="11" t="n">
        <v>0.5902813404879172</v>
      </c>
      <c r="AC895" s="11" t="n">
        <v>0.04190827867041913</v>
      </c>
      <c r="AD895" s="11" t="n">
        <v>-1.104737271366994</v>
      </c>
      <c r="AE895" s="11" t="n">
        <v>-1.0017668342635737</v>
      </c>
    </row>
    <row r="896">
      <c r="B896" s="12" t="s">
        <v>346</v>
      </c>
      <c r="C896" s="11" t="n">
        <v>0.07010499736976919</v>
      </c>
      <c r="D896" s="11" t="n">
        <v>-0.1300008963260546</v>
      </c>
      <c r="E896" s="11" t="n">
        <v>0.9700992618986026</v>
      </c>
      <c r="F896" s="11" t="n">
        <v>-0.21895239438779873</v>
      </c>
      <c r="G896" s="11" t="n">
        <v>-0.3574939741641892</v>
      </c>
      <c r="H896" s="11" t="n">
        <v>-0.32261992712666315</v>
      </c>
      <c r="I896" s="11" t="n">
        <v>1.3015273514165724</v>
      </c>
      <c r="J896" s="11" t="n">
        <v>-0.054464953841803</v>
      </c>
      <c r="K896" s="11" t="n">
        <v>-1.0299174273100067</v>
      </c>
      <c r="L896" s="11" t="n">
        <v>0.06663492455111875</v>
      </c>
      <c r="M896" s="11" t="n">
        <v>-0.24321453834482987</v>
      </c>
      <c r="N896" s="11" t="n">
        <v>1.082409439859478</v>
      </c>
      <c r="O896" s="11" t="n">
        <v>1.2058548257962567</v>
      </c>
      <c r="P896" s="11" t="n">
        <v>-0.09383954275997108</v>
      </c>
      <c r="Q896" s="11" t="n">
        <v>-1.34064951625926</v>
      </c>
      <c r="R896" s="11" t="n">
        <v>-1.3516409541178893</v>
      </c>
      <c r="S896" s="11" t="n">
        <v>-0.001214763461602708</v>
      </c>
      <c r="T896" s="11" t="n">
        <v>0.04311814794444718</v>
      </c>
      <c r="U896" s="11" t="n">
        <v>1.0746848199391024</v>
      </c>
      <c r="V896" s="11" t="n">
        <v>-1.0511485118785182</v>
      </c>
      <c r="W896" s="11" t="n">
        <v>-0.9309530172765548</v>
      </c>
      <c r="X896" s="11" t="n">
        <v>0.35033259341553247</v>
      </c>
      <c r="Y896" s="11" t="n">
        <v>0.325901302430018</v>
      </c>
      <c r="Z896" s="11" t="n">
        <v>1.3958243559096581</v>
      </c>
      <c r="AA896" s="11" t="n">
        <v>1.24441300154878</v>
      </c>
      <c r="AB896" s="11" t="n">
        <v>1.4566505723668104</v>
      </c>
      <c r="AC896" s="11" t="n">
        <v>-1.4980213853087536</v>
      </c>
      <c r="AD896" s="11" t="n">
        <v>-1.4036530909010316</v>
      </c>
      <c r="AE896" s="11" t="n">
        <v>-0.11618340002737756</v>
      </c>
    </row>
    <row r="897">
      <c r="B897" s="12" t="s">
        <v>347</v>
      </c>
      <c r="C897" s="11" t="n">
        <v>1.2228220060239912</v>
      </c>
      <c r="D897" s="11" t="n">
        <v>1.37612500662227</v>
      </c>
      <c r="E897" s="11" t="n">
        <v>0.13240860545363087</v>
      </c>
      <c r="F897" s="11" t="n">
        <v>-1.105443636463522</v>
      </c>
      <c r="G897" s="11" t="n">
        <v>-1.1512792601596489</v>
      </c>
      <c r="H897" s="11" t="n">
        <v>-0.01502431699989984</v>
      </c>
      <c r="I897" s="11" t="n">
        <v>-0.769622226880943</v>
      </c>
      <c r="J897" s="11" t="n">
        <v>-0.9862997017505106</v>
      </c>
      <c r="K897" s="11" t="n">
        <v>0.15022572123577782</v>
      </c>
      <c r="L897" s="11" t="n">
        <v>0.20147514101816236</v>
      </c>
      <c r="M897" s="11" t="n">
        <v>1.318179069747167</v>
      </c>
      <c r="N897" s="11" t="n">
        <v>-1.1875013342402871</v>
      </c>
      <c r="O897" s="11" t="n">
        <v>-0.07949219338578566</v>
      </c>
      <c r="P897" s="11" t="n">
        <v>0.8880318794931792</v>
      </c>
      <c r="Q897" s="11" t="n">
        <v>-0.21358300713792164</v>
      </c>
      <c r="R897" s="11" t="n">
        <v>-0.8351928853667784</v>
      </c>
      <c r="S897" s="11" t="n">
        <v>-0.448182010546054</v>
      </c>
      <c r="T897" s="11" t="n">
        <v>0.6663484140561808</v>
      </c>
      <c r="U897" s="11" t="n">
        <v>0.48323321574978173</v>
      </c>
      <c r="V897" s="11" t="n">
        <v>-0.25421788637799936</v>
      </c>
      <c r="W897" s="11" t="n">
        <v>0.9486595937945183</v>
      </c>
      <c r="X897" s="11" t="n">
        <v>0.9055005570242975</v>
      </c>
      <c r="Y897" s="11" t="n">
        <v>-0.21614246694252065</v>
      </c>
      <c r="Z897" s="11" t="n">
        <v>-1.5123203881890965</v>
      </c>
      <c r="AA897" s="11" t="n">
        <v>0.010768709168240576</v>
      </c>
      <c r="AB897" s="11" t="n">
        <v>0.1997561326397796</v>
      </c>
      <c r="AC897" s="11" t="n">
        <v>-1.544041021663113</v>
      </c>
      <c r="AD897" s="11" t="n">
        <v>-0.17625282001305334</v>
      </c>
      <c r="AE897" s="11" t="n">
        <v>1.0210655306473895</v>
      </c>
    </row>
    <row r="898">
      <c r="B898" s="12" t="s">
        <v>348</v>
      </c>
      <c r="C898" s="11" t="n">
        <v>1.141696778159966</v>
      </c>
      <c r="D898" s="11" t="n">
        <v>-1.176990237344</v>
      </c>
      <c r="E898" s="11" t="n">
        <v>-1.2597054396276421</v>
      </c>
      <c r="F898" s="11" t="n">
        <v>-0.09229582286919605</v>
      </c>
      <c r="G898" s="11" t="n">
        <v>0.9183756353763415</v>
      </c>
      <c r="H898" s="11" t="n">
        <v>0.9636979239439774</v>
      </c>
      <c r="I898" s="11" t="n">
        <v>-0.10235193378008747</v>
      </c>
      <c r="J898" s="11" t="n">
        <v>-1.3820210850761177</v>
      </c>
      <c r="K898" s="11" t="n">
        <v>-0.3654420330956649</v>
      </c>
      <c r="L898" s="11" t="n">
        <v>0.918057504152743</v>
      </c>
      <c r="M898" s="11" t="n">
        <v>0.8781617088501253</v>
      </c>
      <c r="N898" s="11" t="n">
        <v>1.8002434965501806</v>
      </c>
      <c r="O898" s="11" t="n">
        <v>-1.2804037405307034</v>
      </c>
      <c r="P898" s="11" t="n">
        <v>0.12578692696804827</v>
      </c>
      <c r="Q898" s="11" t="n">
        <v>-0.05355606584372674</v>
      </c>
      <c r="R898" s="11" t="n">
        <v>-0.32805405995196313</v>
      </c>
      <c r="S898" s="11" t="n">
        <v>-0.30489689091436745</v>
      </c>
      <c r="T898" s="11" t="n">
        <v>0.9280420772521711</v>
      </c>
      <c r="U898" s="11" t="n">
        <v>-0.35363400890930285</v>
      </c>
      <c r="V898" s="11" t="n">
        <v>0.39553479902673827</v>
      </c>
      <c r="W898" s="11" t="n">
        <v>0.4654332726788538</v>
      </c>
      <c r="X898" s="11" t="n">
        <v>0.5711169454575848</v>
      </c>
      <c r="Y898" s="11" t="n">
        <v>-0.663935008128121</v>
      </c>
      <c r="Z898" s="11" t="n">
        <v>-0.8474899123635644</v>
      </c>
      <c r="AA898" s="11" t="n">
        <v>-0.23230078715513883</v>
      </c>
      <c r="AB898" s="11" t="n">
        <v>-1.2443394786179904</v>
      </c>
      <c r="AC898" s="11" t="n">
        <v>-0.4124451585064045</v>
      </c>
      <c r="AD898" s="11" t="n">
        <v>0.8791903605242928</v>
      </c>
      <c r="AE898" s="11" t="n">
        <v>0.7771277401464818</v>
      </c>
    </row>
    <row r="899">
      <c r="B899" s="12" t="s">
        <v>349</v>
      </c>
      <c r="C899" s="11" t="n">
        <v>0.2558418052133515</v>
      </c>
      <c r="D899" s="11" t="n">
        <v>-0.8394668010692512</v>
      </c>
      <c r="E899" s="11" t="n">
        <v>-0.9096075237092383</v>
      </c>
      <c r="F899" s="11" t="n">
        <v>0.24189139764735887</v>
      </c>
      <c r="G899" s="11" t="n">
        <v>1.2727685784541214</v>
      </c>
      <c r="H899" s="11" t="n">
        <v>0.10963228854018059</v>
      </c>
      <c r="I899" s="11" t="n">
        <v>-0.9683221872056925</v>
      </c>
      <c r="J899" s="11" t="n">
        <v>-0.034699728770199084</v>
      </c>
      <c r="K899" s="11" t="n">
        <v>-0.09462498654435506</v>
      </c>
      <c r="L899" s="11" t="n">
        <v>-0.002414331703931849</v>
      </c>
      <c r="M899" s="11" t="n">
        <v>1.1092488790454649</v>
      </c>
      <c r="N899" s="11" t="n">
        <v>0.39413084738234994</v>
      </c>
      <c r="O899" s="11" t="n">
        <v>-0.5529370837753766</v>
      </c>
      <c r="P899" s="11" t="n">
        <v>-0.45333673922167655</v>
      </c>
      <c r="Q899" s="11" t="n">
        <v>0.6556435293075029</v>
      </c>
      <c r="R899" s="11" t="n">
        <v>0.43186733720464454</v>
      </c>
      <c r="S899" s="11" t="n">
        <v>0.18633968536575188</v>
      </c>
      <c r="T899" s="11" t="n">
        <v>0.34362267312291295</v>
      </c>
      <c r="U899" s="11" t="n">
        <v>-0.9034924120162825</v>
      </c>
      <c r="V899" s="11" t="n">
        <v>0.9955194669364721</v>
      </c>
      <c r="W899" s="11" t="n">
        <v>-0.271249461086952</v>
      </c>
      <c r="X899" s="11" t="n">
        <v>0.882695576476179</v>
      </c>
      <c r="Y899" s="11" t="n">
        <v>-0.23735078266997195</v>
      </c>
      <c r="Z899" s="11" t="n">
        <v>-1.5311864541262419</v>
      </c>
      <c r="AA899" s="11" t="n">
        <v>0.5596850516262893</v>
      </c>
      <c r="AB899" s="11" t="n">
        <v>-0.42224062471206825</v>
      </c>
      <c r="AC899" s="11" t="n">
        <v>-1.1413184973144148</v>
      </c>
      <c r="AD899" s="11" t="n">
        <v>0.34713584516529966</v>
      </c>
      <c r="AE899" s="11" t="n">
        <v>0.3717443187531606</v>
      </c>
    </row>
    <row r="900">
      <c r="B900" s="12" t="s">
        <v>350</v>
      </c>
      <c r="C900" s="11" t="n">
        <v>0.9665026197786487</v>
      </c>
      <c r="D900" s="11" t="n">
        <v>-1.6160154692572593</v>
      </c>
      <c r="E900" s="11" t="n">
        <v>-0.5338409096858028</v>
      </c>
      <c r="F900" s="11" t="n">
        <v>0.6874513893279708</v>
      </c>
      <c r="G900" s="11" t="n">
        <v>0.4574078112146609</v>
      </c>
      <c r="H900" s="11" t="n">
        <v>0.5559808752263828</v>
      </c>
      <c r="I900" s="11" t="n">
        <v>-0.0412361349359478</v>
      </c>
      <c r="J900" s="11" t="n">
        <v>-0.1847304692371221</v>
      </c>
      <c r="K900" s="11" t="n">
        <v>0.907081029983966</v>
      </c>
      <c r="L900" s="11" t="n">
        <v>0.9807694844719917</v>
      </c>
      <c r="M900" s="11" t="n">
        <v>-1.655111303761398</v>
      </c>
      <c r="N900" s="11" t="n">
        <v>-0.1950515053334916</v>
      </c>
      <c r="O900" s="11" t="n">
        <v>-0.23058551423324153</v>
      </c>
      <c r="P900" s="11" t="n">
        <v>0.6925335055670003</v>
      </c>
      <c r="Q900" s="11" t="n">
        <v>-0.4007743714772206</v>
      </c>
      <c r="R900" s="11" t="n">
        <v>0.44021002033842377</v>
      </c>
      <c r="S900" s="11" t="n">
        <v>-0.40524313711751697</v>
      </c>
      <c r="T900" s="11" t="n">
        <v>-0.447168779000074</v>
      </c>
      <c r="U900" s="11" t="n">
        <v>0.5186514766192895</v>
      </c>
      <c r="V900" s="11" t="n">
        <v>0.40265303778345524</v>
      </c>
      <c r="W900" s="11" t="n">
        <v>-0.7262997216064746</v>
      </c>
      <c r="X900" s="11" t="n">
        <v>-0.5580983949415733</v>
      </c>
      <c r="Y900" s="11" t="n">
        <v>0.5394153566427963</v>
      </c>
      <c r="Z900" s="11" t="n">
        <v>0.372775695957981</v>
      </c>
      <c r="AA900" s="11" t="n">
        <v>1.24441300154878</v>
      </c>
      <c r="AB900" s="11" t="n">
        <v>1.4566505723668104</v>
      </c>
      <c r="AC900" s="11" t="n">
        <v>-1.4980213853087536</v>
      </c>
      <c r="AD900" s="11" t="n">
        <v>-1.4036530909010316</v>
      </c>
      <c r="AE900" s="11" t="n">
        <v>-0.11618340002737756</v>
      </c>
    </row>
    <row r="901">
      <c r="B901" s="12" t="s">
        <v>351</v>
      </c>
      <c r="C901" s="11" t="n">
        <v>-1.0836896392455737</v>
      </c>
      <c r="D901" s="11" t="n">
        <v>-0.46391693079491714</v>
      </c>
      <c r="E901" s="11" t="n">
        <v>0.623743142010899</v>
      </c>
      <c r="F901" s="11" t="n">
        <v>0.6648650741813598</v>
      </c>
      <c r="G901" s="11" t="n">
        <v>-0.7080992165804612</v>
      </c>
      <c r="H901" s="11" t="n">
        <v>0.5347958556284028</v>
      </c>
      <c r="I901" s="11" t="n">
        <v>0.1192262442478399</v>
      </c>
      <c r="J901" s="11" t="n">
        <v>-0.032991770928711785</v>
      </c>
      <c r="K901" s="11" t="n">
        <v>1.10481296234581</v>
      </c>
      <c r="L901" s="11" t="n">
        <v>-1.1465447305701078</v>
      </c>
      <c r="M901" s="11" t="n">
        <v>-0.18761968318290856</v>
      </c>
      <c r="N901" s="11" t="n">
        <v>-0.11998298933868201</v>
      </c>
      <c r="O901" s="11" t="n">
        <v>1.0531073751036018</v>
      </c>
      <c r="P901" s="11" t="n">
        <v>0.8331062719850176</v>
      </c>
      <c r="Q901" s="11" t="n">
        <v>-1.5298902023076884</v>
      </c>
      <c r="R901" s="11" t="n">
        <v>0.16856127866912848</v>
      </c>
      <c r="S901" s="11" t="n">
        <v>1.536537094298076</v>
      </c>
      <c r="T901" s="11" t="n">
        <v>-0.7749843480830947</v>
      </c>
      <c r="U901" s="11" t="n">
        <v>-0.967603654843179</v>
      </c>
      <c r="V901" s="11" t="n">
        <v>0.18366818733088391</v>
      </c>
      <c r="W901" s="11" t="n">
        <v>-0.9677312674533883</v>
      </c>
      <c r="X901" s="11" t="n">
        <v>-0.8289461656784332</v>
      </c>
      <c r="Y901" s="11" t="n">
        <v>1.4826933819248418</v>
      </c>
      <c r="Z901" s="11" t="n">
        <v>0.1487092078998703</v>
      </c>
      <c r="AA901" s="11" t="n">
        <v>1.2731493428683158</v>
      </c>
      <c r="AB901" s="11" t="n">
        <v>-0.8734329642525879</v>
      </c>
      <c r="AC901" s="11" t="n">
        <v>-0.6178723577533526</v>
      </c>
      <c r="AD901" s="11" t="n">
        <v>-1.546997113997077</v>
      </c>
      <c r="AE901" s="11" t="n">
        <v>1.087757251018969</v>
      </c>
    </row>
    <row r="902">
      <c r="B902" s="12" t="s">
        <v>352</v>
      </c>
      <c r="C902" s="11" t="n">
        <v>1.1325711840280064</v>
      </c>
      <c r="D902" s="11" t="n">
        <v>1.1499622828006808</v>
      </c>
      <c r="E902" s="11" t="n">
        <v>-1.283425544278478</v>
      </c>
      <c r="F902" s="11" t="n">
        <v>-1.3293708780576918</v>
      </c>
      <c r="G902" s="11" t="n">
        <v>-0.24719056172762913</v>
      </c>
      <c r="H902" s="11" t="n">
        <v>0.9424605702464922</v>
      </c>
      <c r="I902" s="11" t="n">
        <v>0.2021877881687433</v>
      </c>
      <c r="J902" s="11" t="n">
        <v>1.1849569265016624</v>
      </c>
      <c r="K902" s="11" t="n">
        <v>-1.1873811457631016</v>
      </c>
      <c r="L902" s="11" t="n">
        <v>0.08456726890774244</v>
      </c>
      <c r="M902" s="11" t="n">
        <v>-0.10038679615075641</v>
      </c>
      <c r="N902" s="11" t="n">
        <v>0.05553654311612457</v>
      </c>
      <c r="O902" s="11" t="n">
        <v>1.3071291414693373</v>
      </c>
      <c r="P902" s="11" t="n">
        <v>-1.0873860129195627</v>
      </c>
      <c r="Q902" s="11" t="n">
        <v>0.04853592928896582</v>
      </c>
      <c r="R902" s="11" t="n">
        <v>-1.3417245890528797</v>
      </c>
      <c r="S902" s="11" t="n">
        <v>-1.1454153796100501</v>
      </c>
      <c r="T902" s="11" t="n">
        <v>1.206246493667947</v>
      </c>
      <c r="U902" s="11" t="n">
        <v>1.0859438408113802</v>
      </c>
      <c r="V902" s="11" t="n">
        <v>1.6413709446670335</v>
      </c>
      <c r="W902" s="11" t="n">
        <v>-0.7587768769929625</v>
      </c>
      <c r="X902" s="11" t="n">
        <v>-0.5945325945630362</v>
      </c>
      <c r="Y902" s="11" t="n">
        <v>0.5055320561410239</v>
      </c>
      <c r="Z902" s="11" t="n">
        <v>-0.8703477151762583</v>
      </c>
      <c r="AA902" s="11" t="n">
        <v>0.08389295625504112</v>
      </c>
      <c r="AB902" s="11" t="n">
        <v>-0.916123364969182</v>
      </c>
      <c r="AC902" s="11" t="n">
        <v>-0.18046382969554997</v>
      </c>
      <c r="AD902" s="11" t="n">
        <v>1.1806793279689969</v>
      </c>
      <c r="AE902" s="11" t="n">
        <v>-0.10574740373038968</v>
      </c>
    </row>
    <row r="903">
      <c r="B903" s="12" t="s">
        <v>353</v>
      </c>
      <c r="C903" s="11" t="n">
        <v>1.3161460408571066</v>
      </c>
      <c r="D903" s="11" t="n">
        <v>0.43507866861849676</v>
      </c>
      <c r="E903" s="11" t="n">
        <v>-0.8062604685275929</v>
      </c>
      <c r="F903" s="11" t="n">
        <v>-0.8738912446687144</v>
      </c>
      <c r="G903" s="11" t="n">
        <v>0.23582841050955589</v>
      </c>
      <c r="H903" s="11" t="n">
        <v>0.20216214862276616</v>
      </c>
      <c r="I903" s="11" t="n">
        <v>1.083572999719621</v>
      </c>
      <c r="J903" s="11" t="n">
        <v>0.991709912428711</v>
      </c>
      <c r="K903" s="11" t="n">
        <v>-0.24199060699266856</v>
      </c>
      <c r="L903" s="11" t="n">
        <v>-0.12512706111760957</v>
      </c>
      <c r="M903" s="11" t="n">
        <v>-1.6140330606974398</v>
      </c>
      <c r="N903" s="11" t="n">
        <v>-0.18465616126341067</v>
      </c>
      <c r="O903" s="11" t="n">
        <v>-0.9782170988357917</v>
      </c>
      <c r="P903" s="11" t="n">
        <v>0.5167836748204058</v>
      </c>
      <c r="Q903" s="11" t="n">
        <v>0.3208266628348714</v>
      </c>
      <c r="R903" s="11" t="n">
        <v>-0.5907529967587651</v>
      </c>
      <c r="S903" s="11" t="n">
        <v>0.49135226858564734</v>
      </c>
      <c r="T903" s="11" t="n">
        <v>0.6110267988539196</v>
      </c>
      <c r="U903" s="11" t="n">
        <v>-0.6519018513336855</v>
      </c>
      <c r="V903" s="11" t="n">
        <v>0.7798352747627009</v>
      </c>
      <c r="W903" s="11" t="n">
        <v>0.6905388569321942</v>
      </c>
      <c r="X903" s="11" t="n">
        <v>0.6159301700441083</v>
      </c>
      <c r="Y903" s="11" t="n">
        <v>-0.4854389120518668</v>
      </c>
      <c r="Z903" s="11" t="n">
        <v>-1.7518756907111013</v>
      </c>
      <c r="AA903" s="11" t="n">
        <v>-0.23230078715513883</v>
      </c>
      <c r="AB903" s="11" t="n">
        <v>-1.2443394786179904</v>
      </c>
      <c r="AC903" s="11" t="n">
        <v>-0.4124451585064045</v>
      </c>
      <c r="AD903" s="11" t="n">
        <v>0.8791903605242928</v>
      </c>
      <c r="AE903" s="11" t="n">
        <v>0.7771277401464818</v>
      </c>
    </row>
    <row r="904">
      <c r="B904" s="12" t="s">
        <v>354</v>
      </c>
      <c r="C904" s="11" t="n">
        <v>1.2417453539340395</v>
      </c>
      <c r="D904" s="11" t="n">
        <v>-0.9262749761296294</v>
      </c>
      <c r="E904" s="11" t="n">
        <v>0.18159595548035382</v>
      </c>
      <c r="F904" s="11" t="n">
        <v>1.3703742133549466</v>
      </c>
      <c r="G904" s="11" t="n">
        <v>0.040066616372485375</v>
      </c>
      <c r="H904" s="11" t="n">
        <v>-1.1385046203919713</v>
      </c>
      <c r="I904" s="11" t="n">
        <v>0.1038112861225671</v>
      </c>
      <c r="J904" s="11" t="n">
        <v>-1.1870661131616786</v>
      </c>
      <c r="K904" s="11" t="n">
        <v>-0.11139462297593275</v>
      </c>
      <c r="L904" s="11" t="n">
        <v>-0.01637856468808102</v>
      </c>
      <c r="M904" s="11" t="n">
        <v>1.0949394111684354</v>
      </c>
      <c r="N904" s="11" t="n">
        <v>1.59652327658051</v>
      </c>
      <c r="O904" s="11" t="n">
        <v>-0.4001896330827217</v>
      </c>
      <c r="P904" s="11" t="n">
        <v>-1.3802825539666652</v>
      </c>
      <c r="Q904" s="11" t="n">
        <v>0.8448842153559315</v>
      </c>
      <c r="R904" s="11" t="n">
        <v>-0.581803191896272</v>
      </c>
      <c r="S904" s="11" t="n">
        <v>-0.654178803329931</v>
      </c>
      <c r="T904" s="11" t="n">
        <v>0.6218270895386889</v>
      </c>
      <c r="U904" s="11" t="n">
        <v>0.5360854377044004</v>
      </c>
      <c r="V904" s="11" t="n">
        <v>-0.4163164805788499</v>
      </c>
      <c r="W904" s="11" t="n">
        <v>-0.23104853368758246</v>
      </c>
      <c r="X904" s="11" t="n">
        <v>-1.140524796697027</v>
      </c>
      <c r="Y904" s="11" t="n">
        <v>1.0561091564666925</v>
      </c>
      <c r="Z904" s="11" t="n">
        <v>0.8324057496625478</v>
      </c>
      <c r="AA904" s="11" t="n">
        <v>-1.4953408014901786</v>
      </c>
      <c r="AB904" s="11" t="n">
        <v>-0.12452347793410853</v>
      </c>
      <c r="AC904" s="11" t="n">
        <v>0.37903458017658</v>
      </c>
      <c r="AD904" s="11" t="n">
        <v>0.6206094238230255</v>
      </c>
      <c r="AE904" s="11" t="n">
        <v>0.6595808063248649</v>
      </c>
    </row>
    <row r="905">
      <c r="B905" s="12" t="s">
        <v>355</v>
      </c>
      <c r="C905" s="11" t="n">
        <v>1.2324533936636073</v>
      </c>
      <c r="D905" s="11" t="n">
        <v>1.4002606412301641</v>
      </c>
      <c r="E905" s="11" t="n">
        <v>-1.023802287857764</v>
      </c>
      <c r="F905" s="11" t="n">
        <v>0.1328863762143443</v>
      </c>
      <c r="G905" s="11" t="n">
        <v>-1.125937320423118</v>
      </c>
      <c r="H905" s="11" t="n">
        <v>0.0073901343708611955</v>
      </c>
      <c r="I905" s="11" t="n">
        <v>-0.0571395320306832</v>
      </c>
      <c r="J905" s="11" t="n">
        <v>-0.1997692639135551</v>
      </c>
      <c r="K905" s="11" t="n">
        <v>-1.5069407359803213</v>
      </c>
      <c r="L905" s="11" t="n">
        <v>0.964450733110209</v>
      </c>
      <c r="M905" s="11" t="n">
        <v>0.9257019081745054</v>
      </c>
      <c r="N905" s="11" t="n">
        <v>-0.6987699979844426</v>
      </c>
      <c r="O905" s="11" t="n">
        <v>0.6278273600431868</v>
      </c>
      <c r="P905" s="11" t="n">
        <v>1.8032266860271</v>
      </c>
      <c r="Q905" s="11" t="n">
        <v>-1.86470706878032</v>
      </c>
      <c r="R905" s="11" t="n">
        <v>-1.6044235258596817</v>
      </c>
      <c r="S905" s="11" t="n">
        <v>-0.34916622011003534</v>
      </c>
      <c r="T905" s="11" t="n">
        <v>0.8892312152696955</v>
      </c>
      <c r="U905" s="11" t="n">
        <v>0.7876759983869974</v>
      </c>
      <c r="V905" s="11" t="n">
        <v>-1.4852170051094846</v>
      </c>
      <c r="W905" s="11" t="n">
        <v>-1.4095150141800366</v>
      </c>
      <c r="X905" s="11" t="n">
        <v>0.9514816114143154</v>
      </c>
      <c r="Y905" s="11" t="n">
        <v>1.021781972997513</v>
      </c>
      <c r="Z905" s="11" t="n">
        <v>0.9516831166689854</v>
      </c>
      <c r="AA905" s="11" t="n">
        <v>0.5673332986754993</v>
      </c>
      <c r="AB905" s="11" t="n">
        <v>0.7774825120186566</v>
      </c>
      <c r="AC905" s="11" t="n">
        <v>-1.1357072208406491</v>
      </c>
      <c r="AD905" s="11" t="n">
        <v>-0.932780181016362</v>
      </c>
      <c r="AE905" s="11" t="n">
        <v>0.3794198869121008</v>
      </c>
    </row>
    <row r="906">
      <c r="B906" s="12" t="s">
        <v>356</v>
      </c>
      <c r="C906" s="11" t="n">
        <v>1.3218656898749916</v>
      </c>
      <c r="D906" s="11" t="n">
        <v>-0.7254985952705981</v>
      </c>
      <c r="E906" s="11" t="n">
        <v>-0.7913934175379885</v>
      </c>
      <c r="F906" s="11" t="n">
        <v>0.35473309641492967</v>
      </c>
      <c r="G906" s="11" t="n">
        <v>-0.8906772408709633</v>
      </c>
      <c r="H906" s="11" t="n">
        <v>1.3829923663718282</v>
      </c>
      <c r="I906" s="11" t="n">
        <v>-0.7436642165037404</v>
      </c>
      <c r="J906" s="11" t="n">
        <v>0.29052701270225434</v>
      </c>
      <c r="K906" s="11" t="n">
        <v>0.04150454644859264</v>
      </c>
      <c r="L906" s="11" t="n">
        <v>0.2599958570289943</v>
      </c>
      <c r="M906" s="11" t="n">
        <v>0.20383093742063907</v>
      </c>
      <c r="N906" s="11" t="n">
        <v>0.8828621836381944</v>
      </c>
      <c r="O906" s="11" t="n">
        <v>0.1543824696535958</v>
      </c>
      <c r="P906" s="11" t="n">
        <v>0.46185806731224416</v>
      </c>
      <c r="Q906" s="11" t="n">
        <v>-0.9954805323348955</v>
      </c>
      <c r="R906" s="11" t="n">
        <v>-0.08518785327518044</v>
      </c>
      <c r="S906" s="11" t="n">
        <v>1.1872551818825128</v>
      </c>
      <c r="T906" s="11" t="n">
        <v>-1.0811993357965768</v>
      </c>
      <c r="U906" s="11" t="n">
        <v>-0.0778842082294758</v>
      </c>
      <c r="V906" s="11" t="n">
        <v>1.0053378145766132</v>
      </c>
      <c r="W906" s="11" t="n">
        <v>0.9391561775694939</v>
      </c>
      <c r="X906" s="11" t="n">
        <v>-1.3811995947859037</v>
      </c>
      <c r="Y906" s="11" t="n">
        <v>-0.22605734723033966</v>
      </c>
      <c r="Z906" s="11" t="n">
        <v>-0.30815807973374243</v>
      </c>
      <c r="AA906" s="11" t="n">
        <v>-0.23230078715513883</v>
      </c>
      <c r="AB906" s="11" t="n">
        <v>-1.2443394786179904</v>
      </c>
      <c r="AC906" s="11" t="n">
        <v>-0.4124451585064045</v>
      </c>
      <c r="AD906" s="11" t="n">
        <v>0.8791903605242928</v>
      </c>
      <c r="AE906" s="11" t="n">
        <v>0.7771277401464818</v>
      </c>
    </row>
    <row r="907">
      <c r="B907" s="12" t="s">
        <v>357</v>
      </c>
      <c r="C907" s="11" t="n">
        <v>-0.012676388001081368</v>
      </c>
      <c r="D907" s="11" t="n">
        <v>-0.3374456949787371</v>
      </c>
      <c r="E907" s="11" t="n">
        <v>0.7549260802138249</v>
      </c>
      <c r="F907" s="11" t="n">
        <v>0.7900862180497179</v>
      </c>
      <c r="G907" s="11" t="n">
        <v>-0.5753069163767641</v>
      </c>
      <c r="H907" s="11" t="n">
        <v>-0.5152712258000799</v>
      </c>
      <c r="I907" s="11" t="n">
        <v>0.14156042829406632</v>
      </c>
      <c r="J907" s="11" t="n">
        <v>-1.1513692368938666</v>
      </c>
      <c r="K907" s="11" t="n">
        <v>-1.2620900282001883</v>
      </c>
      <c r="L907" s="11" t="n">
        <v>1.1683402058323031</v>
      </c>
      <c r="M907" s="11" t="n">
        <v>1.1346320988762075</v>
      </c>
      <c r="N907" s="11" t="n">
        <v>2.0852546128363545</v>
      </c>
      <c r="O907" s="11" t="n">
        <v>0.30712992034625075</v>
      </c>
      <c r="P907" s="11" t="n">
        <v>-0.4650877474327445</v>
      </c>
      <c r="Q907" s="11" t="n">
        <v>-0.8062398462864669</v>
      </c>
      <c r="R907" s="11" t="n">
        <v>-1.3516409541178893</v>
      </c>
      <c r="S907" s="11" t="n">
        <v>-0.001214763461602708</v>
      </c>
      <c r="T907" s="11" t="n">
        <v>0.04311814794444718</v>
      </c>
      <c r="U907" s="11" t="n">
        <v>1.0746848199391024</v>
      </c>
      <c r="V907" s="11" t="n">
        <v>-1.2805522593666065</v>
      </c>
      <c r="W907" s="11" t="n">
        <v>-1.1838714327042001</v>
      </c>
      <c r="X907" s="11" t="n">
        <v>1.2046177987730415</v>
      </c>
      <c r="Y907" s="11" t="n">
        <v>1.2571951176050868</v>
      </c>
      <c r="Z907" s="11" t="n">
        <v>-0.05188499194324933</v>
      </c>
      <c r="AA907" s="11" t="n">
        <v>1.3251854956847904</v>
      </c>
      <c r="AB907" s="11" t="n">
        <v>1.5404942114885736</v>
      </c>
      <c r="AC907" s="11" t="n">
        <v>-0.1288329168674247</v>
      </c>
      <c r="AD907" s="11" t="n">
        <v>-1.326636969100643</v>
      </c>
      <c r="AE907" s="11" t="n">
        <v>-1.2353207662462165</v>
      </c>
    </row>
    <row r="908">
      <c r="B908" s="12" t="s">
        <v>358</v>
      </c>
      <c r="C908" s="11" t="n">
        <v>0.7022005929898558</v>
      </c>
      <c r="D908" s="11" t="n">
        <v>-0.8958308773102387</v>
      </c>
      <c r="E908" s="11" t="n">
        <v>-0.9306353828712035</v>
      </c>
      <c r="F908" s="11" t="n">
        <v>0.13494855593083843</v>
      </c>
      <c r="G908" s="11" t="n">
        <v>0.16410987696494356</v>
      </c>
      <c r="H908" s="11" t="n">
        <v>1.1484117164780399</v>
      </c>
      <c r="I908" s="11" t="n">
        <v>0.3099745060252217</v>
      </c>
      <c r="J908" s="11" t="n">
        <v>-0.9921111412472399</v>
      </c>
      <c r="K908" s="11" t="n">
        <v>0.14265278714379942</v>
      </c>
      <c r="L908" s="11" t="n">
        <v>-0.9508146335289049</v>
      </c>
      <c r="M908" s="11" t="n">
        <v>1.3117171134867454</v>
      </c>
      <c r="N908" s="11" t="n">
        <v>0.7223298075784944</v>
      </c>
      <c r="O908" s="11" t="n">
        <v>-1.6653717244175406</v>
      </c>
      <c r="P908" s="11" t="n">
        <v>0.35646236522280444</v>
      </c>
      <c r="Q908" s="11" t="n">
        <v>0.5411500950139481</v>
      </c>
      <c r="R908" s="11" t="n">
        <v>0.6939591522827326</v>
      </c>
      <c r="S908" s="11" t="n">
        <v>-0.05596122470195353</v>
      </c>
      <c r="T908" s="11" t="n">
        <v>-0.14095379128659175</v>
      </c>
      <c r="U908" s="11" t="n">
        <v>-0.3710679699944138</v>
      </c>
      <c r="V908" s="11" t="n">
        <v>-0.4627838397950536</v>
      </c>
      <c r="W908" s="11" t="n">
        <v>0.7187149175283362</v>
      </c>
      <c r="X908" s="11" t="n">
        <v>-0.49048018980693153</v>
      </c>
      <c r="Y908" s="11" t="n">
        <v>0.7391197684465017</v>
      </c>
      <c r="Z908" s="11" t="n">
        <v>-0.5127440164524105</v>
      </c>
      <c r="AA908" s="11" t="n">
        <v>0.4447789157181417</v>
      </c>
      <c r="AB908" s="11" t="n">
        <v>-0.5651714182698366</v>
      </c>
      <c r="AC908" s="11" t="n">
        <v>-0.7747593229745086</v>
      </c>
      <c r="AD908" s="11" t="n">
        <v>0.40831745063962327</v>
      </c>
      <c r="AE908" s="11" t="n">
        <v>0.28152445320700326</v>
      </c>
    </row>
    <row r="909">
      <c r="B909" s="12" t="s">
        <v>359</v>
      </c>
      <c r="C909" s="11" t="n">
        <v>1.2212385845552138</v>
      </c>
      <c r="D909" s="11" t="n">
        <v>0.1972467203491566</v>
      </c>
      <c r="E909" s="11" t="n">
        <v>0.12829282708318623</v>
      </c>
      <c r="F909" s="11" t="n">
        <v>-1.1093723674594578</v>
      </c>
      <c r="G909" s="11" t="n">
        <v>-1.1554455312039407</v>
      </c>
      <c r="H909" s="11" t="n">
        <v>1.1488099782086536</v>
      </c>
      <c r="I909" s="11" t="n">
        <v>-1.1665337085609795</v>
      </c>
      <c r="J909" s="11" t="n">
        <v>-0.22213530334642148</v>
      </c>
      <c r="K909" s="11" t="n">
        <v>0.8583384863180564</v>
      </c>
      <c r="L909" s="11" t="n">
        <v>0.9401811128177835</v>
      </c>
      <c r="M909" s="11" t="n">
        <v>-0.39793542924079695</v>
      </c>
      <c r="N909" s="11" t="n">
        <v>0.8828621836381944</v>
      </c>
      <c r="O909" s="11" t="n">
        <v>0.1543824696535958</v>
      </c>
      <c r="P909" s="11" t="n">
        <v>0.46185806731224416</v>
      </c>
      <c r="Q909" s="11" t="n">
        <v>-0.9954805323348955</v>
      </c>
      <c r="R909" s="11" t="n">
        <v>0.684649908946437</v>
      </c>
      <c r="S909" s="11" t="n">
        <v>0.5342911420141845</v>
      </c>
      <c r="T909" s="11" t="n">
        <v>-0.5024903942023354</v>
      </c>
      <c r="U909" s="11" t="n">
        <v>-0.6164835904641777</v>
      </c>
      <c r="V909" s="11" t="n">
        <v>0.586189975450716</v>
      </c>
      <c r="W909" s="11" t="n">
        <v>-0.7225366240386246</v>
      </c>
      <c r="X909" s="11" t="n">
        <v>0.37642320175872657</v>
      </c>
      <c r="Y909" s="11" t="n">
        <v>-0.7081770718851196</v>
      </c>
      <c r="Z909" s="11" t="n">
        <v>0.47594976309822723</v>
      </c>
      <c r="AA909" s="11" t="n">
        <v>0.8000558977233682</v>
      </c>
      <c r="AB909" s="11" t="n">
        <v>-0.17273035898199976</v>
      </c>
      <c r="AC909" s="11" t="n">
        <v>-0.9649660253028055</v>
      </c>
      <c r="AD909" s="11" t="n">
        <v>-0.7108804832827131</v>
      </c>
      <c r="AE909" s="11" t="n">
        <v>0.6129738188947436</v>
      </c>
    </row>
    <row r="910">
      <c r="B910" s="12" t="s">
        <v>360</v>
      </c>
      <c r="C910" s="11" t="n">
        <v>1.3145626193883295</v>
      </c>
      <c r="D910" s="11" t="n">
        <v>-0.7437996176546166</v>
      </c>
      <c r="E910" s="11" t="n">
        <v>-0.8103762468980377</v>
      </c>
      <c r="F910" s="11" t="n">
        <v>-0.87781997566465</v>
      </c>
      <c r="G910" s="11" t="n">
        <v>0.23166213946526404</v>
      </c>
      <c r="H910" s="11" t="n">
        <v>1.3659964438313197</v>
      </c>
      <c r="I910" s="11" t="n">
        <v>-0.9305730450341934</v>
      </c>
      <c r="J910" s="11" t="n">
        <v>9.971474976129824E-4</v>
      </c>
      <c r="K910" s="11" t="n">
        <v>-1.2453203917686106</v>
      </c>
      <c r="L910" s="11" t="n">
        <v>1.1823044388164525</v>
      </c>
      <c r="M910" s="11" t="n">
        <v>1.148941566753237</v>
      </c>
      <c r="N910" s="11" t="n">
        <v>0.1841882470909855</v>
      </c>
      <c r="O910" s="11" t="n">
        <v>-0.8567778553154876</v>
      </c>
      <c r="P910" s="11" t="n">
        <v>0.27811070159713347</v>
      </c>
      <c r="Q910" s="11" t="n">
        <v>0.2792114789197754</v>
      </c>
      <c r="R910" s="11" t="n">
        <v>1.4628303543018335</v>
      </c>
      <c r="S910" s="11" t="n">
        <v>-0.7102557203374126</v>
      </c>
      <c r="T910" s="11" t="n">
        <v>-0.7145729047310807</v>
      </c>
      <c r="U910" s="11" t="n">
        <v>0.26706091593669246</v>
      </c>
      <c r="V910" s="11" t="n">
        <v>0.177150497969543</v>
      </c>
      <c r="W910" s="11" t="n">
        <v>-0.9749170422437742</v>
      </c>
      <c r="X910" s="11" t="n">
        <v>1.4390313698884387</v>
      </c>
      <c r="Y910" s="11" t="n">
        <v>0.28003379182126903</v>
      </c>
      <c r="Z910" s="11" t="n">
        <v>-1.070941915019378</v>
      </c>
      <c r="AA910" s="11" t="n">
        <v>0.45242716276735156</v>
      </c>
      <c r="AB910" s="11" t="n">
        <v>0.6345517184608882</v>
      </c>
      <c r="AC910" s="11" t="n">
        <v>-0.7691480465007431</v>
      </c>
      <c r="AD910" s="11" t="n">
        <v>-0.8715985755420383</v>
      </c>
      <c r="AE910" s="11" t="n">
        <v>0.2892000213659435</v>
      </c>
    </row>
    <row r="911">
      <c r="B911" s="12" t="s">
        <v>361</v>
      </c>
      <c r="C911" s="11" t="n">
        <v>1.141696778159966</v>
      </c>
      <c r="D911" s="11" t="n">
        <v>-1.176990237344</v>
      </c>
      <c r="E911" s="11" t="n">
        <v>-1.2597054396276421</v>
      </c>
      <c r="F911" s="11" t="n">
        <v>-0.09229582286919605</v>
      </c>
      <c r="G911" s="11" t="n">
        <v>0.9183756353763415</v>
      </c>
      <c r="H911" s="11" t="n">
        <v>0.9636979239439774</v>
      </c>
      <c r="I911" s="11" t="n">
        <v>0.15746382538880171</v>
      </c>
      <c r="J911" s="11" t="n">
        <v>-1.1363304422174334</v>
      </c>
      <c r="K911" s="11" t="n">
        <v>1.1519317377640987</v>
      </c>
      <c r="L911" s="11" t="n">
        <v>1.184658957194086</v>
      </c>
      <c r="M911" s="11" t="n">
        <v>-1.446181113059696</v>
      </c>
      <c r="N911" s="11" t="n">
        <v>-0.8082615818158101</v>
      </c>
      <c r="O911" s="11" t="n">
        <v>-0.7056845344680317</v>
      </c>
      <c r="P911" s="11" t="n">
        <v>0.4736090755233123</v>
      </c>
      <c r="Q911" s="11" t="n">
        <v>0.46640284325907433</v>
      </c>
      <c r="R911" s="11" t="n">
        <v>0.9383990408907459</v>
      </c>
      <c r="S911" s="11" t="n">
        <v>0.883573054429748</v>
      </c>
      <c r="T911" s="11" t="n">
        <v>-0.19627540648885317</v>
      </c>
      <c r="U911" s="11" t="n">
        <v>-1.506203037077881</v>
      </c>
      <c r="V911" s="11" t="n">
        <v>-0.631400123357245</v>
      </c>
      <c r="W911" s="11" t="n">
        <v>-0.4681789847441504</v>
      </c>
      <c r="X911" s="11" t="n">
        <v>-0.26852800796138426</v>
      </c>
      <c r="Y911" s="11" t="n">
        <v>0.8087118017521424</v>
      </c>
      <c r="Z911" s="11" t="n">
        <v>0.6123309984799856</v>
      </c>
      <c r="AA911" s="11" t="n">
        <v>-0.6927963884279671</v>
      </c>
      <c r="AB911" s="11" t="n">
        <v>0.6612240545863455</v>
      </c>
      <c r="AC911" s="11" t="n">
        <v>0.5596320620599914</v>
      </c>
      <c r="AD911" s="11" t="n">
        <v>-0.8470982090353334</v>
      </c>
      <c r="AE911" s="11" t="n">
        <v>0.3149871539808119</v>
      </c>
    </row>
    <row r="912">
      <c r="B912" s="12" t="s">
        <v>362</v>
      </c>
      <c r="C912" s="11" t="n">
        <v>0.07990275114785755</v>
      </c>
      <c r="D912" s="11" t="n">
        <v>-0.10544835893327259</v>
      </c>
      <c r="E912" s="11" t="n">
        <v>0.9955665072744897</v>
      </c>
      <c r="F912" s="11" t="n">
        <v>1.0197904002421745</v>
      </c>
      <c r="G912" s="11" t="n">
        <v>-0.3317142947360256</v>
      </c>
      <c r="H912" s="11" t="n">
        <v>-1.4673375842162197</v>
      </c>
      <c r="I912" s="11" t="n">
        <v>-0.07514584386051817</v>
      </c>
      <c r="J912" s="11" t="n">
        <v>-1.4690765810281037</v>
      </c>
      <c r="K912" s="11" t="n">
        <v>-0.19120867821099247</v>
      </c>
      <c r="L912" s="11" t="n">
        <v>0.9140893927802684</v>
      </c>
      <c r="M912" s="11" t="n">
        <v>0.7496434345330814</v>
      </c>
      <c r="N912" s="11" t="n">
        <v>0.8380437717315556</v>
      </c>
      <c r="O912" s="11" t="n">
        <v>0.8521950490817705</v>
      </c>
      <c r="P912" s="11" t="n">
        <v>-0.5514369460269315</v>
      </c>
      <c r="Q912" s="11" t="n">
        <v>-0.5150874854380607</v>
      </c>
      <c r="R912" s="11" t="n">
        <v>-0.8351928853667784</v>
      </c>
      <c r="S912" s="11" t="n">
        <v>-0.448182010546054</v>
      </c>
      <c r="T912" s="11" t="n">
        <v>0.6663484140561808</v>
      </c>
      <c r="U912" s="11" t="n">
        <v>0.48323321574978173</v>
      </c>
      <c r="V912" s="11" t="n">
        <v>-0.6674485855379316</v>
      </c>
      <c r="W912" s="11" t="n">
        <v>0.49307133605249986</v>
      </c>
      <c r="X912" s="11" t="n">
        <v>-0.7436163771656578</v>
      </c>
      <c r="Y912" s="11" t="n">
        <v>0.5037066238389278</v>
      </c>
      <c r="Z912" s="11" t="n">
        <v>0.49082409215982414</v>
      </c>
      <c r="AA912" s="11" t="n">
        <v>1.0848146495877113</v>
      </c>
      <c r="AB912" s="11" t="n">
        <v>1.290983945758505</v>
      </c>
      <c r="AC912" s="11" t="n">
        <v>-0.305185388879034</v>
      </c>
      <c r="AD912" s="11" t="n">
        <v>-0.26862064065263014</v>
      </c>
      <c r="AE912" s="11" t="n">
        <v>-1.4765502663877992</v>
      </c>
    </row>
    <row r="913">
      <c r="B913" s="12" t="s">
        <v>363</v>
      </c>
      <c r="C913" s="11" t="n">
        <v>0.8745956402758385</v>
      </c>
      <c r="D913" s="11" t="n">
        <v>0.5034922522347394</v>
      </c>
      <c r="E913" s="11" t="n">
        <v>-0.7727341960214164</v>
      </c>
      <c r="F913" s="11" t="n">
        <v>0.4594149465769919</v>
      </c>
      <c r="G913" s="11" t="n">
        <v>-0.9259713281018846</v>
      </c>
      <c r="H913" s="11" t="n">
        <v>0.34209222285548085</v>
      </c>
      <c r="I913" s="11" t="n">
        <v>0.798287669142992</v>
      </c>
      <c r="J913" s="11" t="n">
        <v>-1.669842992439272</v>
      </c>
      <c r="K913" s="11" t="n">
        <v>-0.45282902242270306</v>
      </c>
      <c r="L913" s="11" t="n">
        <v>0.6962356870740251</v>
      </c>
      <c r="M913" s="11" t="n">
        <v>0.5264037759543498</v>
      </c>
      <c r="N913" s="11" t="n">
        <v>1.082409439859478</v>
      </c>
      <c r="O913" s="11" t="n">
        <v>1.2058548257962567</v>
      </c>
      <c r="P913" s="11" t="n">
        <v>-0.09383954275997108</v>
      </c>
      <c r="Q913" s="11" t="n">
        <v>-1.34064951625926</v>
      </c>
      <c r="R913" s="11" t="n">
        <v>-0.32805405995196313</v>
      </c>
      <c r="S913" s="11" t="n">
        <v>-0.30489689091436745</v>
      </c>
      <c r="T913" s="11" t="n">
        <v>0.9280420772521711</v>
      </c>
      <c r="U913" s="11" t="n">
        <v>-0.35363400890930285</v>
      </c>
      <c r="V913" s="11" t="n">
        <v>0.40655424545763147</v>
      </c>
      <c r="W913" s="11" t="n">
        <v>-0.7219986268161289</v>
      </c>
      <c r="X913" s="11" t="n">
        <v>0.5847461645309294</v>
      </c>
      <c r="Y913" s="11" t="n">
        <v>-0.6512600233537998</v>
      </c>
      <c r="Z913" s="11" t="n">
        <v>0.3767674328335294</v>
      </c>
      <c r="AA913" s="11" t="n">
        <v>-0.26934475615884934</v>
      </c>
      <c r="AB913" s="11" t="n">
        <v>-0.06735217493780254</v>
      </c>
      <c r="AC913" s="11" t="n">
        <v>0.4194429400571742</v>
      </c>
      <c r="AD913" s="11" t="n">
        <v>0.6731251791167088</v>
      </c>
      <c r="AE913" s="11" t="n">
        <v>-0.48534369250884235</v>
      </c>
    </row>
    <row r="914">
      <c r="B914" s="12" t="s">
        <v>364</v>
      </c>
      <c r="C914" s="11" t="n">
        <v>0.957377025646689</v>
      </c>
      <c r="D914" s="11" t="n">
        <v>0.7109370508874219</v>
      </c>
      <c r="E914" s="11" t="n">
        <v>-0.5575610143366385</v>
      </c>
      <c r="F914" s="11" t="n">
        <v>-0.5496236658605248</v>
      </c>
      <c r="G914" s="11" t="n">
        <v>-0.7081583858893097</v>
      </c>
      <c r="H914" s="11" t="n">
        <v>0.5347435215288976</v>
      </c>
      <c r="I914" s="11" t="n">
        <v>-0.49180015588221887</v>
      </c>
      <c r="J914" s="11" t="n">
        <v>0.5286982582227218</v>
      </c>
      <c r="K914" s="11" t="n">
        <v>0.35186743432621287</v>
      </c>
      <c r="L914" s="11" t="n">
        <v>0.5184379343894459</v>
      </c>
      <c r="M914" s="11" t="n">
        <v>-0.8301052785212306</v>
      </c>
      <c r="N914" s="11" t="n">
        <v>-0.7676161336575582</v>
      </c>
      <c r="O914" s="11" t="n">
        <v>0.5281893496944362</v>
      </c>
      <c r="P914" s="11" t="n">
        <v>-0.574863002144441</v>
      </c>
      <c r="Q914" s="11" t="n">
        <v>0.5392810936375334</v>
      </c>
      <c r="R914" s="11" t="n">
        <v>1.4628303543018335</v>
      </c>
      <c r="S914" s="11" t="n">
        <v>-0.7102557203374126</v>
      </c>
      <c r="T914" s="11" t="n">
        <v>-0.7145729047310807</v>
      </c>
      <c r="U914" s="11" t="n">
        <v>0.26706091593669246</v>
      </c>
      <c r="V914" s="11" t="n">
        <v>1.013056602728706</v>
      </c>
      <c r="W914" s="11" t="n">
        <v>-1.451495585791549</v>
      </c>
      <c r="X914" s="11" t="n">
        <v>-1.3716527400173484</v>
      </c>
      <c r="Y914" s="11" t="n">
        <v>0.977983792207922</v>
      </c>
      <c r="Z914" s="11" t="n">
        <v>0.9127220139901002</v>
      </c>
      <c r="AA914" s="11" t="n">
        <v>-0.21700429305671892</v>
      </c>
      <c r="AB914" s="11" t="n">
        <v>1.1551067948434592</v>
      </c>
      <c r="AC914" s="11" t="n">
        <v>-0.40122260555887335</v>
      </c>
      <c r="AD914" s="11" t="n">
        <v>-1.6806416918390306</v>
      </c>
      <c r="AE914" s="11" t="n">
        <v>0.7924788764643622</v>
      </c>
    </row>
    <row r="915">
      <c r="B915" s="12" t="s">
        <v>365</v>
      </c>
      <c r="C915" s="11" t="n">
        <v>-0.2035543153168441</v>
      </c>
      <c r="D915" s="11" t="n">
        <v>0.35913689681942873</v>
      </c>
      <c r="E915" s="11" t="n">
        <v>0.2587781751028908</v>
      </c>
      <c r="F915" s="11" t="n">
        <v>-0.897946487418839</v>
      </c>
      <c r="G915" s="11" t="n">
        <v>0.06401349172227822</v>
      </c>
      <c r="H915" s="11" t="n">
        <v>0.2080312732831372</v>
      </c>
      <c r="I915" s="11" t="n">
        <v>0.14156042829406632</v>
      </c>
      <c r="J915" s="11" t="n">
        <v>-1.1513692368938666</v>
      </c>
      <c r="K915" s="11" t="n">
        <v>-1.2620900282001883</v>
      </c>
      <c r="L915" s="11" t="n">
        <v>1.1683402058323031</v>
      </c>
      <c r="M915" s="11" t="n">
        <v>1.1346320988762075</v>
      </c>
      <c r="N915" s="11" t="n">
        <v>1.211061143834339</v>
      </c>
      <c r="O915" s="11" t="n">
        <v>-0.9580521709885681</v>
      </c>
      <c r="P915" s="11" t="n">
        <v>1.271657171756725</v>
      </c>
      <c r="Q915" s="11" t="n">
        <v>-1.1099739666284503</v>
      </c>
      <c r="R915" s="11" t="n">
        <v>-0.581803191896272</v>
      </c>
      <c r="S915" s="11" t="n">
        <v>-0.654178803329931</v>
      </c>
      <c r="T915" s="11" t="n">
        <v>0.6218270895386889</v>
      </c>
      <c r="U915" s="11" t="n">
        <v>0.5360854377044004</v>
      </c>
      <c r="V915" s="11" t="n">
        <v>0.1979882920405772</v>
      </c>
      <c r="W915" s="11" t="n">
        <v>-0.9519433030823109</v>
      </c>
      <c r="X915" s="11" t="n">
        <v>-0.8112345823002995</v>
      </c>
      <c r="Y915" s="11" t="n">
        <v>0.3040022120352224</v>
      </c>
      <c r="Z915" s="11" t="n">
        <v>1.3763438045702157</v>
      </c>
      <c r="AA915" s="11" t="n">
        <v>1.23676475449957</v>
      </c>
      <c r="AB915" s="11" t="n">
        <v>0.25692743563608555</v>
      </c>
      <c r="AC915" s="11" t="n">
        <v>-1.5036326617825189</v>
      </c>
      <c r="AD915" s="11" t="n">
        <v>-0.12373706471936988</v>
      </c>
      <c r="AE915" s="11" t="n">
        <v>-0.12385896818631786</v>
      </c>
    </row>
    <row r="916">
      <c r="B916" s="12" t="s">
        <v>366</v>
      </c>
      <c r="C916" s="11" t="n">
        <v>1.1400406206531406</v>
      </c>
      <c r="D916" s="11" t="n">
        <v>1.1686802079695875</v>
      </c>
      <c r="E916" s="11" t="n">
        <v>-0.0827645762311469</v>
      </c>
      <c r="F916" s="11" t="n">
        <v>-0.09640502402600548</v>
      </c>
      <c r="G916" s="11" t="n">
        <v>-1.3690922023722236</v>
      </c>
      <c r="H916" s="11" t="n">
        <v>-0.20767561567331663</v>
      </c>
      <c r="I916" s="11" t="n">
        <v>-0.13263781637368158</v>
      </c>
      <c r="J916" s="11" t="n">
        <v>-0.27116301644917923</v>
      </c>
      <c r="K916" s="11" t="n">
        <v>0.7944500744681897</v>
      </c>
      <c r="L916" s="11" t="n">
        <v>-1.4049868079305594</v>
      </c>
      <c r="M916" s="11" t="n">
        <v>0.8463165327589611</v>
      </c>
      <c r="N916" s="11" t="n">
        <v>-0.936913285790671</v>
      </c>
      <c r="O916" s="11" t="n">
        <v>1.4582224623167934</v>
      </c>
      <c r="P916" s="11" t="n">
        <v>-0.8918876389933841</v>
      </c>
      <c r="Q916" s="11" t="n">
        <v>0.23572729362826483</v>
      </c>
      <c r="R916" s="11" t="n">
        <v>-0.33797042501697283</v>
      </c>
      <c r="S916" s="11" t="n">
        <v>0.8393037252340799</v>
      </c>
      <c r="T916" s="11" t="n">
        <v>-0.23508626847132874</v>
      </c>
      <c r="U916" s="11" t="n">
        <v>-0.36489302978158067</v>
      </c>
      <c r="V916" s="11" t="n">
        <v>-0.2437989893424823</v>
      </c>
      <c r="W916" s="11" t="n">
        <v>0.9601464633752499</v>
      </c>
      <c r="X916" s="11" t="n">
        <v>-0.2196324190700717</v>
      </c>
      <c r="Y916" s="11" t="n">
        <v>-0.20415825683554395</v>
      </c>
      <c r="Z916" s="11" t="n">
        <v>-0.28867752839429983</v>
      </c>
      <c r="AA916" s="11" t="n">
        <v>1.0089917522746104</v>
      </c>
      <c r="AB916" s="11" t="n">
        <v>1.2122780978397651</v>
      </c>
      <c r="AC916" s="11" t="n">
        <v>-0.36081424567827924</v>
      </c>
      <c r="AD916" s="11" t="n">
        <v>-1.628125936545347</v>
      </c>
      <c r="AE916" s="11" t="n">
        <v>-0.35244562236934507</v>
      </c>
    </row>
    <row r="917">
      <c r="B917" s="12" t="s">
        <v>367</v>
      </c>
      <c r="C917" s="11" t="n">
        <v>1.058336863243411</v>
      </c>
      <c r="D917" s="11" t="n">
        <v>-0.21097445916255714</v>
      </c>
      <c r="E917" s="11" t="n">
        <v>0.8861090184167508</v>
      </c>
      <c r="F917" s="11" t="n">
        <v>0.9153073619180759</v>
      </c>
      <c r="G917" s="11" t="n">
        <v>-0.4425146161730669</v>
      </c>
      <c r="H917" s="11" t="n">
        <v>-1.5653383072285627</v>
      </c>
      <c r="I917" s="11" t="n">
        <v>-0.7349528773834685</v>
      </c>
      <c r="J917" s="11" t="n">
        <v>0.07319974719225372</v>
      </c>
      <c r="K917" s="11" t="n">
        <v>0.33365577846004957</v>
      </c>
      <c r="L917" s="11" t="n">
        <v>-0.9408185119172304</v>
      </c>
      <c r="M917" s="11" t="n">
        <v>1.1975083070467307</v>
      </c>
      <c r="N917" s="11" t="n">
        <v>0.08995961095268243</v>
      </c>
      <c r="O917" s="11" t="n">
        <v>1.3569481466437128</v>
      </c>
      <c r="P917" s="11" t="n">
        <v>0.10165883116620761</v>
      </c>
      <c r="Q917" s="11" t="n">
        <v>-1.153458151919961</v>
      </c>
      <c r="R917" s="11" t="n">
        <v>0.17944420393665467</v>
      </c>
      <c r="S917" s="11" t="n">
        <v>0.3936669339167594</v>
      </c>
      <c r="T917" s="11" t="n">
        <v>1.5404720526791356</v>
      </c>
      <c r="U917" s="11" t="n">
        <v>-2.133072902136709</v>
      </c>
      <c r="V917" s="11" t="n">
        <v>-1.2701333623310895</v>
      </c>
      <c r="W917" s="11" t="n">
        <v>-1.1723845631234684</v>
      </c>
      <c r="X917" s="11" t="n">
        <v>0.07948482267867263</v>
      </c>
      <c r="Y917" s="11" t="n">
        <v>1.2691793277120635</v>
      </c>
      <c r="Z917" s="11" t="n">
        <v>1.1717578678515475</v>
      </c>
      <c r="AA917" s="11" t="n">
        <v>-0.9017322429792092</v>
      </c>
      <c r="AB917" s="11" t="n">
        <v>-0.7237844022354196</v>
      </c>
      <c r="AC917" s="11" t="n">
        <v>-0.04451971756453482</v>
      </c>
      <c r="AD917" s="11" t="n">
        <v>0.07014724422730056</v>
      </c>
      <c r="AE917" s="11" t="n">
        <v>1.2804065952449004</v>
      </c>
    </row>
    <row r="918">
      <c r="B918" s="12" t="s">
        <v>368</v>
      </c>
      <c r="C918" s="11" t="n">
        <v>1.2326197598020796</v>
      </c>
      <c r="D918" s="11" t="n">
        <v>1.4006775440150518</v>
      </c>
      <c r="E918" s="11" t="n">
        <v>0.157875850829518</v>
      </c>
      <c r="F918" s="11" t="n">
        <v>0.133299158166451</v>
      </c>
      <c r="G918" s="11" t="n">
        <v>-1.1254995807314851</v>
      </c>
      <c r="H918" s="11" t="n">
        <v>-1.1597419740894566</v>
      </c>
      <c r="I918" s="11" t="n">
        <v>-0.7318730847094437</v>
      </c>
      <c r="J918" s="11" t="n">
        <v>-0.9506028254826986</v>
      </c>
      <c r="K918" s="11" t="n">
        <v>-1.0004696839884777</v>
      </c>
      <c r="L918" s="11" t="n">
        <v>1.3861939115385467</v>
      </c>
      <c r="M918" s="11" t="n">
        <v>1.357871757454939</v>
      </c>
      <c r="N918" s="11" t="n">
        <v>0.22483369524923724</v>
      </c>
      <c r="O918" s="11" t="n">
        <v>0.3770960288469803</v>
      </c>
      <c r="P918" s="11" t="n">
        <v>-0.7703613760706196</v>
      </c>
      <c r="Q918" s="11" t="n">
        <v>0.3520897292982344</v>
      </c>
      <c r="R918" s="11" t="n">
        <v>0.9383990408907459</v>
      </c>
      <c r="S918" s="11" t="n">
        <v>0.883573054429748</v>
      </c>
      <c r="T918" s="11" t="n">
        <v>-0.19627540648885317</v>
      </c>
      <c r="U918" s="11" t="n">
        <v>-1.506203037077881</v>
      </c>
      <c r="V918" s="11" t="n">
        <v>-0.24319843994710622</v>
      </c>
      <c r="W918" s="11" t="n">
        <v>-0.23877230570046418</v>
      </c>
      <c r="X918" s="11" t="n">
        <v>0.9191297760976419</v>
      </c>
      <c r="Y918" s="11" t="n">
        <v>-0.20346748216819963</v>
      </c>
      <c r="Z918" s="11" t="n">
        <v>-0.2880630429920027</v>
      </c>
      <c r="AA918" s="11" t="n">
        <v>-0.9017322429792092</v>
      </c>
      <c r="AB918" s="11" t="n">
        <v>-0.7237844022354196</v>
      </c>
      <c r="AC918" s="11" t="n">
        <v>-0.04451971756453482</v>
      </c>
      <c r="AD918" s="11" t="n">
        <v>0.07014724422730056</v>
      </c>
      <c r="AE918" s="11" t="n">
        <v>1.2804065952449004</v>
      </c>
    </row>
    <row r="919">
      <c r="B919" s="12" t="s">
        <v>369</v>
      </c>
      <c r="C919" s="11" t="n">
        <v>0.428874012580187</v>
      </c>
      <c r="D919" s="11" t="n">
        <v>-0.4058592785949798</v>
      </c>
      <c r="E919" s="11" t="n">
        <v>0.7213998077076483</v>
      </c>
      <c r="F919" s="11" t="n">
        <v>-0.5432199731959884</v>
      </c>
      <c r="G919" s="11" t="n">
        <v>0.5864928222346765</v>
      </c>
      <c r="H919" s="11" t="n">
        <v>-0.6552013000327948</v>
      </c>
      <c r="I919" s="11" t="n">
        <v>-0.10235193378008747</v>
      </c>
      <c r="J919" s="11" t="n">
        <v>-1.3820210850761177</v>
      </c>
      <c r="K919" s="11" t="n">
        <v>-0.3654420330956649</v>
      </c>
      <c r="L919" s="11" t="n">
        <v>0.918057504152743</v>
      </c>
      <c r="M919" s="11" t="n">
        <v>0.8781617088501253</v>
      </c>
      <c r="N919" s="11" t="n">
        <v>0.39413084738234994</v>
      </c>
      <c r="O919" s="11" t="n">
        <v>-0.5529370837753766</v>
      </c>
      <c r="P919" s="11" t="n">
        <v>-0.45333673922167655</v>
      </c>
      <c r="Q919" s="11" t="n">
        <v>0.6556435293075029</v>
      </c>
      <c r="R919" s="11" t="n">
        <v>0.9383990408907459</v>
      </c>
      <c r="S919" s="11" t="n">
        <v>0.883573054429748</v>
      </c>
      <c r="T919" s="11" t="n">
        <v>-0.19627540648885317</v>
      </c>
      <c r="U919" s="11" t="n">
        <v>-1.506203037077881</v>
      </c>
      <c r="V919" s="11" t="n">
        <v>-0.25421788637799936</v>
      </c>
      <c r="W919" s="11" t="n">
        <v>0.9486595937945183</v>
      </c>
      <c r="X919" s="11" t="n">
        <v>0.9055005570242975</v>
      </c>
      <c r="Y919" s="11" t="n">
        <v>-0.21614246694252065</v>
      </c>
      <c r="Z919" s="11" t="n">
        <v>-1.5123203881890965</v>
      </c>
      <c r="AA919" s="11" t="n">
        <v>-0.3766026450177872</v>
      </c>
      <c r="AB919" s="11" t="n">
        <v>0.9894401682351539</v>
      </c>
      <c r="AC919" s="11" t="n">
        <v>0.7916133908708459</v>
      </c>
      <c r="AD919" s="11" t="n">
        <v>-0.5456092415906292</v>
      </c>
      <c r="AE919" s="11" t="n">
        <v>-0.5678879898960595</v>
      </c>
    </row>
    <row r="920">
      <c r="B920" s="12" t="s">
        <v>370</v>
      </c>
      <c r="C920" s="11" t="n">
        <v>0.16410119184901326</v>
      </c>
      <c r="D920" s="11" t="n">
        <v>1.2804578232076353</v>
      </c>
      <c r="E920" s="11" t="n">
        <v>0.033177328642430226</v>
      </c>
      <c r="F920" s="11" t="n">
        <v>0.01426773684848659</v>
      </c>
      <c r="G920" s="11" t="n">
        <v>-0.11017282117079158</v>
      </c>
      <c r="H920" s="11" t="n">
        <v>-1.271388472291039</v>
      </c>
      <c r="I920" s="11" t="n">
        <v>1.0378721590007542</v>
      </c>
      <c r="J920" s="11" t="n">
        <v>0.9484936388226824</v>
      </c>
      <c r="K920" s="11" t="n">
        <v>-0.29830608475055664</v>
      </c>
      <c r="L920" s="11" t="n">
        <v>-1.318005207318885</v>
      </c>
      <c r="M920" s="11" t="n">
        <v>-0.36331914243726005</v>
      </c>
      <c r="N920" s="11" t="n">
        <v>-1.3567984863734</v>
      </c>
      <c r="O920" s="11" t="n">
        <v>0.8505409192365716</v>
      </c>
      <c r="P920" s="11" t="n">
        <v>0.571007242644236</v>
      </c>
      <c r="Q920" s="11" t="n">
        <v>-0.5171368071471902</v>
      </c>
      <c r="R920" s="11" t="n">
        <v>0.44117658054094033</v>
      </c>
      <c r="S920" s="11" t="n">
        <v>-0.40391268135038616</v>
      </c>
      <c r="T920" s="11" t="n">
        <v>0.7051592760386565</v>
      </c>
      <c r="U920" s="11" t="n">
        <v>-0.6580767915465187</v>
      </c>
      <c r="V920" s="11" t="n">
        <v>1.2139037679936675</v>
      </c>
      <c r="W920" s="11" t="n">
        <v>1.169100853835676</v>
      </c>
      <c r="X920" s="11" t="n">
        <v>0.014781152045325208</v>
      </c>
      <c r="Y920" s="11" t="n">
        <v>-1.1813195826193619</v>
      </c>
      <c r="Z920" s="11" t="n">
        <v>-1.3077344514704285</v>
      </c>
      <c r="AA920" s="11" t="n">
        <v>1.3251854956847904</v>
      </c>
      <c r="AB920" s="11" t="n">
        <v>1.5404942114885736</v>
      </c>
      <c r="AC920" s="11" t="n">
        <v>-0.1288329168674247</v>
      </c>
      <c r="AD920" s="11" t="n">
        <v>-1.326636969100643</v>
      </c>
      <c r="AE920" s="11" t="n">
        <v>-1.2353207662462165</v>
      </c>
    </row>
    <row r="921">
      <c r="B921" s="12" t="s">
        <v>371</v>
      </c>
      <c r="C921" s="11" t="n">
        <v>-0.9075842190416075</v>
      </c>
      <c r="D921" s="11" t="n">
        <v>-1.1975184701460078</v>
      </c>
      <c r="E921" s="11" t="n">
        <v>-0.099752750285547</v>
      </c>
      <c r="F921" s="11" t="n">
        <v>-0.11262114646134899</v>
      </c>
      <c r="G921" s="11" t="n">
        <v>0.8968213963013185</v>
      </c>
      <c r="H921" s="11" t="n">
        <v>0.9446336199244856</v>
      </c>
      <c r="I921" s="11" t="n">
        <v>1.030897338392312</v>
      </c>
      <c r="J921" s="11" t="n">
        <v>-1.3370968536286014</v>
      </c>
      <c r="K921" s="11" t="n">
        <v>0.8903113935523883</v>
      </c>
      <c r="L921" s="11" t="n">
        <v>0.9668052514878426</v>
      </c>
      <c r="M921" s="11" t="n">
        <v>-1.6694207716384277</v>
      </c>
      <c r="N921" s="11" t="n">
        <v>-0.1950515053334916</v>
      </c>
      <c r="O921" s="11" t="n">
        <v>-0.23058551423324153</v>
      </c>
      <c r="P921" s="11" t="n">
        <v>0.6925335055670003</v>
      </c>
      <c r="Q921" s="11" t="n">
        <v>-0.4007743714772206</v>
      </c>
      <c r="R921" s="11" t="n">
        <v>1.2001314174950313</v>
      </c>
      <c r="S921" s="11" t="n">
        <v>0.0859934391626023</v>
      </c>
      <c r="T921" s="11" t="n">
        <v>-1.031588183129332</v>
      </c>
      <c r="U921" s="11" t="n">
        <v>-0.03120692648769023</v>
      </c>
      <c r="V921" s="11" t="n">
        <v>0.18756939500506012</v>
      </c>
      <c r="W921" s="11" t="n">
        <v>-0.9634301726630426</v>
      </c>
      <c r="X921" s="11" t="n">
        <v>0.3138983937940696</v>
      </c>
      <c r="Y921" s="11" t="n">
        <v>0.29201800192824573</v>
      </c>
      <c r="Z921" s="11" t="n">
        <v>0.1527009447754188</v>
      </c>
      <c r="AA921" s="11" t="n">
        <v>-0.38425089206699714</v>
      </c>
      <c r="AB921" s="11" t="n">
        <v>-0.2102829684955709</v>
      </c>
      <c r="AC921" s="11" t="n">
        <v>0.7860021143970805</v>
      </c>
      <c r="AD921" s="11" t="n">
        <v>0.7343067845910325</v>
      </c>
      <c r="AE921" s="11" t="n">
        <v>-0.5755635580549997</v>
      </c>
    </row>
    <row r="922">
      <c r="B922" s="12" t="s">
        <v>372</v>
      </c>
      <c r="C922" s="11" t="n">
        <v>0.07084989305394586</v>
      </c>
      <c r="D922" s="11" t="n">
        <v>-1.3030445703752924</v>
      </c>
      <c r="E922" s="11" t="n">
        <v>-0.209210239143286</v>
      </c>
      <c r="F922" s="11" t="n">
        <v>-0.21710418478544732</v>
      </c>
      <c r="G922" s="11" t="n">
        <v>0.7860210748642771</v>
      </c>
      <c r="H922" s="11" t="n">
        <v>0.8466328969121426</v>
      </c>
      <c r="I922" s="11" t="n">
        <v>1.9230968037985607</v>
      </c>
      <c r="J922" s="11" t="n">
        <v>-0.49340261077343855</v>
      </c>
      <c r="K922" s="11" t="n">
        <v>-1.6019006593993375</v>
      </c>
      <c r="L922" s="11" t="n">
        <v>-0.40966085851557626</v>
      </c>
      <c r="M922" s="11" t="n">
        <v>0.5674820190183082</v>
      </c>
      <c r="N922" s="11" t="n">
        <v>-0.43941717346141385</v>
      </c>
      <c r="O922" s="11" t="n">
        <v>-0.5842452909477278</v>
      </c>
      <c r="P922" s="11" t="n">
        <v>0.23493610230003997</v>
      </c>
      <c r="Q922" s="11" t="n">
        <v>0.42478765934397855</v>
      </c>
      <c r="R922" s="11" t="n">
        <v>-0.07623804841268725</v>
      </c>
      <c r="S922" s="11" t="n">
        <v>0.04172410996693432</v>
      </c>
      <c r="T922" s="11" t="n">
        <v>-1.0703990451118077</v>
      </c>
      <c r="U922" s="11" t="n">
        <v>1.11010308080861</v>
      </c>
      <c r="V922" s="11" t="n">
        <v>1.4406074065983316</v>
      </c>
      <c r="W922" s="11" t="n">
        <v>-0.9801193636784531</v>
      </c>
      <c r="X922" s="11" t="n">
        <v>0.2951757775507403</v>
      </c>
      <c r="Y922" s="11" t="n">
        <v>-0.9205564684631459</v>
      </c>
      <c r="Z922" s="11" t="n">
        <v>0.13721213031152468</v>
      </c>
      <c r="AA922" s="11" t="n">
        <v>0.7609726591283217</v>
      </c>
      <c r="AB922" s="11" t="n">
        <v>-0.23695530462102818</v>
      </c>
      <c r="AC922" s="11" t="n">
        <v>-0.542777994163654</v>
      </c>
      <c r="AD922" s="11" t="n">
        <v>0.7098064180843274</v>
      </c>
      <c r="AE922" s="11" t="n">
        <v>-0.6013506906698681</v>
      </c>
    </row>
    <row r="923">
      <c r="B923" s="12" t="s">
        <v>373</v>
      </c>
      <c r="C923" s="11" t="n">
        <v>0.9665026197786487</v>
      </c>
      <c r="D923" s="11" t="n">
        <v>-1.6160154692572593</v>
      </c>
      <c r="E923" s="11" t="n">
        <v>-0.5338409096858028</v>
      </c>
      <c r="F923" s="11" t="n">
        <v>0.6874513893279708</v>
      </c>
      <c r="G923" s="11" t="n">
        <v>0.4574078112146609</v>
      </c>
      <c r="H923" s="11" t="n">
        <v>0.5559808752263828</v>
      </c>
      <c r="I923" s="11" t="n">
        <v>-0.09440023523271979</v>
      </c>
      <c r="J923" s="11" t="n">
        <v>-1.374501687737901</v>
      </c>
      <c r="K923" s="11" t="n">
        <v>0.8415688498864785</v>
      </c>
      <c r="L923" s="11" t="n">
        <v>0.9262168798336343</v>
      </c>
      <c r="M923" s="11" t="n">
        <v>-0.4122448971178264</v>
      </c>
      <c r="N923" s="11" t="n">
        <v>-0.27012002132830115</v>
      </c>
      <c r="O923" s="11" t="n">
        <v>-1.5142784035700847</v>
      </c>
      <c r="P923" s="11" t="n">
        <v>0.5519607391489831</v>
      </c>
      <c r="Q923" s="11" t="n">
        <v>0.7283414593532471</v>
      </c>
      <c r="R923" s="11" t="n">
        <v>-1.0889420173110873</v>
      </c>
      <c r="S923" s="11" t="n">
        <v>-0.7974639229616175</v>
      </c>
      <c r="T923" s="11" t="n">
        <v>0.3601334263426986</v>
      </c>
      <c r="U923" s="11" t="n">
        <v>1.3729526623634851</v>
      </c>
      <c r="V923" s="11" t="n">
        <v>-0.23608020119038925</v>
      </c>
      <c r="W923" s="11" t="n">
        <v>-1.4305052999857928</v>
      </c>
      <c r="X923" s="11" t="n">
        <v>-0.21008556430151643</v>
      </c>
      <c r="Y923" s="11" t="n">
        <v>0.9998828826027175</v>
      </c>
      <c r="Z923" s="11" t="n">
        <v>0.9322025653295428</v>
      </c>
      <c r="AA923" s="11" t="n">
        <v>-0.22960213692883819</v>
      </c>
      <c r="AB923" s="11" t="n">
        <v>-0.049754133090288866</v>
      </c>
      <c r="AC923" s="11" t="n">
        <v>-1.7203934936747225</v>
      </c>
      <c r="AD923" s="11" t="n">
        <v>0.8817635084349595</v>
      </c>
      <c r="AE923" s="11" t="n">
        <v>0.7798360305058065</v>
      </c>
    </row>
    <row r="924">
      <c r="B924" s="12" t="s">
        <v>374</v>
      </c>
      <c r="C924" s="11" t="n">
        <v>0.2541856477065261</v>
      </c>
      <c r="D924" s="11" t="n">
        <v>1.5062036442443363</v>
      </c>
      <c r="E924" s="11" t="n">
        <v>0.267333339687257</v>
      </c>
      <c r="F924" s="11" t="n">
        <v>0.23778219649054944</v>
      </c>
      <c r="G924" s="11" t="n">
        <v>-1.014699259294444</v>
      </c>
      <c r="H924" s="11" t="n">
        <v>-1.0617412510771134</v>
      </c>
      <c r="I924" s="11" t="n">
        <v>-0.09440023523271979</v>
      </c>
      <c r="J924" s="11" t="n">
        <v>-1.374501687737901</v>
      </c>
      <c r="K924" s="11" t="n">
        <v>0.8415688498864785</v>
      </c>
      <c r="L924" s="11" t="n">
        <v>0.9262168798336343</v>
      </c>
      <c r="M924" s="11" t="n">
        <v>-0.4122448971178264</v>
      </c>
      <c r="N924" s="11" t="n">
        <v>-1.2625698502350966</v>
      </c>
      <c r="O924" s="11" t="n">
        <v>-1.3631850827226288</v>
      </c>
      <c r="P924" s="11" t="n">
        <v>0.747459113075162</v>
      </c>
      <c r="Q924" s="11" t="n">
        <v>0.915532823692546</v>
      </c>
      <c r="R924" s="11" t="n">
        <v>-0.06632168334767757</v>
      </c>
      <c r="S924" s="11" t="n">
        <v>-1.1024765061815132</v>
      </c>
      <c r="T924" s="11" t="n">
        <v>0.09272930061169204</v>
      </c>
      <c r="U924" s="11" t="n">
        <v>1.121362101680888</v>
      </c>
      <c r="V924" s="11" t="n">
        <v>-1.2772516010878063</v>
      </c>
      <c r="W924" s="11" t="n">
        <v>0.019348431161859907</v>
      </c>
      <c r="X924" s="11" t="n">
        <v>1.208700163077831</v>
      </c>
      <c r="Y924" s="11" t="n">
        <v>0.06582896294114644</v>
      </c>
      <c r="Z924" s="11" t="n">
        <v>-0.04850774046999796</v>
      </c>
      <c r="AA924" s="11" t="n">
        <v>1.3251854956847904</v>
      </c>
      <c r="AB924" s="11" t="n">
        <v>1.5404942114885736</v>
      </c>
      <c r="AC924" s="11" t="n">
        <v>-0.1288329168674247</v>
      </c>
      <c r="AD924" s="11" t="n">
        <v>-1.326636969100643</v>
      </c>
      <c r="AE924" s="11" t="n">
        <v>-1.2353207662462165</v>
      </c>
    </row>
    <row r="925">
      <c r="B925" s="12" t="s">
        <v>375</v>
      </c>
      <c r="C925" s="11" t="n">
        <v>0.9582882874693376</v>
      </c>
      <c r="D925" s="11" t="n">
        <v>-0.4616897203769279</v>
      </c>
      <c r="E925" s="11" t="n">
        <v>-0.5551923766912451</v>
      </c>
      <c r="F925" s="11" t="n">
        <v>-0.5473626743060667</v>
      </c>
      <c r="G925" s="11" t="n">
        <v>0.4357944028307892</v>
      </c>
      <c r="H925" s="11" t="n">
        <v>0.5368642371073858</v>
      </c>
      <c r="I925" s="11" t="n">
        <v>0.4083510080713979</v>
      </c>
      <c r="J925" s="11" t="n">
        <v>1.3799118984161014</v>
      </c>
      <c r="K925" s="11" t="n">
        <v>-0.9333337356433696</v>
      </c>
      <c r="L925" s="11" t="n">
        <v>-0.8498687999330816</v>
      </c>
      <c r="M925" s="11" t="n">
        <v>0.11639090616755357</v>
      </c>
      <c r="N925" s="11" t="n">
        <v>1.082409439859478</v>
      </c>
      <c r="O925" s="11" t="n">
        <v>1.2058548257962567</v>
      </c>
      <c r="P925" s="11" t="n">
        <v>-0.09383954275997108</v>
      </c>
      <c r="Q925" s="11" t="n">
        <v>-1.34064951625926</v>
      </c>
      <c r="R925" s="11" t="n">
        <v>-0.33797042501697283</v>
      </c>
      <c r="S925" s="11" t="n">
        <v>0.8393037252340799</v>
      </c>
      <c r="T925" s="11" t="n">
        <v>-0.23508626847132874</v>
      </c>
      <c r="U925" s="11" t="n">
        <v>-0.36489302978158067</v>
      </c>
      <c r="V925" s="11" t="n">
        <v>0.797372410554935</v>
      </c>
      <c r="W925" s="11" t="n">
        <v>-0.4897072677724024</v>
      </c>
      <c r="X925" s="11" t="n">
        <v>-1.638418146449419</v>
      </c>
      <c r="Y925" s="11" t="n">
        <v>0.729895662826027</v>
      </c>
      <c r="Z925" s="11" t="n">
        <v>0.6920327774052408</v>
      </c>
      <c r="AA925" s="11" t="n">
        <v>1.1532936101372586</v>
      </c>
      <c r="AB925" s="11" t="n">
        <v>-1.0215015490133792</v>
      </c>
      <c r="AC925" s="11" t="n">
        <v>-1.5648727950555297</v>
      </c>
      <c r="AD925" s="11" t="n">
        <v>-0.20332633443042517</v>
      </c>
      <c r="AE925" s="11" t="n">
        <v>0.9925701076731962</v>
      </c>
    </row>
    <row r="926">
      <c r="B926" s="12" t="s">
        <v>376</v>
      </c>
      <c r="C926" s="11" t="n">
        <v>-0.8077020094060063</v>
      </c>
      <c r="D926" s="11" t="n">
        <v>-0.9472201117165249</v>
      </c>
      <c r="E926" s="11" t="n">
        <v>0.1598705061351669</v>
      </c>
      <c r="F926" s="11" t="n">
        <v>1.349636107810687</v>
      </c>
      <c r="G926" s="11" t="n">
        <v>0.01807463760582953</v>
      </c>
      <c r="H926" s="11" t="n">
        <v>0.00956318404885459</v>
      </c>
      <c r="I926" s="11" t="n">
        <v>-1.1665337085609795</v>
      </c>
      <c r="J926" s="11" t="n">
        <v>-0.22213530334642148</v>
      </c>
      <c r="K926" s="11" t="n">
        <v>0.8583384863180564</v>
      </c>
      <c r="L926" s="11" t="n">
        <v>0.9401811128177835</v>
      </c>
      <c r="M926" s="11" t="n">
        <v>-0.39793542924079695</v>
      </c>
      <c r="N926" s="11" t="n">
        <v>0.22483369524923724</v>
      </c>
      <c r="O926" s="11" t="n">
        <v>0.3770960288469803</v>
      </c>
      <c r="P926" s="11" t="n">
        <v>-0.7703613760706196</v>
      </c>
      <c r="Q926" s="11" t="n">
        <v>0.3520897292982344</v>
      </c>
      <c r="R926" s="11" t="n">
        <v>1.4538805494393403</v>
      </c>
      <c r="S926" s="11" t="n">
        <v>0.43527535157816577</v>
      </c>
      <c r="T926" s="11" t="n">
        <v>-0.72537319541585</v>
      </c>
      <c r="U926" s="11" t="n">
        <v>-0.9209263731013935</v>
      </c>
      <c r="V926" s="11" t="n">
        <v>0.40265303778345524</v>
      </c>
      <c r="W926" s="11" t="n">
        <v>-0.7262997216064746</v>
      </c>
      <c r="X926" s="11" t="n">
        <v>-0.5580983949415733</v>
      </c>
      <c r="Y926" s="11" t="n">
        <v>0.5394153566427963</v>
      </c>
      <c r="Z926" s="11" t="n">
        <v>0.372775695957981</v>
      </c>
      <c r="AA926" s="11" t="n">
        <v>-0.3766026450177872</v>
      </c>
      <c r="AB926" s="11" t="n">
        <v>0.9894401682351539</v>
      </c>
      <c r="AC926" s="11" t="n">
        <v>0.7916133908708459</v>
      </c>
      <c r="AD926" s="11" t="n">
        <v>-0.5456092415906292</v>
      </c>
      <c r="AE926" s="11" t="n">
        <v>-0.5678879898960595</v>
      </c>
    </row>
    <row r="927">
      <c r="B927" s="12" t="s">
        <v>377</v>
      </c>
      <c r="C927" s="11" t="n">
        <v>-0.018562403157438435</v>
      </c>
      <c r="D927" s="11" t="n">
        <v>0.8227146661254698</v>
      </c>
      <c r="E927" s="11" t="n">
        <v>-0.44161910946306143</v>
      </c>
      <c r="F927" s="11" t="n">
        <v>-0.43895090498603273</v>
      </c>
      <c r="G927" s="11" t="n">
        <v>0.5507609953121224</v>
      </c>
      <c r="H927" s="11" t="n">
        <v>-0.5289693350888246</v>
      </c>
      <c r="I927" s="11" t="n">
        <v>-1.174485407108347</v>
      </c>
      <c r="J927" s="11" t="n">
        <v>-0.22965470068463797</v>
      </c>
      <c r="K927" s="11" t="n">
        <v>-0.3486723966640872</v>
      </c>
      <c r="L927" s="11" t="n">
        <v>0.9320217371368922</v>
      </c>
      <c r="M927" s="11" t="n">
        <v>0.8924711767271549</v>
      </c>
      <c r="N927" s="11" t="n">
        <v>-0.3987717253031621</v>
      </c>
      <c r="O927" s="11" t="n">
        <v>0.6496285932147402</v>
      </c>
      <c r="P927" s="11" t="n">
        <v>-0.8135359753677132</v>
      </c>
      <c r="Q927" s="11" t="n">
        <v>0.49766590972243746</v>
      </c>
      <c r="R927" s="11" t="n">
        <v>-0.33797042501697283</v>
      </c>
      <c r="S927" s="11" t="n">
        <v>0.8393037252340799</v>
      </c>
      <c r="T927" s="11" t="n">
        <v>-0.23508626847132874</v>
      </c>
      <c r="U927" s="11" t="n">
        <v>-0.36489302978158067</v>
      </c>
      <c r="V927" s="11" t="n">
        <v>0.790254171798218</v>
      </c>
      <c r="W927" s="11" t="n">
        <v>0.7020257265129258</v>
      </c>
      <c r="X927" s="11" t="n">
        <v>-0.5092028060502607</v>
      </c>
      <c r="Y927" s="11" t="n">
        <v>-0.4734547019448901</v>
      </c>
      <c r="Z927" s="11" t="n">
        <v>-0.5282328309163046</v>
      </c>
      <c r="AA927" s="11" t="n">
        <v>0.7609726591283217</v>
      </c>
      <c r="AB927" s="11" t="n">
        <v>-0.23695530462102818</v>
      </c>
      <c r="AC927" s="11" t="n">
        <v>-0.542777994163654</v>
      </c>
      <c r="AD927" s="11" t="n">
        <v>0.7098064180843274</v>
      </c>
      <c r="AE927" s="11" t="n">
        <v>-0.6013506906698681</v>
      </c>
    </row>
    <row r="928">
      <c r="B928" s="12" t="s">
        <v>378</v>
      </c>
      <c r="C928" s="11" t="n">
        <v>-0.1939229276772279</v>
      </c>
      <c r="D928" s="11" t="n">
        <v>0.38327253142732287</v>
      </c>
      <c r="E928" s="11" t="n">
        <v>-0.8974327182085041</v>
      </c>
      <c r="F928" s="11" t="n">
        <v>0.3403835252590275</v>
      </c>
      <c r="G928" s="11" t="n">
        <v>0.08935543145880909</v>
      </c>
      <c r="H928" s="11" t="n">
        <v>0.23044572465389834</v>
      </c>
      <c r="I928" s="11" t="n">
        <v>-0.29358863452693196</v>
      </c>
      <c r="J928" s="11" t="n">
        <v>0.7161338327989442</v>
      </c>
      <c r="K928" s="11" t="n">
        <v>-0.6010960385361985</v>
      </c>
      <c r="L928" s="11" t="n">
        <v>-0.42415751013226943</v>
      </c>
      <c r="M928" s="11" t="n">
        <v>0.6770790297650312</v>
      </c>
      <c r="N928" s="11" t="n">
        <v>0.5530326554453817</v>
      </c>
      <c r="O928" s="11" t="n">
        <v>-0.7353386117951837</v>
      </c>
      <c r="P928" s="11" t="n">
        <v>0.039437728373861336</v>
      </c>
      <c r="Q928" s="11" t="n">
        <v>0.2375962950046796</v>
      </c>
      <c r="R928" s="11" t="n">
        <v>-0.5907529967587651</v>
      </c>
      <c r="S928" s="11" t="n">
        <v>0.49135226858564734</v>
      </c>
      <c r="T928" s="11" t="n">
        <v>0.6110267988539196</v>
      </c>
      <c r="U928" s="11" t="n">
        <v>-0.6519018513336855</v>
      </c>
      <c r="V928" s="11" t="n">
        <v>-0.6674485855379316</v>
      </c>
      <c r="W928" s="11" t="n">
        <v>0.49307133605249986</v>
      </c>
      <c r="X928" s="11" t="n">
        <v>-0.7436163771656578</v>
      </c>
      <c r="Y928" s="11" t="n">
        <v>0.5037066238389278</v>
      </c>
      <c r="Z928" s="11" t="n">
        <v>0.49082409215982414</v>
      </c>
      <c r="AA928" s="11" t="n">
        <v>-0.6977459852508765</v>
      </c>
      <c r="AB928" s="11" t="n">
        <v>0.6560862633833222</v>
      </c>
      <c r="AC928" s="11" t="n">
        <v>-0.753927549582092</v>
      </c>
      <c r="AD928" s="11" t="n">
        <v>0.435390965056995</v>
      </c>
      <c r="AE928" s="11" t="n">
        <v>0.3100198761811965</v>
      </c>
    </row>
    <row r="929">
      <c r="B929" s="12" t="s">
        <v>379</v>
      </c>
      <c r="C929" s="11" t="n">
        <v>0.15430343807092492</v>
      </c>
      <c r="D929" s="11" t="n">
        <v>1.2559052858148534</v>
      </c>
      <c r="E929" s="11" t="n">
        <v>0.007710083266543079</v>
      </c>
      <c r="F929" s="11" t="n">
        <v>-1.2244750577814865</v>
      </c>
      <c r="G929" s="11" t="n">
        <v>-0.13595250059895514</v>
      </c>
      <c r="H929" s="11" t="n">
        <v>-0.12667081520148232</v>
      </c>
      <c r="I929" s="11" t="n">
        <v>0.8514517694397639</v>
      </c>
      <c r="J929" s="11" t="n">
        <v>-0.4800717739384929</v>
      </c>
      <c r="K929" s="11" t="n">
        <v>-0.3873168423252156</v>
      </c>
      <c r="L929" s="11" t="n">
        <v>0.7507882917123825</v>
      </c>
      <c r="M929" s="11" t="n">
        <v>-0.7164626306892219</v>
      </c>
      <c r="N929" s="11" t="n">
        <v>-0.1950515053334916</v>
      </c>
      <c r="O929" s="11" t="n">
        <v>-0.23058551423324153</v>
      </c>
      <c r="P929" s="11" t="n">
        <v>0.6925335055670003</v>
      </c>
      <c r="Q929" s="11" t="n">
        <v>-0.4007743714772206</v>
      </c>
      <c r="R929" s="11" t="n">
        <v>-0.06596224487387498</v>
      </c>
      <c r="S929" s="11" t="n">
        <v>-0.5471978009820727</v>
      </c>
      <c r="T929" s="11" t="n">
        <v>0.44346561284266645</v>
      </c>
      <c r="U929" s="11" t="n">
        <v>0.17879043311256593</v>
      </c>
      <c r="V929" s="11" t="n">
        <v>-1.2811528087619826</v>
      </c>
      <c r="W929" s="11" t="n">
        <v>0.015047336371514154</v>
      </c>
      <c r="X929" s="11" t="n">
        <v>0.06585560360532822</v>
      </c>
      <c r="Y929" s="11" t="n">
        <v>1.2565043429377425</v>
      </c>
      <c r="Z929" s="11" t="n">
        <v>-0.05249947734554647</v>
      </c>
      <c r="AA929" s="11" t="n">
        <v>-0.22195388987962825</v>
      </c>
      <c r="AB929" s="11" t="n">
        <v>1.149969003640436</v>
      </c>
      <c r="AC929" s="11" t="n">
        <v>-1.7147822172009568</v>
      </c>
      <c r="AD929" s="11" t="n">
        <v>-0.39815251774670224</v>
      </c>
      <c r="AE929" s="11" t="n">
        <v>0.7875115986647467</v>
      </c>
    </row>
    <row r="930">
      <c r="B930" s="12" t="s">
        <v>380</v>
      </c>
      <c r="C930" s="11" t="n">
        <v>-0.1134698594593313</v>
      </c>
      <c r="D930" s="11" t="n">
        <v>0.5848827178561298</v>
      </c>
      <c r="E930" s="11" t="n">
        <v>0.49293418614771756</v>
      </c>
      <c r="F930" s="11" t="n">
        <v>-0.6744320277767761</v>
      </c>
      <c r="G930" s="11" t="n">
        <v>-0.8405129464013742</v>
      </c>
      <c r="H930" s="11" t="n">
        <v>0.4176784944970628</v>
      </c>
      <c r="I930" s="11" t="n">
        <v>-0.3388010362763362</v>
      </c>
      <c r="J930" s="11" t="n">
        <v>-0.4661179883636181</v>
      </c>
      <c r="K930" s="11" t="n">
        <v>0.5404026643484576</v>
      </c>
      <c r="L930" s="11" t="n">
        <v>-0.47055073908973544</v>
      </c>
      <c r="M930" s="11" t="n">
        <v>0.6295388304406512</v>
      </c>
      <c r="N930" s="11" t="n">
        <v>-0.3643486574666043</v>
      </c>
      <c r="O930" s="11" t="n">
        <v>0.6994475983891155</v>
      </c>
      <c r="P930" s="11" t="n">
        <v>0.3755088687180572</v>
      </c>
      <c r="Q930" s="11" t="n">
        <v>-0.7043281714864892</v>
      </c>
      <c r="R930" s="11" t="n">
        <v>-0.32805405995196313</v>
      </c>
      <c r="S930" s="11" t="n">
        <v>-0.30489689091436745</v>
      </c>
      <c r="T930" s="11" t="n">
        <v>0.9280420772521711</v>
      </c>
      <c r="U930" s="11" t="n">
        <v>-0.35363400890930285</v>
      </c>
      <c r="V930" s="11" t="n">
        <v>-0.6674485855379316</v>
      </c>
      <c r="W930" s="11" t="n">
        <v>0.49307133605249986</v>
      </c>
      <c r="X930" s="11" t="n">
        <v>-0.7436163771656578</v>
      </c>
      <c r="Y930" s="11" t="n">
        <v>0.5037066238389278</v>
      </c>
      <c r="Z930" s="11" t="n">
        <v>0.49082409215982414</v>
      </c>
      <c r="AA930" s="11" t="n">
        <v>-0.6977459852508765</v>
      </c>
      <c r="AB930" s="11" t="n">
        <v>0.6560862633833222</v>
      </c>
      <c r="AC930" s="11" t="n">
        <v>-0.753927549582092</v>
      </c>
      <c r="AD930" s="11" t="n">
        <v>0.435390965056995</v>
      </c>
      <c r="AE930" s="11" t="n">
        <v>0.3100198761811965</v>
      </c>
    </row>
    <row r="931">
      <c r="B931" s="12" t="s">
        <v>381</v>
      </c>
      <c r="C931" s="11" t="n">
        <v>1.0581704971049388</v>
      </c>
      <c r="D931" s="11" t="n">
        <v>-0.211391361947445</v>
      </c>
      <c r="E931" s="11" t="n">
        <v>-0.29556912027053117</v>
      </c>
      <c r="F931" s="11" t="n">
        <v>0.9148945799659692</v>
      </c>
      <c r="G931" s="11" t="n">
        <v>-0.44295235586469967</v>
      </c>
      <c r="H931" s="11" t="n">
        <v>-0.39820619876824515</v>
      </c>
      <c r="I931" s="11" t="n">
        <v>-0.9226213464868255</v>
      </c>
      <c r="J931" s="11" t="n">
        <v>0.008516544835829469</v>
      </c>
      <c r="K931" s="11" t="n">
        <v>-0.03830950878646698</v>
      </c>
      <c r="L931" s="11" t="n">
        <v>1.1904638144973438</v>
      </c>
      <c r="M931" s="11" t="n">
        <v>-0.14146503921471484</v>
      </c>
      <c r="N931" s="11" t="n">
        <v>0.5530326554453817</v>
      </c>
      <c r="O931" s="11" t="n">
        <v>-0.7353386117951837</v>
      </c>
      <c r="P931" s="11" t="n">
        <v>0.039437728373861336</v>
      </c>
      <c r="Q931" s="11" t="n">
        <v>0.2375962950046796</v>
      </c>
      <c r="R931" s="11" t="n">
        <v>-0.3187448166156674</v>
      </c>
      <c r="S931" s="11" t="n">
        <v>-0.8951492576305052</v>
      </c>
      <c r="T931" s="11" t="n">
        <v>1.2895786801679148</v>
      </c>
      <c r="U931" s="11" t="n">
        <v>-0.10821838843953879</v>
      </c>
      <c r="V931" s="11" t="n">
        <v>-0.2437989893424823</v>
      </c>
      <c r="W931" s="11" t="n">
        <v>0.9601464633752499</v>
      </c>
      <c r="X931" s="11" t="n">
        <v>-0.2196324190700717</v>
      </c>
      <c r="Y931" s="11" t="n">
        <v>-0.20415825683554395</v>
      </c>
      <c r="Z931" s="11" t="n">
        <v>-0.28867752839429983</v>
      </c>
      <c r="AA931" s="11" t="n">
        <v>-1.1394044388499873</v>
      </c>
      <c r="AB931" s="11" t="n">
        <v>0.22129067756221354</v>
      </c>
      <c r="AC931" s="11" t="n">
        <v>-1.5288205247444622</v>
      </c>
      <c r="AD931" s="11" t="n">
        <v>1.1307367205859802</v>
      </c>
      <c r="AE931" s="11" t="n">
        <v>1.0418853854626424</v>
      </c>
    </row>
    <row r="932">
      <c r="B932" s="12" t="s">
        <v>382</v>
      </c>
      <c r="C932" s="11" t="n">
        <v>-0.9896934447663297</v>
      </c>
      <c r="D932" s="11" t="n">
        <v>0.946541788738773</v>
      </c>
      <c r="E932" s="11" t="n">
        <v>-0.31317879124527337</v>
      </c>
      <c r="F932" s="11" t="n">
        <v>0.8980852054176451</v>
      </c>
      <c r="G932" s="11" t="n">
        <v>-0.4607780635870636</v>
      </c>
      <c r="H932" s="11" t="n">
        <v>-0.4139726895359729</v>
      </c>
      <c r="I932" s="11" t="n">
        <v>1.2668580019190978</v>
      </c>
      <c r="J932" s="11" t="n">
        <v>-1.1139644027845672</v>
      </c>
      <c r="K932" s="11" t="n">
        <v>-1.2133474845342787</v>
      </c>
      <c r="L932" s="11" t="n">
        <v>1.2089285774865115</v>
      </c>
      <c r="M932" s="11" t="n">
        <v>-0.12254377564439375</v>
      </c>
      <c r="N932" s="11" t="n">
        <v>0.5530326554453817</v>
      </c>
      <c r="O932" s="11" t="n">
        <v>-0.7353386117951837</v>
      </c>
      <c r="P932" s="11" t="n">
        <v>0.039437728373861336</v>
      </c>
      <c r="Q932" s="11" t="n">
        <v>0.2375962950046796</v>
      </c>
      <c r="R932" s="11" t="n">
        <v>-0.5814437534224695</v>
      </c>
      <c r="S932" s="11" t="n">
        <v>-0.09890009813049055</v>
      </c>
      <c r="T932" s="11" t="n">
        <v>0.9725634017696632</v>
      </c>
      <c r="U932" s="11" t="n">
        <v>-0.40648623086392155</v>
      </c>
      <c r="V932" s="11" t="n">
        <v>-0.4588826321208774</v>
      </c>
      <c r="W932" s="11" t="n">
        <v>0.723016012318682</v>
      </c>
      <c r="X932" s="11" t="n">
        <v>0.6523643696655713</v>
      </c>
      <c r="Y932" s="11" t="n">
        <v>-0.45155561155009444</v>
      </c>
      <c r="Z932" s="11" t="n">
        <v>-0.508752279576862</v>
      </c>
      <c r="AA932" s="11" t="n">
        <v>0.32426380235211993</v>
      </c>
      <c r="AB932" s="11" t="n">
        <v>-0.6666130992391135</v>
      </c>
      <c r="AC932" s="11" t="n">
        <v>-0.00411135768394065</v>
      </c>
      <c r="AD932" s="11" t="n">
        <v>0.12266299952098408</v>
      </c>
      <c r="AE932" s="11" t="n">
        <v>0.13548209641119316</v>
      </c>
    </row>
    <row r="933">
      <c r="B933" s="12" t="s">
        <v>383</v>
      </c>
      <c r="C933" s="11" t="n">
        <v>1.0492840051494994</v>
      </c>
      <c r="D933" s="11" t="n">
        <v>-1.4085706706045766</v>
      </c>
      <c r="E933" s="11" t="n">
        <v>-0.31866772800102494</v>
      </c>
      <c r="F933" s="11" t="n">
        <v>-0.3215872231095458</v>
      </c>
      <c r="G933" s="11" t="n">
        <v>0.6752207534272358</v>
      </c>
      <c r="H933" s="11" t="n">
        <v>0.7486321738997996</v>
      </c>
      <c r="I933" s="11" t="n">
        <v>-0.0337728753580428</v>
      </c>
      <c r="J933" s="11" t="n">
        <v>0.9618244756576281</v>
      </c>
      <c r="K933" s="11" t="n">
        <v>0.9162777323235654</v>
      </c>
      <c r="L933" s="11" t="n">
        <v>-0.15755605709092646</v>
      </c>
      <c r="M933" s="11" t="n">
        <v>-1.6472637921447904</v>
      </c>
      <c r="N933" s="11" t="n">
        <v>-1.3567984863734</v>
      </c>
      <c r="O933" s="11" t="n">
        <v>0.8505409192365716</v>
      </c>
      <c r="P933" s="11" t="n">
        <v>0.571007242644236</v>
      </c>
      <c r="Q933" s="11" t="n">
        <v>-0.5171368071471902</v>
      </c>
      <c r="R933" s="11" t="n">
        <v>1.2001314174950313</v>
      </c>
      <c r="S933" s="11" t="n">
        <v>0.0859934391626023</v>
      </c>
      <c r="T933" s="11" t="n">
        <v>-1.031588183129332</v>
      </c>
      <c r="U933" s="11" t="n">
        <v>-0.03120692648769023</v>
      </c>
      <c r="V933" s="11" t="n">
        <v>1.2145043173890433</v>
      </c>
      <c r="W933" s="11" t="n">
        <v>-0.029817915240038267</v>
      </c>
      <c r="X933" s="11" t="n">
        <v>1.1535433472130387</v>
      </c>
      <c r="Y933" s="11" t="n">
        <v>-1.1806288079520177</v>
      </c>
      <c r="Z933" s="11" t="n">
        <v>-1.3071199660681314</v>
      </c>
      <c r="AA933" s="11" t="n">
        <v>-0.6977459852508765</v>
      </c>
      <c r="AB933" s="11" t="n">
        <v>0.6560862633833222</v>
      </c>
      <c r="AC933" s="11" t="n">
        <v>-0.753927549582092</v>
      </c>
      <c r="AD933" s="11" t="n">
        <v>0.435390965056995</v>
      </c>
      <c r="AE933" s="11" t="n">
        <v>0.3100198761811965</v>
      </c>
    </row>
    <row r="934">
      <c r="B934" s="12" t="s">
        <v>384</v>
      </c>
      <c r="C934" s="11" t="n">
        <v>-0.1125585976366825</v>
      </c>
      <c r="D934" s="11" t="n">
        <v>-0.5877440534082201</v>
      </c>
      <c r="E934" s="11" t="n">
        <v>0.49530282379311097</v>
      </c>
      <c r="F934" s="11" t="n">
        <v>-0.672171036222318</v>
      </c>
      <c r="G934" s="11" t="n">
        <v>0.3034398423187248</v>
      </c>
      <c r="H934" s="11" t="n">
        <v>0.41979921007555104</v>
      </c>
      <c r="I934" s="11" t="n">
        <v>-0.24788779380806508</v>
      </c>
      <c r="J934" s="11" t="n">
        <v>0.7593501064049729</v>
      </c>
      <c r="K934" s="11" t="n">
        <v>-0.5447805607783105</v>
      </c>
      <c r="L934" s="11" t="n">
        <v>0.7687206360690061</v>
      </c>
      <c r="M934" s="11" t="n">
        <v>-0.5736348884951485</v>
      </c>
      <c r="N934" s="11" t="n">
        <v>-0.3987717253031621</v>
      </c>
      <c r="O934" s="11" t="n">
        <v>0.6496285932147402</v>
      </c>
      <c r="P934" s="11" t="n">
        <v>-0.8135359753677132</v>
      </c>
      <c r="Q934" s="11" t="n">
        <v>0.49766590972243746</v>
      </c>
      <c r="R934" s="11" t="n">
        <v>-0.32805405995196313</v>
      </c>
      <c r="S934" s="11" t="n">
        <v>-0.30489689091436745</v>
      </c>
      <c r="T934" s="11" t="n">
        <v>0.9280420772521711</v>
      </c>
      <c r="U934" s="11" t="n">
        <v>-0.35363400890930285</v>
      </c>
      <c r="V934" s="11" t="n">
        <v>0.790854721193594</v>
      </c>
      <c r="W934" s="11" t="n">
        <v>-0.49689304256278827</v>
      </c>
      <c r="X934" s="11" t="n">
        <v>0.6295593891174528</v>
      </c>
      <c r="Y934" s="11" t="n">
        <v>-0.47276392727754574</v>
      </c>
      <c r="Z934" s="11" t="n">
        <v>-0.5276183455140074</v>
      </c>
      <c r="AA934" s="11" t="n">
        <v>-0.4573751391537977</v>
      </c>
      <c r="AB934" s="11" t="n">
        <v>0.9055965291133907</v>
      </c>
      <c r="AC934" s="11" t="n">
        <v>-0.5775750775704827</v>
      </c>
      <c r="AD934" s="11" t="n">
        <v>-0.6226253633910177</v>
      </c>
      <c r="AE934" s="11" t="n">
        <v>0.5512493763227793</v>
      </c>
    </row>
    <row r="935">
      <c r="B935" s="12" t="s">
        <v>385</v>
      </c>
      <c r="C935" s="11" t="n">
        <v>0.15288638274061975</v>
      </c>
      <c r="D935" s="11" t="n">
        <v>0.07744390232662796</v>
      </c>
      <c r="E935" s="11" t="n">
        <v>1.1852724435833804</v>
      </c>
      <c r="F935" s="11" t="n">
        <v>-1.2279910068253155</v>
      </c>
      <c r="G935" s="11" t="n">
        <v>-0.13968103195161433</v>
      </c>
      <c r="H935" s="11" t="n">
        <v>-0.1299686284532464</v>
      </c>
      <c r="I935" s="11" t="n">
        <v>-0.6712457248347667</v>
      </c>
      <c r="J935" s="11" t="n">
        <v>1.3857233379128306</v>
      </c>
      <c r="K935" s="11" t="n">
        <v>-0.9257608015513912</v>
      </c>
      <c r="L935" s="11" t="n">
        <v>0.3024209746139858</v>
      </c>
      <c r="M935" s="11" t="n">
        <v>0.12285286242797513</v>
      </c>
      <c r="N935" s="11" t="n">
        <v>0.8380437717315556</v>
      </c>
      <c r="O935" s="11" t="n">
        <v>0.8521950490817705</v>
      </c>
      <c r="P935" s="11" t="n">
        <v>-0.5514369460269315</v>
      </c>
      <c r="Q935" s="11" t="n">
        <v>-0.5150874854380607</v>
      </c>
      <c r="R935" s="11" t="n">
        <v>-1.0889420173110873</v>
      </c>
      <c r="S935" s="11" t="n">
        <v>-0.7974639229616175</v>
      </c>
      <c r="T935" s="11" t="n">
        <v>0.3601334263426986</v>
      </c>
      <c r="U935" s="11" t="n">
        <v>1.3729526623634851</v>
      </c>
      <c r="V935" s="11" t="n">
        <v>-0.03141545544751122</v>
      </c>
      <c r="W935" s="11" t="n">
        <v>-1.2048617185099564</v>
      </c>
      <c r="X935" s="11" t="n">
        <v>0.043050623057209796</v>
      </c>
      <c r="Y935" s="11" t="n">
        <v>1.2352960272102913</v>
      </c>
      <c r="Z935" s="11" t="n">
        <v>-0.07136554328269187</v>
      </c>
      <c r="AA935" s="11" t="n">
        <v>-0.2197029432830195</v>
      </c>
      <c r="AB935" s="11" t="n">
        <v>-0.0394785506842425</v>
      </c>
      <c r="AC935" s="11" t="n">
        <v>0.9067257296094445</v>
      </c>
      <c r="AD935" s="11" t="n">
        <v>-1.683214839749697</v>
      </c>
      <c r="AE935" s="11" t="n">
        <v>0.7897705861050374</v>
      </c>
    </row>
    <row r="936">
      <c r="B936" s="12" t="s">
        <v>386</v>
      </c>
      <c r="C936" s="11" t="n">
        <v>-0.019979458487743594</v>
      </c>
      <c r="D936" s="11" t="n">
        <v>-0.35574671736275565</v>
      </c>
      <c r="E936" s="11" t="n">
        <v>0.7359432508537759</v>
      </c>
      <c r="F936" s="11" t="n">
        <v>-0.4424668540298615</v>
      </c>
      <c r="G936" s="11" t="n">
        <v>0.5470324639594633</v>
      </c>
      <c r="H936" s="11" t="n">
        <v>-0.5322671483405887</v>
      </c>
      <c r="I936" s="11" t="n">
        <v>-0.9603704886583248</v>
      </c>
      <c r="J936" s="11" t="n">
        <v>-0.02718033143198261</v>
      </c>
      <c r="K936" s="11" t="n">
        <v>1.1123858964377888</v>
      </c>
      <c r="L936" s="11" t="n">
        <v>0.005745043976959539</v>
      </c>
      <c r="M936" s="11" t="n">
        <v>-0.18115772692248697</v>
      </c>
      <c r="N936" s="11" t="n">
        <v>-0.15440605717523984</v>
      </c>
      <c r="O936" s="11" t="n">
        <v>1.0032883699292263</v>
      </c>
      <c r="P936" s="11" t="n">
        <v>-0.3559385721007528</v>
      </c>
      <c r="Q936" s="11" t="n">
        <v>-0.3278961210987617</v>
      </c>
      <c r="R936" s="11" t="n">
        <v>-0.33797042501697283</v>
      </c>
      <c r="S936" s="11" t="n">
        <v>0.8393037252340799</v>
      </c>
      <c r="T936" s="11" t="n">
        <v>-0.23508626847132874</v>
      </c>
      <c r="U936" s="11" t="n">
        <v>-0.36489302978158067</v>
      </c>
      <c r="V936" s="11" t="n">
        <v>-0.4484637350853603</v>
      </c>
      <c r="W936" s="11" t="n">
        <v>0.7345028818994136</v>
      </c>
      <c r="X936" s="11" t="n">
        <v>-0.4727686064287979</v>
      </c>
      <c r="Y936" s="11" t="n">
        <v>-0.4395714014431178</v>
      </c>
      <c r="Z936" s="11" t="n">
        <v>0.7148905802179348</v>
      </c>
      <c r="AA936" s="11" t="n">
        <v>-0.6977459852508765</v>
      </c>
      <c r="AB936" s="11" t="n">
        <v>0.6560862633833222</v>
      </c>
      <c r="AC936" s="11" t="n">
        <v>-0.753927549582092</v>
      </c>
      <c r="AD936" s="11" t="n">
        <v>0.435390965056995</v>
      </c>
      <c r="AE936" s="11" t="n">
        <v>0.3100198761811965</v>
      </c>
    </row>
    <row r="937">
      <c r="B937" s="12" t="s">
        <v>387</v>
      </c>
      <c r="C937" s="11" t="n">
        <v>0.968086041247426</v>
      </c>
      <c r="D937" s="11" t="n">
        <v>-0.43713718298414606</v>
      </c>
      <c r="E937" s="11" t="n">
        <v>-0.5297251313153579</v>
      </c>
      <c r="F937" s="11" t="n">
        <v>0.6913801203239064</v>
      </c>
      <c r="G937" s="11" t="n">
        <v>0.46157408225895274</v>
      </c>
      <c r="H937" s="11" t="n">
        <v>-0.6078534199821707</v>
      </c>
      <c r="I937" s="11" t="n">
        <v>0.5618385666467433</v>
      </c>
      <c r="J937" s="11" t="n">
        <v>-0.7539398957267723</v>
      </c>
      <c r="K937" s="11" t="n">
        <v>0.45301567502141965</v>
      </c>
      <c r="L937" s="11" t="n">
        <v>-0.6923725561684534</v>
      </c>
      <c r="M937" s="11" t="n">
        <v>0.27778089754487556</v>
      </c>
      <c r="N937" s="11" t="n">
        <v>-0.43941717346141385</v>
      </c>
      <c r="O937" s="11" t="n">
        <v>-0.5842452909477278</v>
      </c>
      <c r="P937" s="11" t="n">
        <v>0.23493610230003997</v>
      </c>
      <c r="Q937" s="11" t="n">
        <v>0.42478765934397855</v>
      </c>
      <c r="R937" s="11" t="n">
        <v>-0.33797042501697283</v>
      </c>
      <c r="S937" s="11" t="n">
        <v>0.8393037252340799</v>
      </c>
      <c r="T937" s="11" t="n">
        <v>-0.23508626847132874</v>
      </c>
      <c r="U937" s="11" t="n">
        <v>-0.36489302978158067</v>
      </c>
      <c r="V937" s="11" t="n">
        <v>-0.24319843994710622</v>
      </c>
      <c r="W937" s="11" t="n">
        <v>-0.23877230570046418</v>
      </c>
      <c r="X937" s="11" t="n">
        <v>0.9191297760976419</v>
      </c>
      <c r="Y937" s="11" t="n">
        <v>-0.20346748216819963</v>
      </c>
      <c r="Z937" s="11" t="n">
        <v>-0.2880630429920027</v>
      </c>
      <c r="AA937" s="11" t="n">
        <v>-0.6977459852508765</v>
      </c>
      <c r="AB937" s="11" t="n">
        <v>0.6560862633833222</v>
      </c>
      <c r="AC937" s="11" t="n">
        <v>-0.753927549582092</v>
      </c>
      <c r="AD937" s="11" t="n">
        <v>0.435390965056995</v>
      </c>
      <c r="AE937" s="11" t="n">
        <v>0.3100198761811965</v>
      </c>
    </row>
    <row r="938">
      <c r="B938" s="12" t="s">
        <v>388</v>
      </c>
      <c r="C938" s="11" t="n">
        <v>1.2326197598020796</v>
      </c>
      <c r="D938" s="11" t="n">
        <v>1.4006775440150518</v>
      </c>
      <c r="E938" s="11" t="n">
        <v>0.157875850829518</v>
      </c>
      <c r="F938" s="11" t="n">
        <v>0.133299158166451</v>
      </c>
      <c r="G938" s="11" t="n">
        <v>-1.1254995807314851</v>
      </c>
      <c r="H938" s="11" t="n">
        <v>-1.1597419740894566</v>
      </c>
      <c r="I938" s="11" t="n">
        <v>0.2021877881687433</v>
      </c>
      <c r="J938" s="11" t="n">
        <v>1.1849569265016624</v>
      </c>
      <c r="K938" s="11" t="n">
        <v>-1.1873811457631016</v>
      </c>
      <c r="L938" s="11" t="n">
        <v>0.08456726890774244</v>
      </c>
      <c r="M938" s="11" t="n">
        <v>-0.10038679615075641</v>
      </c>
      <c r="N938" s="11" t="n">
        <v>1.2923520401508424</v>
      </c>
      <c r="O938" s="11" t="n">
        <v>1.5096955973363677</v>
      </c>
      <c r="P938" s="11" t="n">
        <v>-0.8252869835787812</v>
      </c>
      <c r="Q938" s="11" t="n">
        <v>-0.9642174658715323</v>
      </c>
      <c r="R938" s="11" t="n">
        <v>-0.32805405995196313</v>
      </c>
      <c r="S938" s="11" t="n">
        <v>-0.30489689091436745</v>
      </c>
      <c r="T938" s="11" t="n">
        <v>0.9280420772521711</v>
      </c>
      <c r="U938" s="11" t="n">
        <v>-0.35363400890930285</v>
      </c>
      <c r="V938" s="11" t="n">
        <v>0.17985060685296705</v>
      </c>
      <c r="W938" s="11" t="n">
        <v>1.4272215906980001</v>
      </c>
      <c r="X938" s="11" t="n">
        <v>0.30435153902551426</v>
      </c>
      <c r="Y938" s="11" t="n">
        <v>-0.9120231375100158</v>
      </c>
      <c r="Z938" s="11" t="n">
        <v>-1.0681791489484238</v>
      </c>
      <c r="AA938" s="11" t="n">
        <v>0.4050362964881304</v>
      </c>
      <c r="AB938" s="11" t="n">
        <v>-0.5827694601173502</v>
      </c>
      <c r="AC938" s="11" t="n">
        <v>1.365077110757388</v>
      </c>
      <c r="AD938" s="11" t="n">
        <v>0.19967912132137267</v>
      </c>
      <c r="AE938" s="11" t="n">
        <v>-0.9836552698076456</v>
      </c>
    </row>
    <row r="939">
      <c r="B939" s="12" t="s">
        <v>389</v>
      </c>
      <c r="C939" s="11" t="n">
        <v>-0.02247414177916971</v>
      </c>
      <c r="D939" s="11" t="n">
        <v>-0.36199823237151907</v>
      </c>
      <c r="E939" s="11" t="n">
        <v>0.7294588348379377</v>
      </c>
      <c r="F939" s="11" t="n">
        <v>-0.4486565765802552</v>
      </c>
      <c r="G939" s="11" t="n">
        <v>-0.6010865958049276</v>
      </c>
      <c r="H939" s="11" t="n">
        <v>0.6294464312894765</v>
      </c>
      <c r="I939" s="11" t="n">
        <v>-0.24788779380806508</v>
      </c>
      <c r="J939" s="11" t="n">
        <v>0.7593501064049729</v>
      </c>
      <c r="K939" s="11" t="n">
        <v>-0.5447805607783105</v>
      </c>
      <c r="L939" s="11" t="n">
        <v>0.7687206360690061</v>
      </c>
      <c r="M939" s="11" t="n">
        <v>-0.5736348884951485</v>
      </c>
      <c r="N939" s="11" t="n">
        <v>-0.1950515053334916</v>
      </c>
      <c r="O939" s="11" t="n">
        <v>-0.23058551423324153</v>
      </c>
      <c r="P939" s="11" t="n">
        <v>0.6925335055670003</v>
      </c>
      <c r="Q939" s="11" t="n">
        <v>-0.4007743714772206</v>
      </c>
      <c r="R939" s="11" t="n">
        <v>-1.0978918221735805</v>
      </c>
      <c r="S939" s="11" t="n">
        <v>0.3480671489539608</v>
      </c>
      <c r="T939" s="11" t="n">
        <v>0.3493331356579294</v>
      </c>
      <c r="U939" s="11" t="n">
        <v>0.18496537332539903</v>
      </c>
      <c r="V939" s="11" t="n">
        <v>-0.4478631856899843</v>
      </c>
      <c r="W939" s="11" t="n">
        <v>-0.4644158871763005</v>
      </c>
      <c r="X939" s="11" t="n">
        <v>0.6659935887389157</v>
      </c>
      <c r="Y939" s="11" t="n">
        <v>-0.43888062677577344</v>
      </c>
      <c r="Z939" s="11" t="n">
        <v>0.715505065620232</v>
      </c>
      <c r="AA939" s="11" t="n">
        <v>-0.38425089206699714</v>
      </c>
      <c r="AB939" s="11" t="n">
        <v>-0.2102829684955709</v>
      </c>
      <c r="AC939" s="11" t="n">
        <v>0.7860021143970805</v>
      </c>
      <c r="AD939" s="11" t="n">
        <v>0.7343067845910325</v>
      </c>
      <c r="AE939" s="11" t="n">
        <v>-0.5755635580549997</v>
      </c>
    </row>
    <row r="940">
      <c r="B940" s="12" t="s">
        <v>390</v>
      </c>
      <c r="C940" s="11" t="n">
        <v>-0.02247414177916971</v>
      </c>
      <c r="D940" s="11" t="n">
        <v>-0.36199823237151907</v>
      </c>
      <c r="E940" s="11" t="n">
        <v>0.7294588348379377</v>
      </c>
      <c r="F940" s="11" t="n">
        <v>-0.4486565765802552</v>
      </c>
      <c r="G940" s="11" t="n">
        <v>-0.6010865958049276</v>
      </c>
      <c r="H940" s="11" t="n">
        <v>0.6294464312894765</v>
      </c>
      <c r="I940" s="11" t="n">
        <v>-0.22068170388849573</v>
      </c>
      <c r="J940" s="11" t="n">
        <v>0.6722946104529868</v>
      </c>
      <c r="K940" s="11" t="n">
        <v>-0.37054720589363793</v>
      </c>
      <c r="L940" s="11" t="n">
        <v>0.7647525246965317</v>
      </c>
      <c r="M940" s="11" t="n">
        <v>-0.7021531628121924</v>
      </c>
      <c r="N940" s="11" t="n">
        <v>-0.7738385139792522</v>
      </c>
      <c r="O940" s="11" t="n">
        <v>-0.6558655292936564</v>
      </c>
      <c r="P940" s="11" t="n">
        <v>1.6626539196090828</v>
      </c>
      <c r="Q940" s="11" t="n">
        <v>-0.7355912379498524</v>
      </c>
      <c r="R940" s="11" t="n">
        <v>-1.3516409541178893</v>
      </c>
      <c r="S940" s="11" t="n">
        <v>-0.001214763461602708</v>
      </c>
      <c r="T940" s="11" t="n">
        <v>0.04311814794444718</v>
      </c>
      <c r="U940" s="11" t="n">
        <v>1.0746848199391024</v>
      </c>
      <c r="V940" s="11" t="n">
        <v>-0.4484637350853603</v>
      </c>
      <c r="W940" s="11" t="n">
        <v>0.7345028818994136</v>
      </c>
      <c r="X940" s="11" t="n">
        <v>-0.4727686064287979</v>
      </c>
      <c r="Y940" s="11" t="n">
        <v>-0.4395714014431178</v>
      </c>
      <c r="Z940" s="11" t="n">
        <v>0.7148905802179348</v>
      </c>
      <c r="AA940" s="11" t="n">
        <v>-0.4600737893800983</v>
      </c>
      <c r="AB940" s="11" t="n">
        <v>-0.28898881641431096</v>
      </c>
      <c r="AC940" s="11" t="n">
        <v>0.7303732575978352</v>
      </c>
      <c r="AD940" s="11" t="n">
        <v>-0.6251985113016845</v>
      </c>
      <c r="AE940" s="11" t="n">
        <v>0.5485410859634545</v>
      </c>
    </row>
    <row r="941">
      <c r="B941" s="12" t="s">
        <v>391</v>
      </c>
      <c r="C941" s="11" t="n">
        <v>0.1632626660644126</v>
      </c>
      <c r="D941" s="11" t="n">
        <v>-1.0714641371147156</v>
      </c>
      <c r="E941" s="11" t="n">
        <v>-1.150247950769903</v>
      </c>
      <c r="F941" s="11" t="n">
        <v>0.012187215454902395</v>
      </c>
      <c r="G941" s="11" t="n">
        <v>1.029175956813383</v>
      </c>
      <c r="H941" s="11" t="n">
        <v>1.0616986469563203</v>
      </c>
      <c r="I941" s="11" t="n">
        <v>-1.418397769182501</v>
      </c>
      <c r="J941" s="11" t="n">
        <v>-0.46030654886688893</v>
      </c>
      <c r="K941" s="11" t="n">
        <v>0.5479755984404362</v>
      </c>
      <c r="L941" s="11" t="n">
        <v>0.6817390354573319</v>
      </c>
      <c r="M941" s="11" t="n">
        <v>0.6360007867010727</v>
      </c>
      <c r="N941" s="11" t="n">
        <v>-0.8082615818158101</v>
      </c>
      <c r="O941" s="11" t="n">
        <v>-0.7056845344680317</v>
      </c>
      <c r="P941" s="11" t="n">
        <v>0.4736090755233123</v>
      </c>
      <c r="Q941" s="11" t="n">
        <v>0.46640284325907433</v>
      </c>
      <c r="R941" s="11" t="n">
        <v>1.1911816126325383</v>
      </c>
      <c r="S941" s="11" t="n">
        <v>1.2315245110781805</v>
      </c>
      <c r="T941" s="11" t="n">
        <v>-1.0423884738141016</v>
      </c>
      <c r="U941" s="11" t="n">
        <v>-1.2191942155257762</v>
      </c>
      <c r="V941" s="11" t="n">
        <v>1.2320414531812773</v>
      </c>
      <c r="W941" s="11" t="n">
        <v>-1.2100640399446352</v>
      </c>
      <c r="X941" s="11" t="n">
        <v>-1.1008049692804884</v>
      </c>
      <c r="Y941" s="11" t="n">
        <v>0.03470576692587632</v>
      </c>
      <c r="Z941" s="11" t="n">
        <v>1.136788502048211</v>
      </c>
      <c r="AA941" s="11" t="n">
        <v>-0.4600737893800983</v>
      </c>
      <c r="AB941" s="11" t="n">
        <v>-0.28898881641431096</v>
      </c>
      <c r="AC941" s="11" t="n">
        <v>0.7303732575978352</v>
      </c>
      <c r="AD941" s="11" t="n">
        <v>-0.6251985113016845</v>
      </c>
      <c r="AE941" s="11" t="n">
        <v>0.5485410859634545</v>
      </c>
    </row>
    <row r="942">
      <c r="B942" s="12" t="s">
        <v>392</v>
      </c>
      <c r="C942" s="11" t="n">
        <v>1.1411182486142615</v>
      </c>
      <c r="D942" s="11" t="n">
        <v>-0.0035296605098746325</v>
      </c>
      <c r="E942" s="11" t="n">
        <v>1.1012822001015286</v>
      </c>
      <c r="F942" s="11" t="n">
        <v>-0.0937312505194407</v>
      </c>
      <c r="G942" s="11" t="n">
        <v>-0.22470167396049207</v>
      </c>
      <c r="H942" s="11" t="n">
        <v>-1.372687008555146</v>
      </c>
      <c r="I942" s="11" t="n">
        <v>0.42858227738252475</v>
      </c>
      <c r="J942" s="11" t="n">
        <v>-0.9927340899871687</v>
      </c>
      <c r="K942" s="11" t="n">
        <v>0.42951709754424805</v>
      </c>
      <c r="L942" s="11" t="n">
        <v>1.4309735475011718</v>
      </c>
      <c r="M942" s="11" t="n">
        <v>-1.3182289973506578</v>
      </c>
      <c r="N942" s="11" t="n">
        <v>1.1828604563194751</v>
      </c>
      <c r="O942" s="11" t="n">
        <v>0.17618370282514906</v>
      </c>
      <c r="P942" s="11" t="n">
        <v>-2.1549045940825686</v>
      </c>
      <c r="Q942" s="11" t="n">
        <v>1.3668924461678622</v>
      </c>
      <c r="R942" s="11" t="n">
        <v>1.4548471096418567</v>
      </c>
      <c r="S942" s="11" t="n">
        <v>0.4366058073452965</v>
      </c>
      <c r="T942" s="11" t="n">
        <v>0.4269548596228805</v>
      </c>
      <c r="U942" s="11" t="n">
        <v>-2.0976546412672015</v>
      </c>
      <c r="V942" s="11" t="n">
        <v>0.5718698707410227</v>
      </c>
      <c r="W942" s="11" t="n">
        <v>-0.738324588409702</v>
      </c>
      <c r="X942" s="11" t="n">
        <v>0.35871161838059296</v>
      </c>
      <c r="Y942" s="11" t="n">
        <v>0.4705140980044999</v>
      </c>
      <c r="Z942" s="11" t="n">
        <v>-0.7516848335721181</v>
      </c>
      <c r="AA942" s="11" t="n">
        <v>-1.142103089076288</v>
      </c>
      <c r="AB942" s="11" t="n">
        <v>-0.9732946679654879</v>
      </c>
      <c r="AC942" s="11" t="n">
        <v>-0.22087218957614416</v>
      </c>
      <c r="AD942" s="11" t="n">
        <v>1.1281635726753134</v>
      </c>
      <c r="AE942" s="11" t="n">
        <v>1.0391770951033177</v>
      </c>
    </row>
    <row r="943">
      <c r="B943" s="12" t="s">
        <v>393</v>
      </c>
      <c r="C943" s="11" t="n">
        <v>-0.8150050798926686</v>
      </c>
      <c r="D943" s="11" t="n">
        <v>-0.9655211341005433</v>
      </c>
      <c r="E943" s="11" t="n">
        <v>0.14088767677511788</v>
      </c>
      <c r="F943" s="11" t="n">
        <v>0.11708303573110748</v>
      </c>
      <c r="G943" s="11" t="n">
        <v>1.140414017942057</v>
      </c>
      <c r="H943" s="11" t="n">
        <v>-0.007432738491654212</v>
      </c>
      <c r="I943" s="11" t="n">
        <v>-0.47254576451001723</v>
      </c>
      <c r="J943" s="11" t="n">
        <v>0.4341233649325193</v>
      </c>
      <c r="K943" s="11" t="n">
        <v>-0.6809100937712582</v>
      </c>
      <c r="L943" s="11" t="n">
        <v>0.50631044733608</v>
      </c>
      <c r="M943" s="11" t="n">
        <v>0.33178305312967726</v>
      </c>
      <c r="N943" s="11" t="n">
        <v>-0.7738385139792522</v>
      </c>
      <c r="O943" s="11" t="n">
        <v>-0.6558655292936564</v>
      </c>
      <c r="P943" s="11" t="n">
        <v>1.6626539196090828</v>
      </c>
      <c r="Q943" s="11" t="n">
        <v>-0.7355912379498524</v>
      </c>
      <c r="R943" s="11" t="n">
        <v>-1.604064087385879</v>
      </c>
      <c r="S943" s="11" t="n">
        <v>0.20611248508940494</v>
      </c>
      <c r="T943" s="11" t="n">
        <v>1.2399675275006699</v>
      </c>
      <c r="U943" s="11" t="n">
        <v>-0.15489567018132455</v>
      </c>
      <c r="V943" s="11" t="n">
        <v>-0.8431831078568399</v>
      </c>
      <c r="W943" s="11" t="n">
        <v>0.49791042806534164</v>
      </c>
      <c r="X943" s="11" t="n">
        <v>0.6075511450790477</v>
      </c>
      <c r="Y943" s="11" t="n">
        <v>-0.6300517076263487</v>
      </c>
      <c r="Z943" s="11" t="n">
        <v>0.3956334987706749</v>
      </c>
      <c r="AA943" s="11" t="n">
        <v>-0.5828398493427286</v>
      </c>
      <c r="AB943" s="11" t="n">
        <v>0.7990170569410905</v>
      </c>
      <c r="AC943" s="11" t="n">
        <v>-1.1204867239219982</v>
      </c>
      <c r="AD943" s="11" t="n">
        <v>0.3742093595826715</v>
      </c>
      <c r="AE943" s="11" t="n">
        <v>0.4002397417273539</v>
      </c>
    </row>
    <row r="944">
      <c r="B944" s="12" t="s">
        <v>394</v>
      </c>
      <c r="C944" s="11" t="n">
        <v>0.2623999800158371</v>
      </c>
      <c r="D944" s="11" t="n">
        <v>0.35187789536400504</v>
      </c>
      <c r="E944" s="11" t="n">
        <v>0.2886848066926994</v>
      </c>
      <c r="F944" s="11" t="n">
        <v>1.472596260124587</v>
      </c>
      <c r="G944" s="11" t="n">
        <v>-0.9930858509105722</v>
      </c>
      <c r="H944" s="11" t="n">
        <v>-1.0426246129581165</v>
      </c>
      <c r="I944" s="11" t="n">
        <v>-0.09440023523271979</v>
      </c>
      <c r="J944" s="11" t="n">
        <v>-1.374501687737901</v>
      </c>
      <c r="K944" s="11" t="n">
        <v>0.8415688498864785</v>
      </c>
      <c r="L944" s="11" t="n">
        <v>0.9262168798336343</v>
      </c>
      <c r="M944" s="11" t="n">
        <v>-0.4122448971178264</v>
      </c>
      <c r="N944" s="11" t="n">
        <v>-1.221924402076845</v>
      </c>
      <c r="O944" s="11" t="n">
        <v>-0.12931119856016096</v>
      </c>
      <c r="P944" s="11" t="n">
        <v>-0.30101296459259125</v>
      </c>
      <c r="Q944" s="11" t="n">
        <v>0.988411074071005</v>
      </c>
      <c r="R944" s="11" t="n">
        <v>1.4628303543018335</v>
      </c>
      <c r="S944" s="11" t="n">
        <v>-0.7102557203374126</v>
      </c>
      <c r="T944" s="11" t="n">
        <v>-0.7145729047310807</v>
      </c>
      <c r="U944" s="11" t="n">
        <v>0.26706091593669246</v>
      </c>
      <c r="V944" s="11" t="n">
        <v>-0.020996558411994132</v>
      </c>
      <c r="W944" s="11" t="n">
        <v>-1.1933748489292246</v>
      </c>
      <c r="X944" s="11" t="n">
        <v>-1.0820823530371593</v>
      </c>
      <c r="Y944" s="11" t="n">
        <v>1.247280237317268</v>
      </c>
      <c r="Z944" s="11" t="n">
        <v>1.152277316512105</v>
      </c>
      <c r="AA944" s="11" t="n">
        <v>-0.6977459852508765</v>
      </c>
      <c r="AB944" s="11" t="n">
        <v>0.6560862633833222</v>
      </c>
      <c r="AC944" s="11" t="n">
        <v>-0.753927549582092</v>
      </c>
      <c r="AD944" s="11" t="n">
        <v>0.435390965056995</v>
      </c>
      <c r="AE944" s="11" t="n">
        <v>0.3100198761811965</v>
      </c>
    </row>
    <row r="945">
      <c r="B945" s="12" t="s">
        <v>395</v>
      </c>
      <c r="C945" s="11" t="n">
        <v>0.2558418052133515</v>
      </c>
      <c r="D945" s="11" t="n">
        <v>-0.8394668010692512</v>
      </c>
      <c r="E945" s="11" t="n">
        <v>-0.9096075237092383</v>
      </c>
      <c r="F945" s="11" t="n">
        <v>0.24189139764735887</v>
      </c>
      <c r="G945" s="11" t="n">
        <v>1.2727685784541214</v>
      </c>
      <c r="H945" s="11" t="n">
        <v>0.10963228854018059</v>
      </c>
      <c r="I945" s="11" t="n">
        <v>-0.09440023523271979</v>
      </c>
      <c r="J945" s="11" t="n">
        <v>-1.374501687737901</v>
      </c>
      <c r="K945" s="11" t="n">
        <v>0.8415688498864785</v>
      </c>
      <c r="L945" s="11" t="n">
        <v>0.9262168798336343</v>
      </c>
      <c r="M945" s="11" t="n">
        <v>-0.4122448971178264</v>
      </c>
      <c r="N945" s="11" t="n">
        <v>-1.2625698502350966</v>
      </c>
      <c r="O945" s="11" t="n">
        <v>-1.3631850827226288</v>
      </c>
      <c r="P945" s="11" t="n">
        <v>0.747459113075162</v>
      </c>
      <c r="Q945" s="11" t="n">
        <v>0.915532823692546</v>
      </c>
      <c r="R945" s="11" t="n">
        <v>1.201097977697548</v>
      </c>
      <c r="S945" s="11" t="n">
        <v>0.08732389492973314</v>
      </c>
      <c r="T945" s="11" t="n">
        <v>0.12073987190939833</v>
      </c>
      <c r="U945" s="11" t="n">
        <v>-1.2079351946534984</v>
      </c>
      <c r="V945" s="11" t="n">
        <v>0.7869535135194179</v>
      </c>
      <c r="W945" s="11" t="n">
        <v>-0.5011941373531341</v>
      </c>
      <c r="X945" s="11" t="n">
        <v>-0.51328517035505</v>
      </c>
      <c r="Y945" s="11" t="n">
        <v>0.7179114527190504</v>
      </c>
      <c r="Z945" s="11" t="n">
        <v>-0.531610082389556</v>
      </c>
      <c r="AA945" s="11" t="n">
        <v>0.5255514098541522</v>
      </c>
      <c r="AB945" s="11" t="n">
        <v>-0.48132777914807345</v>
      </c>
      <c r="AC945" s="11" t="n">
        <v>0.5944291454668199</v>
      </c>
      <c r="AD945" s="11" t="n">
        <v>0.48533357244001185</v>
      </c>
      <c r="AE945" s="11" t="n">
        <v>-0.8376129130118355</v>
      </c>
    </row>
    <row r="946">
      <c r="B946" s="12" t="s">
        <v>396</v>
      </c>
      <c r="C946" s="11" t="n">
        <v>0.2533471219219254</v>
      </c>
      <c r="D946" s="11" t="n">
        <v>-0.8457183160780146</v>
      </c>
      <c r="E946" s="11" t="n">
        <v>-0.9160919397250764</v>
      </c>
      <c r="F946" s="11" t="n">
        <v>0.2357016750969652</v>
      </c>
      <c r="G946" s="11" t="n">
        <v>0.12464951868973045</v>
      </c>
      <c r="H946" s="11" t="n">
        <v>1.2713458681702459</v>
      </c>
      <c r="I946" s="11" t="n">
        <v>-0.9072063883615528</v>
      </c>
      <c r="J946" s="11" t="n">
        <v>1.1625908870687964</v>
      </c>
      <c r="K946" s="11" t="n">
        <v>1.177898076535276</v>
      </c>
      <c r="L946" s="11" t="n">
        <v>0.060297648615316946</v>
      </c>
      <c r="M946" s="11" t="n">
        <v>-1.4240241335660586</v>
      </c>
      <c r="N946" s="11" t="n">
        <v>-1.221924402076845</v>
      </c>
      <c r="O946" s="11" t="n">
        <v>-0.12931119856016096</v>
      </c>
      <c r="P946" s="11" t="n">
        <v>-0.30101296459259125</v>
      </c>
      <c r="Q946" s="11" t="n">
        <v>0.988411074071005</v>
      </c>
      <c r="R946" s="11" t="n">
        <v>0.947348845753239</v>
      </c>
      <c r="S946" s="11" t="n">
        <v>-0.2619580174858303</v>
      </c>
      <c r="T946" s="11" t="n">
        <v>-0.18547511580408393</v>
      </c>
      <c r="U946" s="11" t="n">
        <v>-0.3182157480397951</v>
      </c>
      <c r="V946" s="11" t="n">
        <v>1.4295879601674386</v>
      </c>
      <c r="W946" s="11" t="n">
        <v>0.2073125358165297</v>
      </c>
      <c r="X946" s="11" t="n">
        <v>0.28154655847739585</v>
      </c>
      <c r="Y946" s="11" t="n">
        <v>-0.9332314532374673</v>
      </c>
      <c r="Z946" s="11" t="n">
        <v>-1.0870452148855692</v>
      </c>
      <c r="AA946" s="11" t="n">
        <v>-0.825909345666108</v>
      </c>
      <c r="AB946" s="11" t="n">
        <v>-0.6450785543166795</v>
      </c>
      <c r="AC946" s="11" t="n">
        <v>0.011109139234710366</v>
      </c>
      <c r="AD946" s="11" t="n">
        <v>1.4296525401200175</v>
      </c>
      <c r="AE946" s="11" t="n">
        <v>0.15630195122644616</v>
      </c>
    </row>
    <row r="947">
      <c r="B947" s="12" t="s">
        <v>397</v>
      </c>
      <c r="C947" s="11" t="n">
        <v>-0.8160827078537896</v>
      </c>
      <c r="D947" s="11" t="n">
        <v>0.2066887343789188</v>
      </c>
      <c r="E947" s="11" t="n">
        <v>-1.0431590995575575</v>
      </c>
      <c r="F947" s="11" t="n">
        <v>0.11440926222454267</v>
      </c>
      <c r="G947" s="11" t="n">
        <v>-0.003976510469674788</v>
      </c>
      <c r="H947" s="11" t="n">
        <v>1.1575786543901752</v>
      </c>
      <c r="I947" s="11" t="n">
        <v>0.3179262045725894</v>
      </c>
      <c r="J947" s="11" t="n">
        <v>-0.9845917439090232</v>
      </c>
      <c r="K947" s="11" t="n">
        <v>1.349663670125943</v>
      </c>
      <c r="L947" s="11" t="n">
        <v>-0.9426552578480136</v>
      </c>
      <c r="M947" s="11" t="n">
        <v>0.021310507518793514</v>
      </c>
      <c r="N947" s="11" t="n">
        <v>-0.3643486574666043</v>
      </c>
      <c r="O947" s="11" t="n">
        <v>0.6994475983891155</v>
      </c>
      <c r="P947" s="11" t="n">
        <v>0.3755088687180572</v>
      </c>
      <c r="Q947" s="11" t="n">
        <v>-0.7043281714864892</v>
      </c>
      <c r="R947" s="11" t="n">
        <v>0.6935997138089299</v>
      </c>
      <c r="S947" s="11" t="n">
        <v>-0.6112399299013938</v>
      </c>
      <c r="T947" s="11" t="n">
        <v>-0.49169010351756615</v>
      </c>
      <c r="U947" s="11" t="n">
        <v>0.5715036985739081</v>
      </c>
      <c r="V947" s="11" t="n">
        <v>-0.4478631856899843</v>
      </c>
      <c r="W947" s="11" t="n">
        <v>-0.4644158871763005</v>
      </c>
      <c r="X947" s="11" t="n">
        <v>0.6659935887389157</v>
      </c>
      <c r="Y947" s="11" t="n">
        <v>-0.43888062677577344</v>
      </c>
      <c r="Z947" s="11" t="n">
        <v>0.715505065620232</v>
      </c>
      <c r="AA947" s="11" t="n">
        <v>-0.14388004596991835</v>
      </c>
      <c r="AB947" s="11" t="n">
        <v>0.03922729723449755</v>
      </c>
      <c r="AC947" s="11" t="n">
        <v>0.9623545864086898</v>
      </c>
      <c r="AD947" s="11" t="n">
        <v>-0.32370954385698025</v>
      </c>
      <c r="AE947" s="11" t="n">
        <v>-0.3343340579134169</v>
      </c>
    </row>
    <row r="948">
      <c r="B948" s="12" t="s">
        <v>398</v>
      </c>
      <c r="C948" s="11" t="n">
        <v>0.2533471219219254</v>
      </c>
      <c r="D948" s="11" t="n">
        <v>-0.8457183160780146</v>
      </c>
      <c r="E948" s="11" t="n">
        <v>-0.9160919397250764</v>
      </c>
      <c r="F948" s="11" t="n">
        <v>0.2357016750969652</v>
      </c>
      <c r="G948" s="11" t="n">
        <v>0.12464951868973045</v>
      </c>
      <c r="H948" s="11" t="n">
        <v>1.2713458681702459</v>
      </c>
      <c r="I948" s="11" t="n">
        <v>-0.34626429585424123</v>
      </c>
      <c r="J948" s="11" t="n">
        <v>-1.6126729332583685</v>
      </c>
      <c r="K948" s="11" t="n">
        <v>0.5312059620088583</v>
      </c>
      <c r="L948" s="11" t="n">
        <v>0.6677748024731828</v>
      </c>
      <c r="M948" s="11" t="n">
        <v>0.6216913188240433</v>
      </c>
      <c r="N948" s="11" t="n">
        <v>0.4691993633771595</v>
      </c>
      <c r="O948" s="11" t="n">
        <v>0.7307558055614665</v>
      </c>
      <c r="P948" s="11" t="n">
        <v>-0.3127639728036592</v>
      </c>
      <c r="Q948" s="11" t="n">
        <v>-0.4734723015229649</v>
      </c>
      <c r="R948" s="11" t="n">
        <v>-0.06632168334767757</v>
      </c>
      <c r="S948" s="11" t="n">
        <v>-1.1024765061815132</v>
      </c>
      <c r="T948" s="11" t="n">
        <v>0.09272930061169204</v>
      </c>
      <c r="U948" s="11" t="n">
        <v>1.121362101680888</v>
      </c>
      <c r="V948" s="11" t="n">
        <v>1.0169578104028822</v>
      </c>
      <c r="W948" s="11" t="n">
        <v>-1.447194491001203</v>
      </c>
      <c r="X948" s="11" t="n">
        <v>-0.2288081805448457</v>
      </c>
      <c r="Y948" s="11" t="n">
        <v>-0.21269158778867417</v>
      </c>
      <c r="Z948" s="11" t="n">
        <v>0.9167137508656488</v>
      </c>
      <c r="AA948" s="11" t="n">
        <v>0.4447789157181417</v>
      </c>
      <c r="AB948" s="11" t="n">
        <v>-0.5651714182698366</v>
      </c>
      <c r="AC948" s="11" t="n">
        <v>-0.7747593229745086</v>
      </c>
      <c r="AD948" s="11" t="n">
        <v>0.40831745063962327</v>
      </c>
      <c r="AE948" s="11" t="n">
        <v>0.28152445320700326</v>
      </c>
    </row>
    <row r="949">
      <c r="B949" s="12" t="s">
        <v>399</v>
      </c>
      <c r="C949" s="11" t="n">
        <v>-0.896203043794742</v>
      </c>
      <c r="D949" s="11" t="n">
        <v>0.005912353519887559</v>
      </c>
      <c r="E949" s="11" t="n">
        <v>-0.0701697265392151</v>
      </c>
      <c r="F949" s="11" t="n">
        <v>1.1300503791645597</v>
      </c>
      <c r="G949" s="11" t="n">
        <v>0.9267673467737738</v>
      </c>
      <c r="H949" s="11" t="n">
        <v>-1.3639183323736246</v>
      </c>
      <c r="I949" s="11" t="n">
        <v>0.6602150686929193</v>
      </c>
      <c r="J949" s="11" t="n">
        <v>1.6180831439365688</v>
      </c>
      <c r="K949" s="11" t="n">
        <v>-0.6229708477657494</v>
      </c>
      <c r="L949" s="11" t="n">
        <v>-0.59142672257263</v>
      </c>
      <c r="M949" s="11" t="n">
        <v>-0.917545309774316</v>
      </c>
      <c r="N949" s="11" t="n">
        <v>-0.1950515053334916</v>
      </c>
      <c r="O949" s="11" t="n">
        <v>-0.23058551423324153</v>
      </c>
      <c r="P949" s="11" t="n">
        <v>0.6925335055670003</v>
      </c>
      <c r="Q949" s="11" t="n">
        <v>-0.4007743714772206</v>
      </c>
      <c r="R949" s="11" t="n">
        <v>0.9374324806882294</v>
      </c>
      <c r="S949" s="11" t="n">
        <v>0.8822425986626171</v>
      </c>
      <c r="T949" s="11" t="n">
        <v>-1.3486034615275837</v>
      </c>
      <c r="U949" s="11" t="n">
        <v>-0.32947476891207284</v>
      </c>
      <c r="V949" s="11" t="n">
        <v>-1.4858175545048606</v>
      </c>
      <c r="W949" s="11" t="n">
        <v>-0.21059624510432218</v>
      </c>
      <c r="X949" s="11" t="n">
        <v>-0.187280583753398</v>
      </c>
      <c r="Y949" s="11" t="n">
        <v>1.0210911983301687</v>
      </c>
      <c r="Z949" s="11" t="n">
        <v>0.9510686312666883</v>
      </c>
      <c r="AA949" s="11" t="n">
        <v>-0.38425089206699714</v>
      </c>
      <c r="AB949" s="11" t="n">
        <v>-0.2102829684955709</v>
      </c>
      <c r="AC949" s="11" t="n">
        <v>0.7860021143970805</v>
      </c>
      <c r="AD949" s="11" t="n">
        <v>0.7343067845910325</v>
      </c>
      <c r="AE949" s="11" t="n">
        <v>-0.5755635580549997</v>
      </c>
    </row>
    <row r="950">
      <c r="B950" s="12" t="s">
        <v>400</v>
      </c>
      <c r="C950" s="11" t="n">
        <v>0.9655913579559999</v>
      </c>
      <c r="D950" s="11" t="n">
        <v>-0.4433886979929095</v>
      </c>
      <c r="E950" s="11" t="n">
        <v>-0.5362095473311961</v>
      </c>
      <c r="F950" s="11" t="n">
        <v>0.6851903977735128</v>
      </c>
      <c r="G950" s="11" t="n">
        <v>-0.6865449775054381</v>
      </c>
      <c r="H950" s="11" t="n">
        <v>0.5538601596478946</v>
      </c>
      <c r="I950" s="11" t="n">
        <v>-0.0869369756548147</v>
      </c>
      <c r="J950" s="11" t="n">
        <v>-0.22794674284315067</v>
      </c>
      <c r="K950" s="11" t="n">
        <v>0.8507655522260779</v>
      </c>
      <c r="L950" s="11" t="n">
        <v>-0.21210866172928383</v>
      </c>
      <c r="M950" s="11" t="n">
        <v>-0.4043973855012185</v>
      </c>
      <c r="N950" s="11" t="n">
        <v>-0.3987717253031621</v>
      </c>
      <c r="O950" s="11" t="n">
        <v>0.6496285932147402</v>
      </c>
      <c r="P950" s="11" t="n">
        <v>-0.8135359753677132</v>
      </c>
      <c r="Q950" s="11" t="n">
        <v>0.49766590972243746</v>
      </c>
      <c r="R950" s="11" t="n">
        <v>-0.32805405995196313</v>
      </c>
      <c r="S950" s="11" t="n">
        <v>-0.30489689091436745</v>
      </c>
      <c r="T950" s="11" t="n">
        <v>0.9280420772521711</v>
      </c>
      <c r="U950" s="11" t="n">
        <v>-0.35363400890930285</v>
      </c>
      <c r="V950" s="11" t="n">
        <v>-0.4478631856899843</v>
      </c>
      <c r="W950" s="11" t="n">
        <v>-0.4644158871763005</v>
      </c>
      <c r="X950" s="11" t="n">
        <v>0.6659935887389157</v>
      </c>
      <c r="Y950" s="11" t="n">
        <v>-0.43888062677577344</v>
      </c>
      <c r="Z950" s="11" t="n">
        <v>0.715505065620232</v>
      </c>
      <c r="AA950" s="11" t="n">
        <v>-0.4600737893800983</v>
      </c>
      <c r="AB950" s="11" t="n">
        <v>-0.28898881641431096</v>
      </c>
      <c r="AC950" s="11" t="n">
        <v>0.7303732575978352</v>
      </c>
      <c r="AD950" s="11" t="n">
        <v>-0.6251985113016845</v>
      </c>
      <c r="AE950" s="11" t="n">
        <v>0.5485410859634545</v>
      </c>
    </row>
    <row r="951">
      <c r="B951" s="12" t="s">
        <v>401</v>
      </c>
      <c r="C951" s="11" t="n">
        <v>-0.9060007975728303</v>
      </c>
      <c r="D951" s="11" t="n">
        <v>-0.018640183872894428</v>
      </c>
      <c r="E951" s="11" t="n">
        <v>-0.09563697191510227</v>
      </c>
      <c r="F951" s="11" t="n">
        <v>-0.10869241546541336</v>
      </c>
      <c r="G951" s="11" t="n">
        <v>0.9009876673456103</v>
      </c>
      <c r="H951" s="11" t="n">
        <v>-0.2192006752840679</v>
      </c>
      <c r="I951" s="11" t="n">
        <v>-0.9226213464868255</v>
      </c>
      <c r="J951" s="11" t="n">
        <v>0.008516544835829469</v>
      </c>
      <c r="K951" s="11" t="n">
        <v>-0.03830950878646698</v>
      </c>
      <c r="L951" s="11" t="n">
        <v>1.1904638144973438</v>
      </c>
      <c r="M951" s="11" t="n">
        <v>-0.14146503921471484</v>
      </c>
      <c r="N951" s="11" t="n">
        <v>-1.221924402076845</v>
      </c>
      <c r="O951" s="11" t="n">
        <v>-0.12931119856016096</v>
      </c>
      <c r="P951" s="11" t="n">
        <v>-0.30101296459259125</v>
      </c>
      <c r="Q951" s="11" t="n">
        <v>0.988411074071005</v>
      </c>
      <c r="R951" s="11" t="n">
        <v>-0.8351928853667784</v>
      </c>
      <c r="S951" s="11" t="n">
        <v>-0.448182010546054</v>
      </c>
      <c r="T951" s="11" t="n">
        <v>0.6663484140561808</v>
      </c>
      <c r="U951" s="11" t="n">
        <v>0.48323321574978173</v>
      </c>
      <c r="V951" s="11" t="n">
        <v>-1.2668327040522893</v>
      </c>
      <c r="W951" s="11" t="n">
        <v>0.030835300742591554</v>
      </c>
      <c r="X951" s="11" t="n">
        <v>0.08356718698346177</v>
      </c>
      <c r="Y951" s="11" t="n">
        <v>0.0778131730481231</v>
      </c>
      <c r="Z951" s="11" t="n">
        <v>1.175135119324799</v>
      </c>
      <c r="AA951" s="11" t="n">
        <v>-1.1344548420270781</v>
      </c>
      <c r="AB951" s="11" t="n">
        <v>0.2264284687652367</v>
      </c>
      <c r="AC951" s="11" t="n">
        <v>-0.21526091310237858</v>
      </c>
      <c r="AD951" s="11" t="n">
        <v>-0.15175245350634825</v>
      </c>
      <c r="AE951" s="11" t="n">
        <v>1.046852663262258</v>
      </c>
    </row>
    <row r="952">
      <c r="B952" s="12" t="s">
        <v>402</v>
      </c>
      <c r="C952" s="11" t="n">
        <v>-0.9060007975728303</v>
      </c>
      <c r="D952" s="11" t="n">
        <v>-0.018640183872894428</v>
      </c>
      <c r="E952" s="11" t="n">
        <v>-0.09563697191510227</v>
      </c>
      <c r="F952" s="11" t="n">
        <v>-0.10869241546541336</v>
      </c>
      <c r="G952" s="11" t="n">
        <v>0.9009876673456103</v>
      </c>
      <c r="H952" s="11" t="n">
        <v>-0.2192006752840679</v>
      </c>
      <c r="I952" s="11" t="n">
        <v>-0.9683221872056925</v>
      </c>
      <c r="J952" s="11" t="n">
        <v>-0.034699728770199084</v>
      </c>
      <c r="K952" s="11" t="n">
        <v>-0.09462498654435506</v>
      </c>
      <c r="L952" s="11" t="n">
        <v>-0.002414331703931849</v>
      </c>
      <c r="M952" s="11" t="n">
        <v>1.1092488790454649</v>
      </c>
      <c r="N952" s="11" t="n">
        <v>-0.9775587339489227</v>
      </c>
      <c r="O952" s="11" t="n">
        <v>0.22434857815432527</v>
      </c>
      <c r="P952" s="11" t="n">
        <v>0.15658443867436914</v>
      </c>
      <c r="Q952" s="11" t="n">
        <v>0.16284904324980587</v>
      </c>
      <c r="R952" s="11" t="n">
        <v>-1.0978918221735805</v>
      </c>
      <c r="S952" s="11" t="n">
        <v>0.3480671489539608</v>
      </c>
      <c r="T952" s="11" t="n">
        <v>0.3493331356579294</v>
      </c>
      <c r="U952" s="11" t="n">
        <v>0.18496537332539903</v>
      </c>
      <c r="V952" s="11" t="n">
        <v>-1.0517490612738942</v>
      </c>
      <c r="W952" s="11" t="n">
        <v>0.26796575179915955</v>
      </c>
      <c r="X952" s="11" t="n">
        <v>-0.788429601752181</v>
      </c>
      <c r="Y952" s="11" t="n">
        <v>0.32521052776267356</v>
      </c>
      <c r="Z952" s="11" t="n">
        <v>1.395209870507361</v>
      </c>
      <c r="AA952" s="11" t="n">
        <v>-1.1344548420270781</v>
      </c>
      <c r="AB952" s="11" t="n">
        <v>0.2264284687652367</v>
      </c>
      <c r="AC952" s="11" t="n">
        <v>-0.21526091310237858</v>
      </c>
      <c r="AD952" s="11" t="n">
        <v>-0.15175245350634825</v>
      </c>
      <c r="AE952" s="11" t="n">
        <v>1.046852663262258</v>
      </c>
    </row>
    <row r="953">
      <c r="B953" s="12" t="s">
        <v>403</v>
      </c>
      <c r="C953" s="11" t="n">
        <v>0.07152205270007435</v>
      </c>
      <c r="D953" s="11" t="n">
        <v>1.048460487162171</v>
      </c>
      <c r="E953" s="11" t="n">
        <v>-0.20746309841823468</v>
      </c>
      <c r="F953" s="11" t="n">
        <v>-0.21543644534396988</v>
      </c>
      <c r="G953" s="11" t="n">
        <v>-0.35376544281153005</v>
      </c>
      <c r="H953" s="11" t="n">
        <v>-0.31932211387489906</v>
      </c>
      <c r="I953" s="11" t="n">
        <v>-0.47254576451001723</v>
      </c>
      <c r="J953" s="11" t="n">
        <v>0.4341233649325193</v>
      </c>
      <c r="K953" s="11" t="n">
        <v>-0.6809100937712582</v>
      </c>
      <c r="L953" s="11" t="n">
        <v>0.50631044733608</v>
      </c>
      <c r="M953" s="11" t="n">
        <v>0.33178305312967726</v>
      </c>
      <c r="N953" s="11" t="n">
        <v>-0.1950515053334916</v>
      </c>
      <c r="O953" s="11" t="n">
        <v>-0.23058551423324153</v>
      </c>
      <c r="P953" s="11" t="n">
        <v>0.6925335055670003</v>
      </c>
      <c r="Q953" s="11" t="n">
        <v>-0.4007743714772206</v>
      </c>
      <c r="R953" s="11" t="n">
        <v>-1.3516409541178893</v>
      </c>
      <c r="S953" s="11" t="n">
        <v>-0.001214763461602708</v>
      </c>
      <c r="T953" s="11" t="n">
        <v>0.04311814794444718</v>
      </c>
      <c r="U953" s="11" t="n">
        <v>1.0746848199391024</v>
      </c>
      <c r="V953" s="11" t="n">
        <v>-1.2668327040522893</v>
      </c>
      <c r="W953" s="11" t="n">
        <v>0.030835300742591554</v>
      </c>
      <c r="X953" s="11" t="n">
        <v>0.08356718698346177</v>
      </c>
      <c r="Y953" s="11" t="n">
        <v>0.0778131730481231</v>
      </c>
      <c r="Z953" s="11" t="n">
        <v>1.175135119324799</v>
      </c>
      <c r="AA953" s="11" t="n">
        <v>-0.14388004596991835</v>
      </c>
      <c r="AB953" s="11" t="n">
        <v>0.03922729723449755</v>
      </c>
      <c r="AC953" s="11" t="n">
        <v>0.9623545864086898</v>
      </c>
      <c r="AD953" s="11" t="n">
        <v>-0.32370954385698025</v>
      </c>
      <c r="AE953" s="11" t="n">
        <v>-0.3343340579134169</v>
      </c>
    </row>
    <row r="954">
      <c r="B954" s="12" t="s">
        <v>404</v>
      </c>
      <c r="C954" s="11" t="n">
        <v>-0.9060007975728303</v>
      </c>
      <c r="D954" s="11" t="n">
        <v>-0.018640183872894428</v>
      </c>
      <c r="E954" s="11" t="n">
        <v>-0.09563697191510227</v>
      </c>
      <c r="F954" s="11" t="n">
        <v>-0.10869241546541336</v>
      </c>
      <c r="G954" s="11" t="n">
        <v>0.9009876673456103</v>
      </c>
      <c r="H954" s="11" t="n">
        <v>-0.2192006752840679</v>
      </c>
      <c r="I954" s="11" t="n">
        <v>-0.04172457390541048</v>
      </c>
      <c r="J954" s="11" t="n">
        <v>0.9543050783194117</v>
      </c>
      <c r="K954" s="11" t="n">
        <v>-0.29073315065857835</v>
      </c>
      <c r="L954" s="11" t="n">
        <v>-0.1657154327718178</v>
      </c>
      <c r="M954" s="11" t="n">
        <v>-0.35685718617683854</v>
      </c>
      <c r="N954" s="11" t="n">
        <v>1.0073409238646682</v>
      </c>
      <c r="O954" s="11" t="n">
        <v>-0.07783806354058652</v>
      </c>
      <c r="P954" s="11" t="n">
        <v>-0.23441230917798833</v>
      </c>
      <c r="Q954" s="11" t="n">
        <v>-0.21153368542879208</v>
      </c>
      <c r="R954" s="11" t="n">
        <v>-1.0978918221735805</v>
      </c>
      <c r="S954" s="11" t="n">
        <v>0.3480671489539608</v>
      </c>
      <c r="T954" s="11" t="n">
        <v>0.3493331356579294</v>
      </c>
      <c r="U954" s="11" t="n">
        <v>0.18496537332539903</v>
      </c>
      <c r="V954" s="11" t="n">
        <v>-0.8431831078568399</v>
      </c>
      <c r="W954" s="11" t="n">
        <v>0.49791042806534164</v>
      </c>
      <c r="X954" s="11" t="n">
        <v>0.6075511450790477</v>
      </c>
      <c r="Y954" s="11" t="n">
        <v>-0.6300517076263487</v>
      </c>
      <c r="Z954" s="11" t="n">
        <v>0.3956334987706749</v>
      </c>
      <c r="AA954" s="11" t="n">
        <v>-0.5828398493427286</v>
      </c>
      <c r="AB954" s="11" t="n">
        <v>0.7990170569410905</v>
      </c>
      <c r="AC954" s="11" t="n">
        <v>-1.1204867239219982</v>
      </c>
      <c r="AD954" s="11" t="n">
        <v>0.3742093595826715</v>
      </c>
      <c r="AE954" s="11" t="n">
        <v>0.4002397417273539</v>
      </c>
    </row>
    <row r="955">
      <c r="B955" s="12" t="s">
        <v>405</v>
      </c>
      <c r="C955" s="11" t="n">
        <v>-0.898531360947696</v>
      </c>
      <c r="D955" s="11" t="n">
        <v>7.77412960118462E-5</v>
      </c>
      <c r="E955" s="11" t="n">
        <v>1.1050239961322288</v>
      </c>
      <c r="F955" s="11" t="n">
        <v>1.1242734385662727</v>
      </c>
      <c r="G955" s="11" t="n">
        <v>-0.22091397329898427</v>
      </c>
      <c r="H955" s="11" t="n">
        <v>-1.3693368612038768</v>
      </c>
      <c r="I955" s="11" t="n">
        <v>0.1038112861225671</v>
      </c>
      <c r="J955" s="11" t="n">
        <v>-1.1870661131616786</v>
      </c>
      <c r="K955" s="11" t="n">
        <v>-0.11139462297593275</v>
      </c>
      <c r="L955" s="11" t="n">
        <v>-0.01637856468808102</v>
      </c>
      <c r="M955" s="11" t="n">
        <v>1.0949394111684354</v>
      </c>
      <c r="N955" s="11" t="n">
        <v>-1.0182041821071746</v>
      </c>
      <c r="O955" s="11" t="n">
        <v>-1.0095253060081426</v>
      </c>
      <c r="P955" s="11" t="n">
        <v>1.2050565163421223</v>
      </c>
      <c r="Q955" s="11" t="n">
        <v>0.08997079287134685</v>
      </c>
      <c r="R955" s="11" t="n">
        <v>1.1911816126325383</v>
      </c>
      <c r="S955" s="11" t="n">
        <v>1.2315245110781805</v>
      </c>
      <c r="T955" s="11" t="n">
        <v>-1.0423884738141016</v>
      </c>
      <c r="U955" s="11" t="n">
        <v>-1.2191942155257762</v>
      </c>
      <c r="V955" s="11" t="n">
        <v>-1.4858175545048606</v>
      </c>
      <c r="W955" s="11" t="n">
        <v>-0.21059624510432218</v>
      </c>
      <c r="X955" s="11" t="n">
        <v>-0.187280583753398</v>
      </c>
      <c r="Y955" s="11" t="n">
        <v>1.0210911983301687</v>
      </c>
      <c r="Z955" s="11" t="n">
        <v>0.9510686312666883</v>
      </c>
      <c r="AA955" s="11" t="n">
        <v>0.4126845435373404</v>
      </c>
      <c r="AB955" s="11" t="n">
        <v>0.6169536766133745</v>
      </c>
      <c r="AC955" s="11" t="n">
        <v>1.3706883872311537</v>
      </c>
      <c r="AD955" s="11" t="n">
        <v>-1.080236904860289</v>
      </c>
      <c r="AE955" s="11" t="n">
        <v>-0.9759797016487054</v>
      </c>
    </row>
    <row r="956">
      <c r="B956" s="12" t="s">
        <v>406</v>
      </c>
      <c r="C956" s="11" t="n">
        <v>1.2312027044717742</v>
      </c>
      <c r="D956" s="11" t="n">
        <v>0.22221616052682636</v>
      </c>
      <c r="E956" s="11" t="n">
        <v>1.3354382111463552</v>
      </c>
      <c r="F956" s="11" t="n">
        <v>0.12978320912262215</v>
      </c>
      <c r="G956" s="11" t="n">
        <v>-1.1292281120841445</v>
      </c>
      <c r="H956" s="11" t="n">
        <v>-1.1630397873412206</v>
      </c>
      <c r="I956" s="11" t="n">
        <v>0.1038112861225671</v>
      </c>
      <c r="J956" s="11" t="n">
        <v>-1.1870661131616786</v>
      </c>
      <c r="K956" s="11" t="n">
        <v>-0.11139462297593275</v>
      </c>
      <c r="L956" s="11" t="n">
        <v>-0.01637856468808102</v>
      </c>
      <c r="M956" s="11" t="n">
        <v>1.0949394111684354</v>
      </c>
      <c r="N956" s="11" t="n">
        <v>-1.2625698502350966</v>
      </c>
      <c r="O956" s="11" t="n">
        <v>-1.3631850827226288</v>
      </c>
      <c r="P956" s="11" t="n">
        <v>0.747459113075162</v>
      </c>
      <c r="Q956" s="11" t="n">
        <v>0.915532823692546</v>
      </c>
      <c r="R956" s="11" t="n">
        <v>1.2001314174950313</v>
      </c>
      <c r="S956" s="11" t="n">
        <v>0.0859934391626023</v>
      </c>
      <c r="T956" s="11" t="n">
        <v>-1.031588183129332</v>
      </c>
      <c r="U956" s="11" t="n">
        <v>-0.03120692648769023</v>
      </c>
      <c r="V956" s="11" t="n">
        <v>-0.46218329039967754</v>
      </c>
      <c r="W956" s="11" t="n">
        <v>-0.48020385154737794</v>
      </c>
      <c r="X956" s="11" t="n">
        <v>0.6482820053607821</v>
      </c>
      <c r="Y956" s="11" t="n">
        <v>0.7398105431138461</v>
      </c>
      <c r="Z956" s="11" t="n">
        <v>-0.5121295310501134</v>
      </c>
      <c r="AA956" s="11" t="n">
        <v>0.008070058941939962</v>
      </c>
      <c r="AB956" s="11" t="n">
        <v>-0.9948292128879219</v>
      </c>
      <c r="AC956" s="11" t="n">
        <v>-0.23609268649479517</v>
      </c>
      <c r="AD956" s="11" t="n">
        <v>-0.17882596792372005</v>
      </c>
      <c r="AE956" s="11" t="n">
        <v>1.0183572402880645</v>
      </c>
    </row>
    <row r="957">
      <c r="B957" s="12" t="s">
        <v>407</v>
      </c>
      <c r="C957" s="11" t="n">
        <v>-0.10134378852828899</v>
      </c>
      <c r="D957" s="11" t="n">
        <v>0.6152698674727873</v>
      </c>
      <c r="E957" s="11" t="n">
        <v>-0.6567922911478392</v>
      </c>
      <c r="F957" s="11" t="n">
        <v>0.570087707451484</v>
      </c>
      <c r="G957" s="11" t="n">
        <v>0.3329480530995475</v>
      </c>
      <c r="H957" s="11" t="n">
        <v>-0.7216206337622414</v>
      </c>
      <c r="I957" s="11" t="n">
        <v>-0.6787089844126718</v>
      </c>
      <c r="J957" s="11" t="n">
        <v>0.23916839301808043</v>
      </c>
      <c r="K957" s="11" t="n">
        <v>-0.9349575038909904</v>
      </c>
      <c r="L957" s="11" t="n">
        <v>1.4407465161769042</v>
      </c>
      <c r="M957" s="11" t="n">
        <v>0.11500535081136723</v>
      </c>
      <c r="N957" s="11" t="n">
        <v>-0.9775587339489227</v>
      </c>
      <c r="O957" s="11" t="n">
        <v>0.22434857815432527</v>
      </c>
      <c r="P957" s="11" t="n">
        <v>0.15658443867436914</v>
      </c>
      <c r="Q957" s="11" t="n">
        <v>0.16284904324980587</v>
      </c>
      <c r="R957" s="11" t="n">
        <v>-0.06535512314516104</v>
      </c>
      <c r="S957" s="11" t="n">
        <v>-1.1011460504143822</v>
      </c>
      <c r="T957" s="11" t="n">
        <v>1.2450573556504227</v>
      </c>
      <c r="U957" s="11" t="n">
        <v>-0.05536616648492022</v>
      </c>
      <c r="V957" s="11" t="n">
        <v>-1.2811528087619826</v>
      </c>
      <c r="W957" s="11" t="n">
        <v>0.015047336371514154</v>
      </c>
      <c r="X957" s="11" t="n">
        <v>0.06585560360532822</v>
      </c>
      <c r="Y957" s="11" t="n">
        <v>1.2565043429377425</v>
      </c>
      <c r="Z957" s="11" t="n">
        <v>-0.05249947734554647</v>
      </c>
      <c r="AA957" s="11" t="n">
        <v>-0.14388004596991835</v>
      </c>
      <c r="AB957" s="11" t="n">
        <v>0.03922729723449755</v>
      </c>
      <c r="AC957" s="11" t="n">
        <v>0.9623545864086898</v>
      </c>
      <c r="AD957" s="11" t="n">
        <v>-0.32370954385698025</v>
      </c>
      <c r="AE957" s="11" t="n">
        <v>-0.3343340579134169</v>
      </c>
    </row>
    <row r="958">
      <c r="B958" s="12" t="s">
        <v>408</v>
      </c>
      <c r="C958" s="11" t="n">
        <v>-0.898531360947696</v>
      </c>
      <c r="D958" s="11" t="n">
        <v>7.77412960118462E-5</v>
      </c>
      <c r="E958" s="11" t="n">
        <v>1.1050239961322288</v>
      </c>
      <c r="F958" s="11" t="n">
        <v>1.1242734385662727</v>
      </c>
      <c r="G958" s="11" t="n">
        <v>-0.22091397329898427</v>
      </c>
      <c r="H958" s="11" t="n">
        <v>-1.3693368612038768</v>
      </c>
      <c r="I958" s="11" t="n">
        <v>1.4730212218217524</v>
      </c>
      <c r="J958" s="11" t="n">
        <v>-0.9190094308701283</v>
      </c>
      <c r="K958" s="11" t="n">
        <v>-0.9593000744145465</v>
      </c>
      <c r="L958" s="11" t="n">
        <v>0.27449250864568747</v>
      </c>
      <c r="M958" s="11" t="n">
        <v>0.0942339266739162</v>
      </c>
      <c r="N958" s="11" t="n">
        <v>-0.3987717253031621</v>
      </c>
      <c r="O958" s="11" t="n">
        <v>0.6496285932147402</v>
      </c>
      <c r="P958" s="11" t="n">
        <v>-0.8135359753677132</v>
      </c>
      <c r="Q958" s="11" t="n">
        <v>0.49766590972243746</v>
      </c>
      <c r="R958" s="11" t="n">
        <v>-1.1078081872385903</v>
      </c>
      <c r="S958" s="11" t="n">
        <v>1.4922677651024083</v>
      </c>
      <c r="T958" s="11" t="n">
        <v>-0.8137952100655704</v>
      </c>
      <c r="U958" s="11" t="n">
        <v>0.17370635245312127</v>
      </c>
      <c r="V958" s="11" t="n">
        <v>-0.6674485855379316</v>
      </c>
      <c r="W958" s="11" t="n">
        <v>0.49307133605249986</v>
      </c>
      <c r="X958" s="11" t="n">
        <v>-0.7436163771656578</v>
      </c>
      <c r="Y958" s="11" t="n">
        <v>0.5037066238389278</v>
      </c>
      <c r="Z958" s="11" t="n">
        <v>0.49082409215982414</v>
      </c>
      <c r="AA958" s="11" t="n">
        <v>-0.06805714865681722</v>
      </c>
      <c r="AB958" s="11" t="n">
        <v>0.1179331451532376</v>
      </c>
      <c r="AC958" s="11" t="n">
        <v>1.0179834432079349</v>
      </c>
      <c r="AD958" s="11" t="n">
        <v>1.0357957520357366</v>
      </c>
      <c r="AE958" s="11" t="n">
        <v>-1.458438701931871</v>
      </c>
    </row>
    <row r="959">
      <c r="B959" s="12" t="s">
        <v>409</v>
      </c>
      <c r="C959" s="11" t="n">
        <v>-0.7224259407437297</v>
      </c>
      <c r="D959" s="11" t="n">
        <v>-0.7335237980550788</v>
      </c>
      <c r="E959" s="11" t="n">
        <v>0.38152810383578273</v>
      </c>
      <c r="F959" s="11" t="n">
        <v>0.34678721792356393</v>
      </c>
      <c r="G959" s="11" t="n">
        <v>1.3840066395827955</v>
      </c>
      <c r="H959" s="11" t="n">
        <v>-0.9594990969077941</v>
      </c>
      <c r="I959" s="11" t="n">
        <v>0.6602150686929193</v>
      </c>
      <c r="J959" s="11" t="n">
        <v>1.6180831439365688</v>
      </c>
      <c r="K959" s="11" t="n">
        <v>-0.6229708477657494</v>
      </c>
      <c r="L959" s="11" t="n">
        <v>-0.59142672257263</v>
      </c>
      <c r="M959" s="11" t="n">
        <v>-0.917545309774316</v>
      </c>
      <c r="N959" s="11" t="n">
        <v>-1.6912198268912384</v>
      </c>
      <c r="O959" s="11" t="n">
        <v>0.7789206808906428</v>
      </c>
      <c r="P959" s="11" t="n">
        <v>1.9987250599532786</v>
      </c>
      <c r="Q959" s="11" t="n">
        <v>-1.6775157044410212</v>
      </c>
      <c r="R959" s="11" t="n">
        <v>0.43126021547593063</v>
      </c>
      <c r="S959" s="11" t="n">
        <v>0.7402879347980613</v>
      </c>
      <c r="T959" s="11" t="n">
        <v>-0.45796906968484324</v>
      </c>
      <c r="U959" s="11" t="n">
        <v>-0.6693358124187965</v>
      </c>
      <c r="V959" s="11" t="n">
        <v>-0.4157159311834739</v>
      </c>
      <c r="W959" s="11" t="n">
        <v>-1.4299673027632964</v>
      </c>
      <c r="X959" s="11" t="n">
        <v>-0.0017626015293136649</v>
      </c>
      <c r="Y959" s="11" t="n">
        <v>1.0567999311340368</v>
      </c>
      <c r="Z959" s="11" t="n">
        <v>0.8330202350648449</v>
      </c>
      <c r="AA959" s="11" t="n">
        <v>-1.571468009088936</v>
      </c>
      <c r="AB959" s="11" t="n">
        <v>0.988238880107051</v>
      </c>
      <c r="AC959" s="11" t="n">
        <v>1.6331107098793098</v>
      </c>
      <c r="AD959" s="11" t="n">
        <v>1.835231143782482</v>
      </c>
      <c r="AE959" s="11" t="n">
        <v>-1.8172151358950708</v>
      </c>
    </row>
    <row r="960">
      <c r="B960" s="12" t="s">
        <v>410</v>
      </c>
      <c r="C960" s="11" t="n">
        <v>0.1714042623356755</v>
      </c>
      <c r="D960" s="11" t="n">
        <v>1.2987588455916539</v>
      </c>
      <c r="E960" s="11" t="n">
        <v>0.052160158002479196</v>
      </c>
      <c r="F960" s="11" t="n">
        <v>1.2468208089280661</v>
      </c>
      <c r="G960" s="11" t="n">
        <v>-1.232512201507019</v>
      </c>
      <c r="H960" s="11" t="n">
        <v>-1.2543925497505302</v>
      </c>
      <c r="I960" s="11" t="n">
        <v>0.9772447991260771</v>
      </c>
      <c r="J960" s="11" t="n">
        <v>-1.387832524572847</v>
      </c>
      <c r="K960" s="11" t="n">
        <v>-0.3730149671876433</v>
      </c>
      <c r="L960" s="11" t="n">
        <v>-0.2342322703943244</v>
      </c>
      <c r="M960" s="11" t="n">
        <v>0.8716997525897038</v>
      </c>
      <c r="N960" s="11" t="n">
        <v>0.797398323573304</v>
      </c>
      <c r="O960" s="11" t="n">
        <v>-0.38167883508069744</v>
      </c>
      <c r="P960" s="11" t="n">
        <v>0.4970351316408217</v>
      </c>
      <c r="Q960" s="11" t="n">
        <v>-0.5879657358165196</v>
      </c>
      <c r="R960" s="11" t="n">
        <v>-1.3516409541178893</v>
      </c>
      <c r="S960" s="11" t="n">
        <v>-0.001214763461602708</v>
      </c>
      <c r="T960" s="11" t="n">
        <v>0.04311814794444718</v>
      </c>
      <c r="U960" s="11" t="n">
        <v>1.0746848199391024</v>
      </c>
      <c r="V960" s="11" t="n">
        <v>-1.4858175545048606</v>
      </c>
      <c r="W960" s="11" t="n">
        <v>-0.21059624510432218</v>
      </c>
      <c r="X960" s="11" t="n">
        <v>-0.187280583753398</v>
      </c>
      <c r="Y960" s="11" t="n">
        <v>1.0210911983301687</v>
      </c>
      <c r="Z960" s="11" t="n">
        <v>0.9510686312666883</v>
      </c>
      <c r="AA960" s="11" t="n">
        <v>1.3224868454584897</v>
      </c>
      <c r="AB960" s="11" t="n">
        <v>0.34590886596087206</v>
      </c>
      <c r="AC960" s="11" t="n">
        <v>1.1791154183008932</v>
      </c>
      <c r="AD960" s="11" t="n">
        <v>-1.3292101170113098</v>
      </c>
      <c r="AE960" s="11" t="n">
        <v>-1.2380290566055412</v>
      </c>
    </row>
    <row r="961">
      <c r="B961" s="12" t="s">
        <v>411</v>
      </c>
      <c r="C961" s="11" t="n">
        <v>0.3453477315251598</v>
      </c>
      <c r="D961" s="11" t="n">
        <v>0.5597395968015753</v>
      </c>
      <c r="E961" s="11" t="n">
        <v>1.685536127064759</v>
      </c>
      <c r="F961" s="11" t="n">
        <v>0.4639704296391771</v>
      </c>
      <c r="G961" s="11" t="n">
        <v>-0.7748351690063647</v>
      </c>
      <c r="H961" s="11" t="n">
        <v>-2.017105422745017</v>
      </c>
      <c r="I961" s="11" t="n">
        <v>-0.6712457248347667</v>
      </c>
      <c r="J961" s="11" t="n">
        <v>1.3857233379128306</v>
      </c>
      <c r="K961" s="11" t="n">
        <v>-0.9257608015513912</v>
      </c>
      <c r="L961" s="11" t="n">
        <v>0.3024209746139858</v>
      </c>
      <c r="M961" s="11" t="n">
        <v>0.12285286242797513</v>
      </c>
      <c r="N961" s="11" t="n">
        <v>-1.4214716582981284</v>
      </c>
      <c r="O961" s="11" t="n">
        <v>-1.1807835547028218</v>
      </c>
      <c r="P961" s="11" t="n">
        <v>0.254684645479624</v>
      </c>
      <c r="Q961" s="11" t="n">
        <v>1.3335800579953694</v>
      </c>
      <c r="R961" s="11" t="n">
        <v>0.44021002033842377</v>
      </c>
      <c r="S961" s="11" t="n">
        <v>-0.40524313711751697</v>
      </c>
      <c r="T961" s="11" t="n">
        <v>-0.447168779000074</v>
      </c>
      <c r="U961" s="11" t="n">
        <v>0.5186514766192895</v>
      </c>
      <c r="V961" s="11" t="n">
        <v>-1.2561237930121891</v>
      </c>
      <c r="W961" s="11" t="n">
        <v>0.24122891506984623</v>
      </c>
      <c r="X961" s="11" t="n">
        <v>0.5273147537362572</v>
      </c>
      <c r="Y961" s="11" t="n">
        <v>1.5488345360766358</v>
      </c>
      <c r="Z961" s="11" t="n">
        <v>-1.1552499162224783</v>
      </c>
      <c r="AA961" s="11" t="n">
        <v>1.24441300154878</v>
      </c>
      <c r="AB961" s="11" t="n">
        <v>1.4566505723668104</v>
      </c>
      <c r="AC961" s="11" t="n">
        <v>-1.4980213853087536</v>
      </c>
      <c r="AD961" s="11" t="n">
        <v>-1.4036530909010316</v>
      </c>
      <c r="AE961" s="11" t="n">
        <v>-0.11618340002737756</v>
      </c>
    </row>
    <row r="962">
      <c r="B962" s="12" t="s">
        <v>412</v>
      </c>
      <c r="C962" s="11" t="n">
        <v>1.3161460408571066</v>
      </c>
      <c r="D962" s="11" t="n">
        <v>0.43507866861849676</v>
      </c>
      <c r="E962" s="11" t="n">
        <v>-0.8062604685275929</v>
      </c>
      <c r="F962" s="11" t="n">
        <v>-0.8738912446687144</v>
      </c>
      <c r="G962" s="11" t="n">
        <v>0.23582841050955589</v>
      </c>
      <c r="H962" s="11" t="n">
        <v>0.20216214862276616</v>
      </c>
      <c r="I962" s="11" t="n">
        <v>0.19164473591681347</v>
      </c>
      <c r="J962" s="11" t="n">
        <v>1.0622045542818643</v>
      </c>
      <c r="K962" s="11" t="n">
        <v>0.13754761434582635</v>
      </c>
      <c r="L962" s="11" t="n">
        <v>-1.1041196129851163</v>
      </c>
      <c r="M962" s="11" t="n">
        <v>-0.2685977581755725</v>
      </c>
      <c r="N962" s="11" t="n">
        <v>0.8380437717315556</v>
      </c>
      <c r="O962" s="11" t="n">
        <v>0.8521950490817705</v>
      </c>
      <c r="P962" s="11" t="n">
        <v>-0.5514369460269315</v>
      </c>
      <c r="Q962" s="11" t="n">
        <v>-0.5150874854380607</v>
      </c>
      <c r="R962" s="11" t="n">
        <v>0.9477082842270416</v>
      </c>
      <c r="S962" s="11" t="n">
        <v>0.29332068771360986</v>
      </c>
      <c r="T962" s="11" t="n">
        <v>0.1652611964268904</v>
      </c>
      <c r="U962" s="11" t="n">
        <v>-1.2607874166081168</v>
      </c>
      <c r="V962" s="11" t="n">
        <v>-1.4962364515403777</v>
      </c>
      <c r="W962" s="11" t="n">
        <v>-0.22208311468505385</v>
      </c>
      <c r="X962" s="11" t="n">
        <v>0.9378523923409712</v>
      </c>
      <c r="Y962" s="11" t="n">
        <v>1.009106988223192</v>
      </c>
      <c r="Z962" s="11" t="n">
        <v>-0.27257422852810864</v>
      </c>
      <c r="AA962" s="11" t="n">
        <v>-1.374825688124157</v>
      </c>
      <c r="AB962" s="11" t="n">
        <v>-0.023081796964831758</v>
      </c>
      <c r="AC962" s="11" t="n">
        <v>-0.3916133851139879</v>
      </c>
      <c r="AD962" s="11" t="n">
        <v>0.9062638749416645</v>
      </c>
      <c r="AE962" s="11" t="n">
        <v>0.805623163120675</v>
      </c>
    </row>
    <row r="963">
      <c r="B963" s="12" t="s">
        <v>413</v>
      </c>
      <c r="C963" s="11" t="n">
        <v>1.1407855163373173</v>
      </c>
      <c r="D963" s="11" t="n">
        <v>-0.004363466079650269</v>
      </c>
      <c r="E963" s="11" t="n">
        <v>-1.2620740772730357</v>
      </c>
      <c r="F963" s="11" t="n">
        <v>-0.0945568144236541</v>
      </c>
      <c r="G963" s="11" t="n">
        <v>-0.22557715334375744</v>
      </c>
      <c r="H963" s="11" t="n">
        <v>0.9615772083654892</v>
      </c>
      <c r="I963" s="11" t="n">
        <v>-0.9305730450341934</v>
      </c>
      <c r="J963" s="11" t="n">
        <v>9.971474976129824E-4</v>
      </c>
      <c r="K963" s="11" t="n">
        <v>-1.2453203917686106</v>
      </c>
      <c r="L963" s="11" t="n">
        <v>1.1823044388164525</v>
      </c>
      <c r="M963" s="11" t="n">
        <v>1.148941566753237</v>
      </c>
      <c r="N963" s="11" t="n">
        <v>0.39413084738234994</v>
      </c>
      <c r="O963" s="11" t="n">
        <v>-0.5529370837753766</v>
      </c>
      <c r="P963" s="11" t="n">
        <v>-0.45333673922167655</v>
      </c>
      <c r="Q963" s="11" t="n">
        <v>0.6556435293075029</v>
      </c>
      <c r="R963" s="11" t="n">
        <v>0.9374324806882294</v>
      </c>
      <c r="S963" s="11" t="n">
        <v>0.8822425986626171</v>
      </c>
      <c r="T963" s="11" t="n">
        <v>-1.3486034615275837</v>
      </c>
      <c r="U963" s="11" t="n">
        <v>-0.32947476891207284</v>
      </c>
      <c r="V963" s="11" t="n">
        <v>-1.4858175545048606</v>
      </c>
      <c r="W963" s="11" t="n">
        <v>-0.21059624510432218</v>
      </c>
      <c r="X963" s="11" t="n">
        <v>-0.187280583753398</v>
      </c>
      <c r="Y963" s="11" t="n">
        <v>1.0210911983301687</v>
      </c>
      <c r="Z963" s="11" t="n">
        <v>0.9510686312666883</v>
      </c>
      <c r="AA963" s="11" t="n">
        <v>-0.23230078715513883</v>
      </c>
      <c r="AB963" s="11" t="n">
        <v>-1.2443394786179904</v>
      </c>
      <c r="AC963" s="11" t="n">
        <v>-0.4124451585064045</v>
      </c>
      <c r="AD963" s="11" t="n">
        <v>0.8791903605242928</v>
      </c>
      <c r="AE963" s="11" t="n">
        <v>0.7771277401464818</v>
      </c>
    </row>
    <row r="964">
      <c r="B964" s="12" t="s">
        <v>414</v>
      </c>
      <c r="C964" s="11" t="n">
        <v>-1.9672162950392345</v>
      </c>
      <c r="D964" s="11" t="n">
        <v>-0.12055888229629244</v>
      </c>
      <c r="E964" s="11" t="n">
        <v>-0.20135266474214103</v>
      </c>
      <c r="F964" s="11" t="n">
        <v>1.0048292352962016</v>
      </c>
      <c r="G964" s="11" t="n">
        <v>0.7939750465700768</v>
      </c>
      <c r="H964" s="11" t="n">
        <v>-0.31385125094514166</v>
      </c>
      <c r="I964" s="11" t="n">
        <v>-0.07514584386051817</v>
      </c>
      <c r="J964" s="11" t="n">
        <v>-1.4690765810281037</v>
      </c>
      <c r="K964" s="11" t="n">
        <v>-0.19120867821099247</v>
      </c>
      <c r="L964" s="11" t="n">
        <v>0.9140893927802684</v>
      </c>
      <c r="M964" s="11" t="n">
        <v>0.7496434345330814</v>
      </c>
      <c r="N964" s="11" t="n">
        <v>1.0417639917012262</v>
      </c>
      <c r="O964" s="11" t="n">
        <v>-0.028019058366211214</v>
      </c>
      <c r="P964" s="11" t="n">
        <v>0.9546325349077821</v>
      </c>
      <c r="Q964" s="11" t="n">
        <v>-1.4135277666377188</v>
      </c>
      <c r="R964" s="11" t="n">
        <v>-0.06692880507639148</v>
      </c>
      <c r="S964" s="11" t="n">
        <v>-0.5485282567492036</v>
      </c>
      <c r="T964" s="11" t="n">
        <v>-0.7088624421960642</v>
      </c>
      <c r="U964" s="11" t="n">
        <v>1.355518701278374</v>
      </c>
      <c r="V964" s="11" t="n">
        <v>0.5995989953742402</v>
      </c>
      <c r="W964" s="11" t="n">
        <v>1.8899956232304043</v>
      </c>
      <c r="X964" s="11" t="n">
        <v>-0.3145090623514024</v>
      </c>
      <c r="Y964" s="11" t="n">
        <v>-0.4292126381878915</v>
      </c>
      <c r="Z964" s="11" t="n">
        <v>-1.8516725063780959</v>
      </c>
      <c r="AA964" s="11" t="n">
        <v>0.4126845435373404</v>
      </c>
      <c r="AB964" s="11" t="n">
        <v>0.6169536766133745</v>
      </c>
      <c r="AC964" s="11" t="n">
        <v>1.3706883872311537</v>
      </c>
      <c r="AD964" s="11" t="n">
        <v>-1.080236904860289</v>
      </c>
      <c r="AE964" s="11" t="n">
        <v>-0.9759797016487054</v>
      </c>
    </row>
    <row r="965">
      <c r="B965" s="12" t="s">
        <v>415</v>
      </c>
      <c r="C965" s="11" t="n">
        <v>-0.727415307326582</v>
      </c>
      <c r="D965" s="11" t="n">
        <v>-0.7460268280726057</v>
      </c>
      <c r="E965" s="11" t="n">
        <v>0.3685592718041065</v>
      </c>
      <c r="F965" s="11" t="n">
        <v>0.33440777282277667</v>
      </c>
      <c r="G965" s="11" t="n">
        <v>-0.9122314799459864</v>
      </c>
      <c r="H965" s="11" t="n">
        <v>1.3639280623523367</v>
      </c>
      <c r="I965" s="11" t="n">
        <v>0.9772447991260771</v>
      </c>
      <c r="J965" s="11" t="n">
        <v>-1.387832524572847</v>
      </c>
      <c r="K965" s="11" t="n">
        <v>-0.3730149671876433</v>
      </c>
      <c r="L965" s="11" t="n">
        <v>-0.2342322703943244</v>
      </c>
      <c r="M965" s="11" t="n">
        <v>0.8716997525897038</v>
      </c>
      <c r="N965" s="11" t="n">
        <v>-0.8082615818158101</v>
      </c>
      <c r="O965" s="11" t="n">
        <v>-0.7056845344680317</v>
      </c>
      <c r="P965" s="11" t="n">
        <v>0.4736090755233123</v>
      </c>
      <c r="Q965" s="11" t="n">
        <v>0.46640284325907433</v>
      </c>
      <c r="R965" s="11" t="n">
        <v>0.9383990408907459</v>
      </c>
      <c r="S965" s="11" t="n">
        <v>0.883573054429748</v>
      </c>
      <c r="T965" s="11" t="n">
        <v>-0.19627540648885317</v>
      </c>
      <c r="U965" s="11" t="n">
        <v>-1.506203037077881</v>
      </c>
      <c r="V965" s="11" t="n">
        <v>1.2145043173890433</v>
      </c>
      <c r="W965" s="11" t="n">
        <v>-0.029817915240038267</v>
      </c>
      <c r="X965" s="11" t="n">
        <v>1.1535433472130387</v>
      </c>
      <c r="Y965" s="11" t="n">
        <v>-1.1806288079520177</v>
      </c>
      <c r="Z965" s="11" t="n">
        <v>-1.3071199660681314</v>
      </c>
      <c r="AA965" s="11" t="n">
        <v>-0.6927963884279671</v>
      </c>
      <c r="AB965" s="11" t="n">
        <v>0.6612240545863455</v>
      </c>
      <c r="AC965" s="11" t="n">
        <v>0.5596320620599914</v>
      </c>
      <c r="AD965" s="11" t="n">
        <v>-0.8470982090353334</v>
      </c>
      <c r="AE965" s="11" t="n">
        <v>0.3149871539808119</v>
      </c>
    </row>
    <row r="966">
      <c r="B966" s="12" t="s">
        <v>416</v>
      </c>
      <c r="C966" s="11" t="n">
        <v>-0.9157985513509186</v>
      </c>
      <c r="D966" s="11" t="n">
        <v>-0.04319272126567633</v>
      </c>
      <c r="E966" s="11" t="n">
        <v>-0.12110421729098939</v>
      </c>
      <c r="F966" s="11" t="n">
        <v>-1.3474352100953864</v>
      </c>
      <c r="G966" s="11" t="n">
        <v>0.8752079879174468</v>
      </c>
      <c r="H966" s="11" t="n">
        <v>0.9255169818054887</v>
      </c>
      <c r="I966" s="11" t="n">
        <v>0.34772364819672086</v>
      </c>
      <c r="J966" s="11" t="n">
        <v>-0.9564142649794278</v>
      </c>
      <c r="K966" s="11" t="n">
        <v>-1.0080426180804563</v>
      </c>
      <c r="L966" s="11" t="n">
        <v>0.23390413699147924</v>
      </c>
      <c r="M966" s="11" t="n">
        <v>1.3514098011945175</v>
      </c>
      <c r="N966" s="11" t="n">
        <v>1.3865806762891455</v>
      </c>
      <c r="O966" s="11" t="n">
        <v>-0.7040304046228325</v>
      </c>
      <c r="P966" s="11" t="n">
        <v>-0.6488351131478552</v>
      </c>
      <c r="Q966" s="11" t="n">
        <v>0.46845216496820397</v>
      </c>
      <c r="R966" s="11" t="n">
        <v>0.16856127866912848</v>
      </c>
      <c r="S966" s="11" t="n">
        <v>1.536537094298076</v>
      </c>
      <c r="T966" s="11" t="n">
        <v>-0.7749843480830947</v>
      </c>
      <c r="U966" s="11" t="n">
        <v>-0.967603654843179</v>
      </c>
      <c r="V966" s="11" t="n">
        <v>-0.017095350737817927</v>
      </c>
      <c r="W966" s="11" t="n">
        <v>-1.189073754138879</v>
      </c>
      <c r="X966" s="11" t="n">
        <v>0.06076220643534336</v>
      </c>
      <c r="Y966" s="11" t="n">
        <v>0.056604857320671914</v>
      </c>
      <c r="Z966" s="11" t="n">
        <v>1.1562690533876534</v>
      </c>
      <c r="AA966" s="11" t="n">
        <v>-0.06805714865681722</v>
      </c>
      <c r="AB966" s="11" t="n">
        <v>0.1179331451532376</v>
      </c>
      <c r="AC966" s="11" t="n">
        <v>1.0179834432079349</v>
      </c>
      <c r="AD966" s="11" t="n">
        <v>1.0357957520357366</v>
      </c>
      <c r="AE966" s="11" t="n">
        <v>-1.458438701931871</v>
      </c>
    </row>
    <row r="967">
      <c r="B967" s="12" t="s">
        <v>417</v>
      </c>
      <c r="C967" s="11" t="n">
        <v>1.1484213191009236</v>
      </c>
      <c r="D967" s="11" t="n">
        <v>0.014771361874143851</v>
      </c>
      <c r="E967" s="11" t="n">
        <v>1.1202650294615775</v>
      </c>
      <c r="F967" s="11" t="n">
        <v>1.1388218215601387</v>
      </c>
      <c r="G967" s="11" t="n">
        <v>-1.3470410542967193</v>
      </c>
      <c r="H967" s="11" t="n">
        <v>-1.3556910860146374</v>
      </c>
      <c r="I967" s="11" t="n">
        <v>1.2106141089483011</v>
      </c>
      <c r="J967" s="11" t="n">
        <v>-1.2799330486103941</v>
      </c>
      <c r="K967" s="11" t="n">
        <v>0.055265797816761233</v>
      </c>
      <c r="L967" s="11" t="n">
        <v>-1.1726364506076228</v>
      </c>
      <c r="M967" s="11" t="n">
        <v>0.9599591805909697</v>
      </c>
      <c r="N967" s="11" t="n">
        <v>0.8380437717315556</v>
      </c>
      <c r="O967" s="11" t="n">
        <v>0.8521950490817705</v>
      </c>
      <c r="P967" s="11" t="n">
        <v>-0.5514369460269315</v>
      </c>
      <c r="Q967" s="11" t="n">
        <v>-0.5150874854380607</v>
      </c>
      <c r="R967" s="11" t="n">
        <v>-1.087975457108571</v>
      </c>
      <c r="S967" s="11" t="n">
        <v>-0.7961334671944867</v>
      </c>
      <c r="T967" s="11" t="n">
        <v>1.5124614813814292</v>
      </c>
      <c r="U967" s="11" t="n">
        <v>0.19622439419767684</v>
      </c>
      <c r="V967" s="11" t="n">
        <v>-2.085201673019218</v>
      </c>
      <c r="W967" s="11" t="n">
        <v>-0.6728322804142306</v>
      </c>
      <c r="X967" s="11" t="n">
        <v>0.6399029803957216</v>
      </c>
      <c r="Y967" s="11" t="n">
        <v>0.5951977475393642</v>
      </c>
      <c r="Z967" s="11" t="n">
        <v>1.6353796584316629</v>
      </c>
      <c r="AA967" s="11" t="n">
        <v>-0.7110032097579603</v>
      </c>
      <c r="AB967" s="11" t="n">
        <v>-0.5021477607589114</v>
      </c>
      <c r="AC967" s="11" t="n">
        <v>-0.355450035105196</v>
      </c>
      <c r="AD967" s="11" t="n">
        <v>1.368470934645694</v>
      </c>
      <c r="AE967" s="11" t="n">
        <v>0.24652181677260376</v>
      </c>
    </row>
    <row r="968">
      <c r="B968" s="12" t="s">
        <v>418</v>
      </c>
      <c r="C968" s="11" t="n">
        <v>-0.7224259407437297</v>
      </c>
      <c r="D968" s="11" t="n">
        <v>-0.7335237980550788</v>
      </c>
      <c r="E968" s="11" t="n">
        <v>0.38152810383578273</v>
      </c>
      <c r="F968" s="11" t="n">
        <v>0.34678721792356393</v>
      </c>
      <c r="G968" s="11" t="n">
        <v>1.3840066395827955</v>
      </c>
      <c r="H968" s="11" t="n">
        <v>-0.9594990969077941</v>
      </c>
      <c r="I968" s="11" t="n">
        <v>-1.174485407108347</v>
      </c>
      <c r="J968" s="11" t="n">
        <v>-0.22965470068463797</v>
      </c>
      <c r="K968" s="11" t="n">
        <v>-0.3486723966640872</v>
      </c>
      <c r="L968" s="11" t="n">
        <v>0.9320217371368922</v>
      </c>
      <c r="M968" s="11" t="n">
        <v>0.8924711767271549</v>
      </c>
      <c r="N968" s="11" t="n">
        <v>1.176638075997781</v>
      </c>
      <c r="O968" s="11" t="n">
        <v>-1.0078711761629435</v>
      </c>
      <c r="P968" s="11" t="n">
        <v>0.08261232767095478</v>
      </c>
      <c r="Q968" s="11" t="n">
        <v>0.09202011458047643</v>
      </c>
      <c r="R968" s="11" t="n">
        <v>0.1883940087991479</v>
      </c>
      <c r="S968" s="11" t="n">
        <v>-0.7518641379988188</v>
      </c>
      <c r="T968" s="11" t="n">
        <v>1.5512723433639048</v>
      </c>
      <c r="U968" s="11" t="n">
        <v>-0.9450856130986235</v>
      </c>
      <c r="V968" s="11" t="n">
        <v>0.991618259262296</v>
      </c>
      <c r="W968" s="11" t="n">
        <v>-0.2755505558772978</v>
      </c>
      <c r="X968" s="11" t="n">
        <v>-0.2601489829963238</v>
      </c>
      <c r="Y968" s="11" t="n">
        <v>0.9533245973266242</v>
      </c>
      <c r="Z968" s="11" t="n">
        <v>-1.5351781910017905</v>
      </c>
      <c r="AA968" s="11" t="n">
        <v>-0.46502338620300765</v>
      </c>
      <c r="AB968" s="11" t="n">
        <v>-0.29412660761733417</v>
      </c>
      <c r="AC968" s="11" t="n">
        <v>-0.5831863540442482</v>
      </c>
      <c r="AD968" s="11" t="n">
        <v>0.6572906627906439</v>
      </c>
      <c r="AE968" s="11" t="n">
        <v>0.543573808163839</v>
      </c>
    </row>
    <row r="969">
      <c r="B969" s="12" t="s">
        <v>419</v>
      </c>
      <c r="C969" s="11" t="n">
        <v>-0.019979458487743594</v>
      </c>
      <c r="D969" s="11" t="n">
        <v>-0.35574671736275565</v>
      </c>
      <c r="E969" s="11" t="n">
        <v>0.7359432508537759</v>
      </c>
      <c r="F969" s="11" t="n">
        <v>-0.4424668540298615</v>
      </c>
      <c r="G969" s="11" t="n">
        <v>0.5470324639594633</v>
      </c>
      <c r="H969" s="11" t="n">
        <v>-0.5322671483405887</v>
      </c>
      <c r="I969" s="11" t="n">
        <v>-0.29358863452693196</v>
      </c>
      <c r="J969" s="11" t="n">
        <v>0.7161338327989442</v>
      </c>
      <c r="K969" s="11" t="n">
        <v>-0.6010960385361985</v>
      </c>
      <c r="L969" s="11" t="n">
        <v>-0.42415751013226943</v>
      </c>
      <c r="M969" s="11" t="n">
        <v>0.6770790297650312</v>
      </c>
      <c r="N969" s="11" t="n">
        <v>-0.15440605717523984</v>
      </c>
      <c r="O969" s="11" t="n">
        <v>1.0032883699292263</v>
      </c>
      <c r="P969" s="11" t="n">
        <v>-0.3559385721007528</v>
      </c>
      <c r="Q969" s="11" t="n">
        <v>-0.3278961210987617</v>
      </c>
      <c r="R969" s="11" t="n">
        <v>-0.5907529967587651</v>
      </c>
      <c r="S969" s="11" t="n">
        <v>0.49135226858564734</v>
      </c>
      <c r="T969" s="11" t="n">
        <v>0.6110267988539196</v>
      </c>
      <c r="U969" s="11" t="n">
        <v>-0.6519018513336855</v>
      </c>
      <c r="V969" s="11" t="n">
        <v>-0.6674485855379316</v>
      </c>
      <c r="W969" s="11" t="n">
        <v>0.49307133605249986</v>
      </c>
      <c r="X969" s="11" t="n">
        <v>-0.7436163771656578</v>
      </c>
      <c r="Y969" s="11" t="n">
        <v>0.5037066238389278</v>
      </c>
      <c r="Z969" s="11" t="n">
        <v>0.49082409215982414</v>
      </c>
      <c r="AA969" s="11" t="n">
        <v>-0.6977459852508765</v>
      </c>
      <c r="AB969" s="11" t="n">
        <v>0.6560862633833222</v>
      </c>
      <c r="AC969" s="11" t="n">
        <v>-0.753927549582092</v>
      </c>
      <c r="AD969" s="11" t="n">
        <v>0.435390965056995</v>
      </c>
      <c r="AE969" s="11" t="n">
        <v>0.3100198761811965</v>
      </c>
    </row>
    <row r="970">
      <c r="B970" s="12" t="s">
        <v>420</v>
      </c>
      <c r="C970" s="11" t="n">
        <v>0.2560081713518237</v>
      </c>
      <c r="D970" s="11" t="n">
        <v>-0.8390498982843635</v>
      </c>
      <c r="E970" s="11" t="n">
        <v>0.27207061497804375</v>
      </c>
      <c r="F970" s="11" t="n">
        <v>0.24230417959946562</v>
      </c>
      <c r="G970" s="11" t="n">
        <v>1.273206318145754</v>
      </c>
      <c r="H970" s="11" t="n">
        <v>-1.057499819920137</v>
      </c>
      <c r="I970" s="11" t="n">
        <v>1.0119141486235514</v>
      </c>
      <c r="J970" s="11" t="n">
        <v>-0.32833307563008257</v>
      </c>
      <c r="K970" s="11" t="n">
        <v>-0.18958490996337163</v>
      </c>
      <c r="L970" s="11" t="n">
        <v>-1.3765259233297171</v>
      </c>
      <c r="M970" s="11" t="n">
        <v>0.7510289898892677</v>
      </c>
      <c r="N970" s="11" t="n">
        <v>-0.43941717346141385</v>
      </c>
      <c r="O970" s="11" t="n">
        <v>-0.5842452909477278</v>
      </c>
      <c r="P970" s="11" t="n">
        <v>0.23493610230003997</v>
      </c>
      <c r="Q970" s="11" t="n">
        <v>0.42478765934397855</v>
      </c>
      <c r="R970" s="11" t="n">
        <v>-1.3423317107815933</v>
      </c>
      <c r="S970" s="11" t="n">
        <v>-0.5914671301777408</v>
      </c>
      <c r="T970" s="11" t="n">
        <v>0.40465475086019065</v>
      </c>
      <c r="U970" s="11" t="n">
        <v>1.320100440408866</v>
      </c>
      <c r="V970" s="11" t="n">
        <v>-0.024213589494534907</v>
      </c>
      <c r="W970" s="11" t="n">
        <v>0.002659240146449561</v>
      </c>
      <c r="X970" s="11" t="n">
        <v>1.1899775468345015</v>
      </c>
      <c r="Y970" s="11" t="n">
        <v>-1.1467455074502453</v>
      </c>
      <c r="Z970" s="11" t="n">
        <v>-0.06399655493389206</v>
      </c>
      <c r="AA970" s="11" t="n">
        <v>-0.46232473597670704</v>
      </c>
      <c r="AB970" s="11" t="n">
        <v>0.9004587379103675</v>
      </c>
      <c r="AC970" s="11" t="n">
        <v>-1.8911346892125662</v>
      </c>
      <c r="AD970" s="11" t="n">
        <v>0.6598638107013106</v>
      </c>
      <c r="AE970" s="11" t="n">
        <v>0.546282098523164</v>
      </c>
    </row>
    <row r="971">
      <c r="B971" s="12" t="s">
        <v>421</v>
      </c>
      <c r="C971" s="11" t="n">
        <v>0.15197512091797094</v>
      </c>
      <c r="D971" s="11" t="n">
        <v>1.250070673590978</v>
      </c>
      <c r="E971" s="11" t="n">
        <v>1.182903805937987</v>
      </c>
      <c r="F971" s="11" t="n">
        <v>-1.2302519983797735</v>
      </c>
      <c r="G971" s="11" t="n">
        <v>-1.2836338206717133</v>
      </c>
      <c r="H971" s="11" t="n">
        <v>-0.13208934403173464</v>
      </c>
      <c r="I971" s="11" t="n">
        <v>-1.174485407108347</v>
      </c>
      <c r="J971" s="11" t="n">
        <v>-0.22965470068463797</v>
      </c>
      <c r="K971" s="11" t="n">
        <v>-0.3486723966640872</v>
      </c>
      <c r="L971" s="11" t="n">
        <v>0.9320217371368922</v>
      </c>
      <c r="M971" s="11" t="n">
        <v>0.8924711767271549</v>
      </c>
      <c r="N971" s="11" t="n">
        <v>1.176638075997781</v>
      </c>
      <c r="O971" s="11" t="n">
        <v>-1.0078711761629435</v>
      </c>
      <c r="P971" s="11" t="n">
        <v>0.08261232767095478</v>
      </c>
      <c r="Q971" s="11" t="n">
        <v>0.09202011458047643</v>
      </c>
      <c r="R971" s="11" t="n">
        <v>-0.06535512314516104</v>
      </c>
      <c r="S971" s="11" t="n">
        <v>-1.1011460504143822</v>
      </c>
      <c r="T971" s="11" t="n">
        <v>1.2450573556504227</v>
      </c>
      <c r="U971" s="11" t="n">
        <v>-0.05536616648492022</v>
      </c>
      <c r="V971" s="11" t="n">
        <v>-1.0627685077047875</v>
      </c>
      <c r="W971" s="11" t="n">
        <v>1.455397651294142</v>
      </c>
      <c r="X971" s="11" t="n">
        <v>-0.8020588208255255</v>
      </c>
      <c r="Y971" s="11" t="n">
        <v>0.31253554298835257</v>
      </c>
      <c r="Z971" s="11" t="n">
        <v>0.170952525310267</v>
      </c>
      <c r="AA971" s="11" t="n">
        <v>-0.06805714865681722</v>
      </c>
      <c r="AB971" s="11" t="n">
        <v>0.1179331451532376</v>
      </c>
      <c r="AC971" s="11" t="n">
        <v>1.0179834432079349</v>
      </c>
      <c r="AD971" s="11" t="n">
        <v>1.0357957520357366</v>
      </c>
      <c r="AE971" s="11" t="n">
        <v>-1.458438701931871</v>
      </c>
    </row>
    <row r="972">
      <c r="B972" s="12" t="s">
        <v>422</v>
      </c>
      <c r="C972" s="11" t="n">
        <v>1.2228220060239912</v>
      </c>
      <c r="D972" s="11" t="n">
        <v>1.37612500662227</v>
      </c>
      <c r="E972" s="11" t="n">
        <v>0.13240860545363087</v>
      </c>
      <c r="F972" s="11" t="n">
        <v>-1.105443636463522</v>
      </c>
      <c r="G972" s="11" t="n">
        <v>-1.1512792601596489</v>
      </c>
      <c r="H972" s="11" t="n">
        <v>-0.01502431699989984</v>
      </c>
      <c r="I972" s="11" t="n">
        <v>0.11176298466993481</v>
      </c>
      <c r="J972" s="11" t="n">
        <v>-1.1795467158234623</v>
      </c>
      <c r="K972" s="11" t="n">
        <v>1.095616260006211</v>
      </c>
      <c r="L972" s="11" t="n">
        <v>-0.008219189007189633</v>
      </c>
      <c r="M972" s="11" t="n">
        <v>-0.19546719479951646</v>
      </c>
      <c r="N972" s="11" t="n">
        <v>1.3865806762891455</v>
      </c>
      <c r="O972" s="11" t="n">
        <v>-0.7040304046228325</v>
      </c>
      <c r="P972" s="11" t="n">
        <v>-0.6488351131478552</v>
      </c>
      <c r="Q972" s="11" t="n">
        <v>0.46845216496820397</v>
      </c>
      <c r="R972" s="11" t="n">
        <v>0.684649908946437</v>
      </c>
      <c r="S972" s="11" t="n">
        <v>0.5342911420141845</v>
      </c>
      <c r="T972" s="11" t="n">
        <v>-0.5024903942023354</v>
      </c>
      <c r="U972" s="11" t="n">
        <v>-0.6164835904641777</v>
      </c>
      <c r="V972" s="11" t="n">
        <v>-0.24319843994710622</v>
      </c>
      <c r="W972" s="11" t="n">
        <v>-0.23877230570046418</v>
      </c>
      <c r="X972" s="11" t="n">
        <v>0.9191297760976419</v>
      </c>
      <c r="Y972" s="11" t="n">
        <v>-0.20346748216819963</v>
      </c>
      <c r="Z972" s="11" t="n">
        <v>-0.2880630429920027</v>
      </c>
      <c r="AA972" s="11" t="n">
        <v>-0.8990335927529085</v>
      </c>
      <c r="AB972" s="11" t="n">
        <v>0.470800943292282</v>
      </c>
      <c r="AC972" s="11" t="n">
        <v>-1.3524680527328528</v>
      </c>
      <c r="AD972" s="11" t="n">
        <v>0.07272039213796733</v>
      </c>
      <c r="AE972" s="11" t="n">
        <v>1.2831148856042254</v>
      </c>
    </row>
    <row r="973">
      <c r="B973" s="12" t="s">
        <v>423</v>
      </c>
      <c r="C973" s="11" t="n">
        <v>0.8658755144588708</v>
      </c>
      <c r="D973" s="11" t="n">
        <v>-0.6932701536375047</v>
      </c>
      <c r="E973" s="11" t="n">
        <v>0.385845334935372</v>
      </c>
      <c r="F973" s="11" t="n">
        <v>-0.7766540745464164</v>
      </c>
      <c r="G973" s="11" t="n">
        <v>0.19263952088168346</v>
      </c>
      <c r="H973" s="11" t="n">
        <v>0.321798487063208</v>
      </c>
      <c r="I973" s="11" t="n">
        <v>0.4163027066187656</v>
      </c>
      <c r="J973" s="11" t="n">
        <v>1.3874312957543182</v>
      </c>
      <c r="K973" s="11" t="n">
        <v>0.27367714733877413</v>
      </c>
      <c r="L973" s="11" t="n">
        <v>-0.8417094242521902</v>
      </c>
      <c r="M973" s="11" t="n">
        <v>-1.1740156998003983</v>
      </c>
      <c r="N973" s="11" t="n">
        <v>0.9666954757064167</v>
      </c>
      <c r="O973" s="11" t="n">
        <v>-1.3117119477030543</v>
      </c>
      <c r="P973" s="11" t="n">
        <v>0.8140597684897648</v>
      </c>
      <c r="Q973" s="11" t="n">
        <v>-0.28441193580725105</v>
      </c>
      <c r="R973" s="11" t="n">
        <v>-0.581803191896272</v>
      </c>
      <c r="S973" s="11" t="n">
        <v>-0.654178803329931</v>
      </c>
      <c r="T973" s="11" t="n">
        <v>0.6218270895386889</v>
      </c>
      <c r="U973" s="11" t="n">
        <v>0.5360854377044004</v>
      </c>
      <c r="V973" s="11" t="n">
        <v>0.40265303778345524</v>
      </c>
      <c r="W973" s="11" t="n">
        <v>-0.7262997216064746</v>
      </c>
      <c r="X973" s="11" t="n">
        <v>-0.5580983949415733</v>
      </c>
      <c r="Y973" s="11" t="n">
        <v>0.5394153566427963</v>
      </c>
      <c r="Z973" s="11" t="n">
        <v>0.372775695957981</v>
      </c>
      <c r="AA973" s="11" t="n">
        <v>-0.26934475615884934</v>
      </c>
      <c r="AB973" s="11" t="n">
        <v>-0.06735217493780254</v>
      </c>
      <c r="AC973" s="11" t="n">
        <v>0.4194429400571742</v>
      </c>
      <c r="AD973" s="11" t="n">
        <v>0.6731251791167088</v>
      </c>
      <c r="AE973" s="11" t="n">
        <v>-0.48534369250884235</v>
      </c>
    </row>
    <row r="974">
      <c r="B974" s="12" t="s">
        <v>424</v>
      </c>
      <c r="C974" s="11" t="n">
        <v>1.68147323087001</v>
      </c>
      <c r="D974" s="11" t="n">
        <v>1.3505649827828279</v>
      </c>
      <c r="E974" s="11" t="n">
        <v>0.1433324076833904</v>
      </c>
      <c r="F974" s="11" t="n">
        <v>0.03254603900032432</v>
      </c>
      <c r="G974" s="11" t="n">
        <v>-1.086039222456272</v>
      </c>
      <c r="H974" s="11" t="n">
        <v>-1.2826761257816623</v>
      </c>
      <c r="I974" s="11" t="n">
        <v>-1.1472793171887778</v>
      </c>
      <c r="J974" s="11" t="n">
        <v>-0.31671019663662403</v>
      </c>
      <c r="K974" s="11" t="n">
        <v>-0.17443904177941466</v>
      </c>
      <c r="L974" s="11" t="n">
        <v>0.9280536257644175</v>
      </c>
      <c r="M974" s="11" t="n">
        <v>0.7639529024101108</v>
      </c>
      <c r="N974" s="11" t="n">
        <v>0.08995961095268243</v>
      </c>
      <c r="O974" s="11" t="n">
        <v>1.3569481466437128</v>
      </c>
      <c r="P974" s="11" t="n">
        <v>0.10165883116620761</v>
      </c>
      <c r="Q974" s="11" t="n">
        <v>-1.153458151919961</v>
      </c>
      <c r="R974" s="11" t="n">
        <v>2.232060994794737</v>
      </c>
      <c r="S974" s="11" t="n">
        <v>-0.8092715107734313</v>
      </c>
      <c r="T974" s="11" t="n">
        <v>-0.9374557059445954</v>
      </c>
      <c r="U974" s="11" t="n">
        <v>-0.037381866700523236</v>
      </c>
      <c r="V974" s="11" t="n">
        <v>-1.2707339117264655</v>
      </c>
      <c r="W974" s="11" t="n">
        <v>0.026534205952245815</v>
      </c>
      <c r="X974" s="11" t="n">
        <v>-1.0592773724890407</v>
      </c>
      <c r="Y974" s="11" t="n">
        <v>1.2684885530447192</v>
      </c>
      <c r="Z974" s="11" t="n">
        <v>1.1711433824492503</v>
      </c>
      <c r="AA974" s="11" t="n">
        <v>-0.11739465124699094</v>
      </c>
      <c r="AB974" s="11" t="n">
        <v>-1.1014086850602223</v>
      </c>
      <c r="AC974" s="11" t="n">
        <v>-0.7790043328463109</v>
      </c>
      <c r="AD974" s="11" t="n">
        <v>0.8180087550499693</v>
      </c>
      <c r="AE974" s="11" t="n">
        <v>0.8673476056926392</v>
      </c>
    </row>
    <row r="975">
      <c r="B975" s="12" t="s">
        <v>425</v>
      </c>
      <c r="C975" s="11" t="n">
        <v>0.24297083859813254</v>
      </c>
      <c r="D975" s="11" t="n">
        <v>0.30318972336332894</v>
      </c>
      <c r="E975" s="11" t="n">
        <v>1.4194284546282072</v>
      </c>
      <c r="F975" s="11" t="n">
        <v>-1.0044765471832529</v>
      </c>
      <c r="G975" s="11" t="n">
        <v>-1.0442074700752666</v>
      </c>
      <c r="H975" s="11" t="n">
        <v>0.07967859276067912</v>
      </c>
      <c r="I975" s="11" t="n">
        <v>-1.174485407108347</v>
      </c>
      <c r="J975" s="11" t="n">
        <v>-0.22965470068463797</v>
      </c>
      <c r="K975" s="11" t="n">
        <v>-0.3486723966640872</v>
      </c>
      <c r="L975" s="11" t="n">
        <v>0.9320217371368922</v>
      </c>
      <c r="M975" s="11" t="n">
        <v>0.8924711767271549</v>
      </c>
      <c r="N975" s="11" t="n">
        <v>0.9666954757064167</v>
      </c>
      <c r="O975" s="11" t="n">
        <v>-1.3117119477030543</v>
      </c>
      <c r="P975" s="11" t="n">
        <v>0.8140597684897648</v>
      </c>
      <c r="Q975" s="11" t="n">
        <v>-0.28441193580725105</v>
      </c>
      <c r="R975" s="11" t="n">
        <v>-1.3516409541178893</v>
      </c>
      <c r="S975" s="11" t="n">
        <v>-0.001214763461602708</v>
      </c>
      <c r="T975" s="11" t="n">
        <v>0.04311814794444718</v>
      </c>
      <c r="U975" s="11" t="n">
        <v>1.0746848199391024</v>
      </c>
      <c r="V975" s="11" t="n">
        <v>0.9949189175410961</v>
      </c>
      <c r="W975" s="11" t="n">
        <v>0.9276693079887621</v>
      </c>
      <c r="X975" s="11" t="n">
        <v>-0.2560666186915345</v>
      </c>
      <c r="Y975" s="11" t="n">
        <v>-0.2380415573373163</v>
      </c>
      <c r="Z975" s="11" t="n">
        <v>-1.531800939528539</v>
      </c>
      <c r="AA975" s="11" t="n">
        <v>1.082115999361411</v>
      </c>
      <c r="AB975" s="11" t="n">
        <v>0.0963986002308036</v>
      </c>
      <c r="AC975" s="11" t="n">
        <v>1.002762946289284</v>
      </c>
      <c r="AD975" s="11" t="n">
        <v>-0.2711937885632969</v>
      </c>
      <c r="AE975" s="11" t="n">
        <v>-1.4792585567471241</v>
      </c>
    </row>
    <row r="976">
      <c r="B976" s="12" t="s">
        <v>426</v>
      </c>
      <c r="C976" s="11" t="n">
        <v>0.15504833375510158</v>
      </c>
      <c r="D976" s="11" t="n">
        <v>0.08286161176561582</v>
      </c>
      <c r="E976" s="11" t="n">
        <v>-1.1715994177753455</v>
      </c>
      <c r="F976" s="11" t="n">
        <v>-1.2226268481791354</v>
      </c>
      <c r="G976" s="11" t="n">
        <v>1.0075625484295112</v>
      </c>
      <c r="H976" s="11" t="n">
        <v>1.0425820088373234</v>
      </c>
      <c r="I976" s="11" t="n">
        <v>-0.27384580418526766</v>
      </c>
      <c r="J976" s="11" t="n">
        <v>-0.5174766080477922</v>
      </c>
      <c r="K976" s="11" t="n">
        <v>-0.4360593859911253</v>
      </c>
      <c r="L976" s="11" t="n">
        <v>0.7101999200581742</v>
      </c>
      <c r="M976" s="11" t="n">
        <v>0.5407132438313793</v>
      </c>
      <c r="N976" s="11" t="n">
        <v>0.797398323573304</v>
      </c>
      <c r="O976" s="11" t="n">
        <v>-0.38167883508069744</v>
      </c>
      <c r="P976" s="11" t="n">
        <v>0.4970351316408217</v>
      </c>
      <c r="Q976" s="11" t="n">
        <v>-0.5879657358165196</v>
      </c>
      <c r="R976" s="11" t="n">
        <v>-0.07623804841268725</v>
      </c>
      <c r="S976" s="11" t="n">
        <v>0.04172410996693432</v>
      </c>
      <c r="T976" s="11" t="n">
        <v>-1.0703990451118077</v>
      </c>
      <c r="U976" s="11" t="n">
        <v>1.11010308080861</v>
      </c>
      <c r="V976" s="11" t="n">
        <v>-0.03913424359960427</v>
      </c>
      <c r="W976" s="11" t="n">
        <v>1.1857900448510863</v>
      </c>
      <c r="X976" s="11" t="n">
        <v>0.03350376828865448</v>
      </c>
      <c r="Y976" s="11" t="n">
        <v>0.03125488777202984</v>
      </c>
      <c r="Z976" s="11" t="n">
        <v>-1.2922456370065345</v>
      </c>
      <c r="AA976" s="11" t="n">
        <v>0.6900993586381299</v>
      </c>
      <c r="AB976" s="11" t="n">
        <v>-0.31052336133674496</v>
      </c>
      <c r="AC976" s="11" t="n">
        <v>0.7151527606791841</v>
      </c>
      <c r="AD976" s="11" t="n">
        <v>-1.932188051900718</v>
      </c>
      <c r="AE976" s="11" t="n">
        <v>0.5277212311482016</v>
      </c>
    </row>
    <row r="977">
      <c r="B977" s="12" t="s">
        <v>427</v>
      </c>
      <c r="C977" s="11" t="n">
        <v>-1.4273671062911422</v>
      </c>
      <c r="D977" s="11" t="n">
        <v>-1.1175523937561653</v>
      </c>
      <c r="E977" s="11" t="n">
        <v>0.020628540801951534</v>
      </c>
      <c r="F977" s="11" t="n">
        <v>1.1298515673265959</v>
      </c>
      <c r="G977" s="11" t="n">
        <v>1.0728617554417363</v>
      </c>
      <c r="H977" s="11" t="n">
        <v>-0.22501746584493387</v>
      </c>
      <c r="I977" s="11" t="n">
        <v>-0.0337728753580428</v>
      </c>
      <c r="J977" s="11" t="n">
        <v>0.9618244756576281</v>
      </c>
      <c r="K977" s="11" t="n">
        <v>0.9162777323235654</v>
      </c>
      <c r="L977" s="11" t="n">
        <v>-0.15755605709092646</v>
      </c>
      <c r="M977" s="11" t="n">
        <v>-1.6472637921447904</v>
      </c>
      <c r="N977" s="11" t="n">
        <v>-1.4214716582981284</v>
      </c>
      <c r="O977" s="11" t="n">
        <v>-1.1807835547028218</v>
      </c>
      <c r="P977" s="11" t="n">
        <v>0.254684645479624</v>
      </c>
      <c r="Q977" s="11" t="n">
        <v>1.3335800579953694</v>
      </c>
      <c r="R977" s="11" t="n">
        <v>-0.0743049280076542</v>
      </c>
      <c r="S977" s="11" t="n">
        <v>0.044385021501196</v>
      </c>
      <c r="T977" s="11" t="n">
        <v>1.2342570649656535</v>
      </c>
      <c r="U977" s="11" t="n">
        <v>-1.2433534555230061</v>
      </c>
      <c r="V977" s="11" t="n">
        <v>-0.017095350737817927</v>
      </c>
      <c r="W977" s="11" t="n">
        <v>-1.189073754138879</v>
      </c>
      <c r="X977" s="11" t="n">
        <v>0.06076220643534336</v>
      </c>
      <c r="Y977" s="11" t="n">
        <v>0.056604857320671914</v>
      </c>
      <c r="Z977" s="11" t="n">
        <v>1.1562690533876534</v>
      </c>
      <c r="AA977" s="11" t="n">
        <v>-0.4262444578936171</v>
      </c>
      <c r="AB977" s="11" t="n">
        <v>0.9615665439815937</v>
      </c>
      <c r="AC977" s="11" t="n">
        <v>0.3043306013185757</v>
      </c>
      <c r="AD977" s="11" t="n">
        <v>1.8107307772757768</v>
      </c>
      <c r="AE977" s="11" t="n">
        <v>-1.8430022685099392</v>
      </c>
    </row>
    <row r="978">
      <c r="B978" s="12" t="s">
        <v>428</v>
      </c>
      <c r="C978" s="11" t="n">
        <v>1.2251503231769452</v>
      </c>
      <c r="D978" s="11" t="n">
        <v>1.3819596188461454</v>
      </c>
      <c r="E978" s="11" t="n">
        <v>-1.042785117217813</v>
      </c>
      <c r="F978" s="11" t="n">
        <v>-1.0996666958652352</v>
      </c>
      <c r="G978" s="11" t="n">
        <v>-0.0035979400868907108</v>
      </c>
      <c r="H978" s="11" t="n">
        <v>-0.00960578816964755</v>
      </c>
      <c r="I978" s="11" t="n">
        <v>-0.4720573255405546</v>
      </c>
      <c r="J978" s="11" t="n">
        <v>-0.7049121826240144</v>
      </c>
      <c r="K978" s="11" t="n">
        <v>0.5169040868712862</v>
      </c>
      <c r="L978" s="11" t="n">
        <v>1.6527953645798896</v>
      </c>
      <c r="M978" s="11" t="n">
        <v>-0.9664710644548824</v>
      </c>
      <c r="N978" s="11" t="n">
        <v>-0.15440605717523984</v>
      </c>
      <c r="O978" s="11" t="n">
        <v>1.0032883699292263</v>
      </c>
      <c r="P978" s="11" t="n">
        <v>-0.3559385721007528</v>
      </c>
      <c r="Q978" s="11" t="n">
        <v>-0.3278961210987617</v>
      </c>
      <c r="R978" s="11" t="n">
        <v>1.1911816126325383</v>
      </c>
      <c r="S978" s="11" t="n">
        <v>1.2315245110781805</v>
      </c>
      <c r="T978" s="11" t="n">
        <v>-1.0423884738141016</v>
      </c>
      <c r="U978" s="11" t="n">
        <v>-1.2191942155257762</v>
      </c>
      <c r="V978" s="11" t="n">
        <v>-0.02871534656408716</v>
      </c>
      <c r="W978" s="11" t="n">
        <v>1.197276914431818</v>
      </c>
      <c r="X978" s="11" t="n">
        <v>-1.0916292078057146</v>
      </c>
      <c r="Y978" s="11" t="n">
        <v>0.04323909787900652</v>
      </c>
      <c r="Z978" s="11" t="n">
        <v>-0.06860277721173771</v>
      </c>
      <c r="AA978" s="11" t="n">
        <v>0.010768709168240576</v>
      </c>
      <c r="AB978" s="11" t="n">
        <v>0.1997561326397796</v>
      </c>
      <c r="AC978" s="11" t="n">
        <v>-1.544041021663113</v>
      </c>
      <c r="AD978" s="11" t="n">
        <v>-0.17625282001305334</v>
      </c>
      <c r="AE978" s="11" t="n">
        <v>1.0210655306473895</v>
      </c>
    </row>
    <row r="979">
      <c r="B979" s="12" t="s">
        <v>429</v>
      </c>
      <c r="C979" s="11" t="n">
        <v>0.33771192876155326</v>
      </c>
      <c r="D979" s="11" t="n">
        <v>0.5406047688477813</v>
      </c>
      <c r="E979" s="11" t="n">
        <v>-0.6968029796698538</v>
      </c>
      <c r="F979" s="11" t="n">
        <v>-0.769408206344616</v>
      </c>
      <c r="G979" s="11" t="n">
        <v>0.3466287319465972</v>
      </c>
      <c r="H979" s="11" t="n">
        <v>0.3001628716351092</v>
      </c>
      <c r="I979" s="11" t="n">
        <v>0.34772364819672086</v>
      </c>
      <c r="J979" s="11" t="n">
        <v>-0.9564142649794278</v>
      </c>
      <c r="K979" s="11" t="n">
        <v>-1.0080426180804563</v>
      </c>
      <c r="L979" s="11" t="n">
        <v>0.23390413699147924</v>
      </c>
      <c r="M979" s="11" t="n">
        <v>1.3514098011945175</v>
      </c>
      <c r="N979" s="11" t="n">
        <v>0.8380437717315556</v>
      </c>
      <c r="O979" s="11" t="n">
        <v>0.8521950490817705</v>
      </c>
      <c r="P979" s="11" t="n">
        <v>-0.5514369460269315</v>
      </c>
      <c r="Q979" s="11" t="n">
        <v>-0.5150874854380607</v>
      </c>
      <c r="R979" s="11" t="n">
        <v>-1.3516409541178893</v>
      </c>
      <c r="S979" s="11" t="n">
        <v>-0.001214763461602708</v>
      </c>
      <c r="T979" s="11" t="n">
        <v>0.04311814794444718</v>
      </c>
      <c r="U979" s="11" t="n">
        <v>1.0746848199391024</v>
      </c>
      <c r="V979" s="11" t="n">
        <v>-0.6674485855379316</v>
      </c>
      <c r="W979" s="11" t="n">
        <v>0.49307133605249986</v>
      </c>
      <c r="X979" s="11" t="n">
        <v>-0.7436163771656578</v>
      </c>
      <c r="Y979" s="11" t="n">
        <v>0.5037066238389278</v>
      </c>
      <c r="Z979" s="11" t="n">
        <v>0.49082409215982414</v>
      </c>
      <c r="AA979" s="11" t="n">
        <v>0.6775015147660104</v>
      </c>
      <c r="AB979" s="11" t="n">
        <v>-1.515384289270493</v>
      </c>
      <c r="AC979" s="11" t="n">
        <v>-0.6040181274366648</v>
      </c>
      <c r="AD979" s="11" t="n">
        <v>0.6302171483732721</v>
      </c>
      <c r="AE979" s="11" t="n">
        <v>0.5150783851896459</v>
      </c>
    </row>
    <row r="980">
      <c r="B980" s="12" t="s">
        <v>430</v>
      </c>
      <c r="C980" s="11" t="n">
        <v>0.16177287469605928</v>
      </c>
      <c r="D980" s="11" t="n">
        <v>1.2746232109837596</v>
      </c>
      <c r="E980" s="11" t="n">
        <v>1.2083710513138741</v>
      </c>
      <c r="F980" s="11" t="n">
        <v>0.008490796250199661</v>
      </c>
      <c r="G980" s="11" t="n">
        <v>-1.2578541412435498</v>
      </c>
      <c r="H980" s="11" t="n">
        <v>-1.2768070011212913</v>
      </c>
      <c r="I980" s="11" t="n">
        <v>-0.9678337482362297</v>
      </c>
      <c r="J980" s="11" t="n">
        <v>-1.173735276326733</v>
      </c>
      <c r="K980" s="11" t="n">
        <v>1.1031891940981893</v>
      </c>
      <c r="L980" s="11" t="n">
        <v>1.1440705855398778</v>
      </c>
      <c r="M980" s="11" t="n">
        <v>-0.18900523853909487</v>
      </c>
      <c r="N980" s="11" t="n">
        <v>-0.1950515053334916</v>
      </c>
      <c r="O980" s="11" t="n">
        <v>-0.23058551423324153</v>
      </c>
      <c r="P980" s="11" t="n">
        <v>0.6925335055670003</v>
      </c>
      <c r="Q980" s="11" t="n">
        <v>-0.4007743714772206</v>
      </c>
      <c r="R980" s="11" t="n">
        <v>1.4637969145043501</v>
      </c>
      <c r="S980" s="11" t="n">
        <v>-0.7089252645702818</v>
      </c>
      <c r="T980" s="11" t="n">
        <v>0.43775515030764983</v>
      </c>
      <c r="U980" s="11" t="n">
        <v>-0.9096673522291158</v>
      </c>
      <c r="V980" s="11" t="n">
        <v>-0.2575185446567995</v>
      </c>
      <c r="W980" s="11" t="n">
        <v>-0.2545602700715417</v>
      </c>
      <c r="X980" s="11" t="n">
        <v>0.9014181927195082</v>
      </c>
      <c r="Y980" s="11" t="n">
        <v>0.9752236877214198</v>
      </c>
      <c r="Z980" s="11" t="n">
        <v>-1.5156976396623478</v>
      </c>
      <c r="AA980" s="11" t="n">
        <v>-0.38425089206699714</v>
      </c>
      <c r="AB980" s="11" t="n">
        <v>-0.2102829684955709</v>
      </c>
      <c r="AC980" s="11" t="n">
        <v>0.7860021143970805</v>
      </c>
      <c r="AD980" s="11" t="n">
        <v>0.7343067845910325</v>
      </c>
      <c r="AE980" s="11" t="n">
        <v>-0.5755635580549997</v>
      </c>
    </row>
    <row r="981">
      <c r="B981" s="12" t="s">
        <v>431</v>
      </c>
      <c r="C981" s="11" t="n">
        <v>1.229452916864525</v>
      </c>
      <c r="D981" s="11" t="n">
        <v>-0.9570790285311745</v>
      </c>
      <c r="E981" s="11" t="n">
        <v>0.14964429408862856</v>
      </c>
      <c r="F981" s="11" t="n">
        <v>0.1254416961745799</v>
      </c>
      <c r="G981" s="11" t="n">
        <v>-1.1338321228200692</v>
      </c>
      <c r="H981" s="11" t="n">
        <v>1.1679266163276507</v>
      </c>
      <c r="I981" s="11" t="n">
        <v>-0.7085064280368033</v>
      </c>
      <c r="J981" s="11" t="n">
        <v>0.21099091408848486</v>
      </c>
      <c r="K981" s="11" t="n">
        <v>1.422748784315409</v>
      </c>
      <c r="L981" s="11" t="n">
        <v>0.2641871213374112</v>
      </c>
      <c r="M981" s="11" t="n">
        <v>-1.2150939428643566</v>
      </c>
      <c r="N981" s="11" t="n">
        <v>-0.43941717346141385</v>
      </c>
      <c r="O981" s="11" t="n">
        <v>-0.5842452909477278</v>
      </c>
      <c r="P981" s="11" t="n">
        <v>0.23493610230003997</v>
      </c>
      <c r="Q981" s="11" t="n">
        <v>0.42478765934397855</v>
      </c>
      <c r="R981" s="11" t="n">
        <v>1.4628303543018335</v>
      </c>
      <c r="S981" s="11" t="n">
        <v>-0.7102557203374126</v>
      </c>
      <c r="T981" s="11" t="n">
        <v>-0.7145729047310807</v>
      </c>
      <c r="U981" s="11" t="n">
        <v>0.26706091593669246</v>
      </c>
      <c r="V981" s="11" t="n">
        <v>-0.25421788637799936</v>
      </c>
      <c r="W981" s="11" t="n">
        <v>0.9486595937945183</v>
      </c>
      <c r="X981" s="11" t="n">
        <v>0.9055005570242975</v>
      </c>
      <c r="Y981" s="11" t="n">
        <v>-0.21614246694252065</v>
      </c>
      <c r="Z981" s="11" t="n">
        <v>-1.5123203881890965</v>
      </c>
      <c r="AA981" s="11" t="n">
        <v>-0.46502338620300765</v>
      </c>
      <c r="AB981" s="11" t="n">
        <v>-0.29412660761733417</v>
      </c>
      <c r="AC981" s="11" t="n">
        <v>-0.5831863540442482</v>
      </c>
      <c r="AD981" s="11" t="n">
        <v>0.6572906627906439</v>
      </c>
      <c r="AE981" s="11" t="n">
        <v>0.543573808163839</v>
      </c>
    </row>
    <row r="982">
      <c r="B982" s="12" t="s">
        <v>432</v>
      </c>
      <c r="C982" s="11" t="n">
        <v>-0.011092966532304058</v>
      </c>
      <c r="D982" s="11" t="n">
        <v>0.8414325912943763</v>
      </c>
      <c r="E982" s="11" t="n">
        <v>0.7590418585842696</v>
      </c>
      <c r="F982" s="11" t="n">
        <v>0.7940149490456535</v>
      </c>
      <c r="G982" s="11" t="n">
        <v>-0.5711406453324721</v>
      </c>
      <c r="H982" s="11" t="n">
        <v>-1.6791055210086334</v>
      </c>
      <c r="I982" s="11" t="n">
        <v>1.4432237781976212</v>
      </c>
      <c r="J982" s="11" t="n">
        <v>-0.9471869097997238</v>
      </c>
      <c r="K982" s="11" t="n">
        <v>1.3984062137918527</v>
      </c>
      <c r="L982" s="11" t="n">
        <v>-0.9020668861938054</v>
      </c>
      <c r="M982" s="11" t="n">
        <v>-1.2358653670018076</v>
      </c>
      <c r="N982" s="11" t="n">
        <v>0.049314162794430655</v>
      </c>
      <c r="O982" s="11" t="n">
        <v>0.1230742624812447</v>
      </c>
      <c r="P982" s="11" t="n">
        <v>1.1501309088339609</v>
      </c>
      <c r="Q982" s="11" t="n">
        <v>-1.2263364022984198</v>
      </c>
      <c r="R982" s="11" t="n">
        <v>0.4408171420671375</v>
      </c>
      <c r="S982" s="11" t="n">
        <v>-0.9591913865498265</v>
      </c>
      <c r="T982" s="11" t="n">
        <v>0.35442296380768223</v>
      </c>
      <c r="U982" s="11" t="n">
        <v>0.2844948770218033</v>
      </c>
      <c r="V982" s="11" t="n">
        <v>-0.8464837661356401</v>
      </c>
      <c r="W982" s="11" t="n">
        <v>-0.7053094358007185</v>
      </c>
      <c r="X982" s="11" t="n">
        <v>0.6034687807742587</v>
      </c>
      <c r="Y982" s="11" t="n">
        <v>0.5613144470375919</v>
      </c>
      <c r="Z982" s="11" t="n">
        <v>0.3922562472974235</v>
      </c>
      <c r="AA982" s="11" t="n">
        <v>-0.5828398493427286</v>
      </c>
      <c r="AB982" s="11" t="n">
        <v>0.7990170569410905</v>
      </c>
      <c r="AC982" s="11" t="n">
        <v>-1.1204867239219982</v>
      </c>
      <c r="AD982" s="11" t="n">
        <v>0.3742093595826715</v>
      </c>
      <c r="AE982" s="11" t="n">
        <v>0.4002397417273539</v>
      </c>
    </row>
    <row r="983">
      <c r="B983" s="12" t="s">
        <v>433</v>
      </c>
      <c r="C983" s="11" t="n">
        <v>-0.8963694099332141</v>
      </c>
      <c r="D983" s="11" t="n">
        <v>0.005495450734999685</v>
      </c>
      <c r="E983" s="11" t="n">
        <v>-1.251847865226497</v>
      </c>
      <c r="F983" s="11" t="n">
        <v>1.129637597212453</v>
      </c>
      <c r="G983" s="11" t="n">
        <v>0.9263296070821412</v>
      </c>
      <c r="H983" s="11" t="n">
        <v>-0.19678622391330686</v>
      </c>
      <c r="I983" s="11" t="n">
        <v>0.5618385666467433</v>
      </c>
      <c r="J983" s="11" t="n">
        <v>-0.7539398957267723</v>
      </c>
      <c r="K983" s="11" t="n">
        <v>0.45301567502141965</v>
      </c>
      <c r="L983" s="11" t="n">
        <v>-0.6923725561684534</v>
      </c>
      <c r="M983" s="11" t="n">
        <v>0.27778089754487556</v>
      </c>
      <c r="N983" s="11" t="n">
        <v>0.5936781036036334</v>
      </c>
      <c r="O983" s="11" t="n">
        <v>0.49853527236728423</v>
      </c>
      <c r="P983" s="11" t="n">
        <v>-1.0090343492938918</v>
      </c>
      <c r="Q983" s="11" t="n">
        <v>0.3104745453831385</v>
      </c>
      <c r="R983" s="11" t="n">
        <v>0.18646088839411482</v>
      </c>
      <c r="S983" s="11" t="n">
        <v>-0.7545250495330804</v>
      </c>
      <c r="T983" s="11" t="n">
        <v>-0.7533837667135562</v>
      </c>
      <c r="U983" s="11" t="n">
        <v>1.4083709232329928</v>
      </c>
      <c r="V983" s="11" t="n">
        <v>0.40595369606225534</v>
      </c>
      <c r="W983" s="11" t="n">
        <v>0.47692014225958557</v>
      </c>
      <c r="X983" s="11" t="n">
        <v>-0.5540160306367842</v>
      </c>
      <c r="Y983" s="11" t="n">
        <v>-0.6519507980211442</v>
      </c>
      <c r="Z983" s="11" t="n">
        <v>0.3761529474312323</v>
      </c>
      <c r="AA983" s="11" t="n">
        <v>0.765922255951231</v>
      </c>
      <c r="AB983" s="11" t="n">
        <v>-0.2318175134180049</v>
      </c>
      <c r="AC983" s="11" t="n">
        <v>0.7707816174784293</v>
      </c>
      <c r="AD983" s="11" t="n">
        <v>-0.572682756008001</v>
      </c>
      <c r="AE983" s="11" t="n">
        <v>-0.5963834128702528</v>
      </c>
    </row>
    <row r="984">
      <c r="B984" s="12" t="s">
        <v>434</v>
      </c>
      <c r="C984" s="11" t="n">
        <v>-0.02247414177916971</v>
      </c>
      <c r="D984" s="11" t="n">
        <v>-0.36199823237151907</v>
      </c>
      <c r="E984" s="11" t="n">
        <v>0.7294588348379377</v>
      </c>
      <c r="F984" s="11" t="n">
        <v>-0.4486565765802552</v>
      </c>
      <c r="G984" s="11" t="n">
        <v>-0.6010865958049276</v>
      </c>
      <c r="H984" s="11" t="n">
        <v>0.6294464312894765</v>
      </c>
      <c r="I984" s="11" t="n">
        <v>-0.5177581662594214</v>
      </c>
      <c r="J984" s="11" t="n">
        <v>-0.7481284562300431</v>
      </c>
      <c r="K984" s="11" t="n">
        <v>0.46058860911339805</v>
      </c>
      <c r="L984" s="11" t="n">
        <v>0.459917218378614</v>
      </c>
      <c r="M984" s="11" t="n">
        <v>0.2842428538052971</v>
      </c>
      <c r="N984" s="11" t="n">
        <v>0.797398323573304</v>
      </c>
      <c r="O984" s="11" t="n">
        <v>-0.38167883508069744</v>
      </c>
      <c r="P984" s="11" t="n">
        <v>0.4970351316408217</v>
      </c>
      <c r="Q984" s="11" t="n">
        <v>-0.5879657358165196</v>
      </c>
      <c r="R984" s="11" t="n">
        <v>-0.5814437534224695</v>
      </c>
      <c r="S984" s="11" t="n">
        <v>-0.09890009813049055</v>
      </c>
      <c r="T984" s="11" t="n">
        <v>0.9725634017696632</v>
      </c>
      <c r="U984" s="11" t="n">
        <v>-0.40648623086392155</v>
      </c>
      <c r="V984" s="11" t="n">
        <v>-0.6674485855379316</v>
      </c>
      <c r="W984" s="11" t="n">
        <v>0.49307133605249986</v>
      </c>
      <c r="X984" s="11" t="n">
        <v>-0.7436163771656578</v>
      </c>
      <c r="Y984" s="11" t="n">
        <v>0.5037066238389278</v>
      </c>
      <c r="Z984" s="11" t="n">
        <v>0.49082409215982414</v>
      </c>
      <c r="AA984" s="11" t="n">
        <v>-0.23230078715513883</v>
      </c>
      <c r="AB984" s="11" t="n">
        <v>-1.2443394786179904</v>
      </c>
      <c r="AC984" s="11" t="n">
        <v>-0.4124451585064045</v>
      </c>
      <c r="AD984" s="11" t="n">
        <v>0.8791903605242928</v>
      </c>
      <c r="AE984" s="11" t="n">
        <v>0.7771277401464818</v>
      </c>
    </row>
    <row r="985">
      <c r="B985" s="12" t="s">
        <v>435</v>
      </c>
      <c r="C985" s="11" t="n">
        <v>-1.0909927097322358</v>
      </c>
      <c r="D985" s="11" t="n">
        <v>-0.48221795317893557</v>
      </c>
      <c r="E985" s="11" t="n">
        <v>0.60476031265085</v>
      </c>
      <c r="F985" s="11" t="n">
        <v>-0.5676879978982197</v>
      </c>
      <c r="G985" s="11" t="n">
        <v>0.4142401637557661</v>
      </c>
      <c r="H985" s="11" t="n">
        <v>0.5177999330878941</v>
      </c>
      <c r="I985" s="11" t="n">
        <v>0.5798448784765781</v>
      </c>
      <c r="J985" s="11" t="n">
        <v>0.5153674213877761</v>
      </c>
      <c r="K985" s="11" t="n">
        <v>-0.8627163827479091</v>
      </c>
      <c r="L985" s="11" t="n">
        <v>-0.6420112158385128</v>
      </c>
      <c r="M985" s="11" t="n">
        <v>0.45383937118629963</v>
      </c>
      <c r="N985" s="11" t="n">
        <v>-0.3643486574666043</v>
      </c>
      <c r="O985" s="11" t="n">
        <v>0.6994475983891155</v>
      </c>
      <c r="P985" s="11" t="n">
        <v>0.3755088687180572</v>
      </c>
      <c r="Q985" s="11" t="n">
        <v>-0.7043281714864892</v>
      </c>
      <c r="R985" s="11" t="n">
        <v>-1.0889420173110873</v>
      </c>
      <c r="S985" s="11" t="n">
        <v>-0.7974639229616175</v>
      </c>
      <c r="T985" s="11" t="n">
        <v>0.3601334263426986</v>
      </c>
      <c r="U985" s="11" t="n">
        <v>1.3729526623634851</v>
      </c>
      <c r="V985" s="11" t="n">
        <v>-0.6635473778637554</v>
      </c>
      <c r="W985" s="11" t="n">
        <v>0.49737243084284566</v>
      </c>
      <c r="X985" s="11" t="n">
        <v>0.3992281823068451</v>
      </c>
      <c r="Y985" s="11" t="n">
        <v>-0.6869687561576683</v>
      </c>
      <c r="Z985" s="11" t="n">
        <v>0.4948158290353727</v>
      </c>
      <c r="AA985" s="11" t="n">
        <v>-0.4573751391537977</v>
      </c>
      <c r="AB985" s="11" t="n">
        <v>0.9055965291133907</v>
      </c>
      <c r="AC985" s="11" t="n">
        <v>-0.5775750775704827</v>
      </c>
      <c r="AD985" s="11" t="n">
        <v>-0.6226253633910177</v>
      </c>
      <c r="AE985" s="11" t="n">
        <v>0.5512493763227793</v>
      </c>
    </row>
    <row r="986">
      <c r="B986" s="12" t="s">
        <v>436</v>
      </c>
      <c r="C986" s="11" t="n">
        <v>-1.0836896392455737</v>
      </c>
      <c r="D986" s="11" t="n">
        <v>-0.46391693079491714</v>
      </c>
      <c r="E986" s="11" t="n">
        <v>0.623743142010899</v>
      </c>
      <c r="F986" s="11" t="n">
        <v>0.6648650741813598</v>
      </c>
      <c r="G986" s="11" t="n">
        <v>-0.7080992165804612</v>
      </c>
      <c r="H986" s="11" t="n">
        <v>0.5347958556284028</v>
      </c>
      <c r="I986" s="11" t="n">
        <v>-1.167022147530442</v>
      </c>
      <c r="J986" s="11" t="n">
        <v>0.9169002442101122</v>
      </c>
      <c r="K986" s="11" t="n">
        <v>-0.33947569432448793</v>
      </c>
      <c r="L986" s="11" t="n">
        <v>-0.20630380442602606</v>
      </c>
      <c r="M986" s="11" t="n">
        <v>0.9003186883437627</v>
      </c>
      <c r="N986" s="11" t="n">
        <v>-1.221924402076845</v>
      </c>
      <c r="O986" s="11" t="n">
        <v>-0.12931119856016096</v>
      </c>
      <c r="P986" s="11" t="n">
        <v>-0.30101296459259125</v>
      </c>
      <c r="Q986" s="11" t="n">
        <v>0.988411074071005</v>
      </c>
      <c r="R986" s="11" t="n">
        <v>-1.0978918221735805</v>
      </c>
      <c r="S986" s="11" t="n">
        <v>0.3480671489539608</v>
      </c>
      <c r="T986" s="11" t="n">
        <v>0.3493331356579294</v>
      </c>
      <c r="U986" s="11" t="n">
        <v>0.18496537332539903</v>
      </c>
      <c r="V986" s="11" t="n">
        <v>-1.2811528087619826</v>
      </c>
      <c r="W986" s="11" t="n">
        <v>0.015047336371514154</v>
      </c>
      <c r="X986" s="11" t="n">
        <v>0.06585560360532822</v>
      </c>
      <c r="Y986" s="11" t="n">
        <v>1.2565043429377425</v>
      </c>
      <c r="Z986" s="11" t="n">
        <v>-0.05249947734554647</v>
      </c>
      <c r="AA986" s="11" t="n">
        <v>-1.3698760913012475</v>
      </c>
      <c r="AB986" s="11" t="n">
        <v>-0.017944005761808546</v>
      </c>
      <c r="AC986" s="11" t="n">
        <v>0.9219462265280954</v>
      </c>
      <c r="AD986" s="11" t="n">
        <v>-0.37622529915066383</v>
      </c>
      <c r="AE986" s="11" t="n">
        <v>0.8105904409202903</v>
      </c>
    </row>
    <row r="987">
      <c r="B987" s="12" t="s">
        <v>437</v>
      </c>
      <c r="C987" s="11" t="n">
        <v>-0.11114154230637734</v>
      </c>
      <c r="D987" s="11" t="n">
        <v>0.5907173300800054</v>
      </c>
      <c r="E987" s="11" t="n">
        <v>-0.6822595365237263</v>
      </c>
      <c r="F987" s="11" t="n">
        <v>-0.6686550871784892</v>
      </c>
      <c r="G987" s="11" t="n">
        <v>0.30716837367138394</v>
      </c>
      <c r="H987" s="11" t="n">
        <v>0.42309702332731514</v>
      </c>
      <c r="I987" s="11" t="n">
        <v>-0.9226213464868255</v>
      </c>
      <c r="J987" s="11" t="n">
        <v>0.008516544835829469</v>
      </c>
      <c r="K987" s="11" t="n">
        <v>-0.03830950878646698</v>
      </c>
      <c r="L987" s="11" t="n">
        <v>1.1904638144973438</v>
      </c>
      <c r="M987" s="11" t="n">
        <v>-0.14146503921471484</v>
      </c>
      <c r="N987" s="11" t="n">
        <v>-0.15440605717523984</v>
      </c>
      <c r="O987" s="11" t="n">
        <v>1.0032883699292263</v>
      </c>
      <c r="P987" s="11" t="n">
        <v>-0.3559385721007528</v>
      </c>
      <c r="Q987" s="11" t="n">
        <v>-0.3278961210987617</v>
      </c>
      <c r="R987" s="11" t="n">
        <v>-0.33797042501697283</v>
      </c>
      <c r="S987" s="11" t="n">
        <v>0.8393037252340799</v>
      </c>
      <c r="T987" s="11" t="n">
        <v>-0.23508626847132874</v>
      </c>
      <c r="U987" s="11" t="n">
        <v>-0.36489302978158067</v>
      </c>
      <c r="V987" s="11" t="n">
        <v>-0.4478631856899843</v>
      </c>
      <c r="W987" s="11" t="n">
        <v>-0.4644158871763005</v>
      </c>
      <c r="X987" s="11" t="n">
        <v>0.6659935887389157</v>
      </c>
      <c r="Y987" s="11" t="n">
        <v>-0.43888062677577344</v>
      </c>
      <c r="Z987" s="11" t="n">
        <v>0.715505065620232</v>
      </c>
      <c r="AA987" s="11" t="n">
        <v>-0.4573751391537977</v>
      </c>
      <c r="AB987" s="11" t="n">
        <v>0.9055965291133907</v>
      </c>
      <c r="AC987" s="11" t="n">
        <v>-0.5775750775704827</v>
      </c>
      <c r="AD987" s="11" t="n">
        <v>-0.6226253633910177</v>
      </c>
      <c r="AE987" s="11" t="n">
        <v>0.5512493763227793</v>
      </c>
    </row>
    <row r="988">
      <c r="B988" s="12" t="s">
        <v>438</v>
      </c>
      <c r="C988" s="11" t="n">
        <v>-0.11114154230637734</v>
      </c>
      <c r="D988" s="11" t="n">
        <v>0.5907173300800054</v>
      </c>
      <c r="E988" s="11" t="n">
        <v>-0.6822595365237263</v>
      </c>
      <c r="F988" s="11" t="n">
        <v>-0.6686550871784892</v>
      </c>
      <c r="G988" s="11" t="n">
        <v>0.30716837367138394</v>
      </c>
      <c r="H988" s="11" t="n">
        <v>0.42309702332731514</v>
      </c>
      <c r="I988" s="11" t="n">
        <v>-0.9603704886583248</v>
      </c>
      <c r="J988" s="11" t="n">
        <v>-0.02718033143198261</v>
      </c>
      <c r="K988" s="11" t="n">
        <v>1.1123858964377888</v>
      </c>
      <c r="L988" s="11" t="n">
        <v>0.005745043976959539</v>
      </c>
      <c r="M988" s="11" t="n">
        <v>-0.18115772692248697</v>
      </c>
      <c r="N988" s="11" t="n">
        <v>-0.3643486574666043</v>
      </c>
      <c r="O988" s="11" t="n">
        <v>0.6994475983891155</v>
      </c>
      <c r="P988" s="11" t="n">
        <v>0.3755088687180572</v>
      </c>
      <c r="Q988" s="11" t="n">
        <v>-0.7043281714864892</v>
      </c>
      <c r="R988" s="11" t="n">
        <v>-0.845109250431788</v>
      </c>
      <c r="S988" s="11" t="n">
        <v>0.6960186056023934</v>
      </c>
      <c r="T988" s="11" t="n">
        <v>-0.4967799316673188</v>
      </c>
      <c r="U988" s="11" t="n">
        <v>0.4719741948775039</v>
      </c>
      <c r="V988" s="11" t="n">
        <v>1.2210220067503843</v>
      </c>
      <c r="W988" s="11" t="n">
        <v>-0.022632140449652345</v>
      </c>
      <c r="X988" s="11" t="n">
        <v>-1.1144341883538331</v>
      </c>
      <c r="Y988" s="11" t="n">
        <v>0.022030782151555246</v>
      </c>
      <c r="Z988" s="11" t="n">
        <v>-0.08746884314888315</v>
      </c>
      <c r="AA988" s="11" t="n">
        <v>-1.058631944713977</v>
      </c>
      <c r="AB988" s="11" t="n">
        <v>0.3051343166839767</v>
      </c>
      <c r="AC988" s="11" t="n">
        <v>-0.15963205630313337</v>
      </c>
      <c r="AD988" s="11" t="n">
        <v>1.2077528423863686</v>
      </c>
      <c r="AE988" s="11" t="n">
        <v>-0.07725198075619646</v>
      </c>
    </row>
    <row r="989">
      <c r="B989" s="12" t="s">
        <v>439</v>
      </c>
      <c r="C989" s="11" t="n">
        <v>-0.8182446588682715</v>
      </c>
      <c r="D989" s="11" t="n">
        <v>0.20127102493993096</v>
      </c>
      <c r="E989" s="11" t="n">
        <v>1.3137127618011684</v>
      </c>
      <c r="F989" s="11" t="n">
        <v>0.1090451035783625</v>
      </c>
      <c r="G989" s="11" t="n">
        <v>-1.1512200908508001</v>
      </c>
      <c r="H989" s="11" t="n">
        <v>-0.014971982900394643</v>
      </c>
      <c r="I989" s="11" t="n">
        <v>-0.9226213464868255</v>
      </c>
      <c r="J989" s="11" t="n">
        <v>0.008516544835829469</v>
      </c>
      <c r="K989" s="11" t="n">
        <v>-0.03830950878646698</v>
      </c>
      <c r="L989" s="11" t="n">
        <v>1.1904638144973438</v>
      </c>
      <c r="M989" s="11" t="n">
        <v>-0.14146503921471484</v>
      </c>
      <c r="N989" s="11" t="n">
        <v>0.5530326554453817</v>
      </c>
      <c r="O989" s="11" t="n">
        <v>-0.7353386117951837</v>
      </c>
      <c r="P989" s="11" t="n">
        <v>0.039437728373861336</v>
      </c>
      <c r="Q989" s="11" t="n">
        <v>0.2375962950046796</v>
      </c>
      <c r="R989" s="11" t="n">
        <v>-0.5814437534224695</v>
      </c>
      <c r="S989" s="11" t="n">
        <v>-0.09890009813049055</v>
      </c>
      <c r="T989" s="11" t="n">
        <v>0.9725634017696632</v>
      </c>
      <c r="U989" s="11" t="n">
        <v>-0.40648623086392155</v>
      </c>
      <c r="V989" s="11" t="n">
        <v>-0.4484637350853603</v>
      </c>
      <c r="W989" s="11" t="n">
        <v>0.7345028818994136</v>
      </c>
      <c r="X989" s="11" t="n">
        <v>-0.4727686064287979</v>
      </c>
      <c r="Y989" s="11" t="n">
        <v>-0.4395714014431178</v>
      </c>
      <c r="Z989" s="11" t="n">
        <v>0.7148905802179348</v>
      </c>
      <c r="AA989" s="11" t="n">
        <v>-0.23230078715513883</v>
      </c>
      <c r="AB989" s="11" t="n">
        <v>-1.2443394786179904</v>
      </c>
      <c r="AC989" s="11" t="n">
        <v>-0.4124451585064045</v>
      </c>
      <c r="AD989" s="11" t="n">
        <v>0.8791903605242928</v>
      </c>
      <c r="AE989" s="11" t="n">
        <v>0.7771277401464818</v>
      </c>
    </row>
    <row r="990">
      <c r="B990" s="12" t="s">
        <v>440</v>
      </c>
      <c r="C990" s="11" t="n">
        <v>-0.01125933267077621</v>
      </c>
      <c r="D990" s="11" t="n">
        <v>0.8410156885094884</v>
      </c>
      <c r="E990" s="11" t="n">
        <v>-0.42263628010301246</v>
      </c>
      <c r="F990" s="11" t="n">
        <v>0.7936021670935468</v>
      </c>
      <c r="G990" s="11" t="n">
        <v>-0.571578385024105</v>
      </c>
      <c r="H990" s="11" t="n">
        <v>-0.5119734125483159</v>
      </c>
      <c r="I990" s="11" t="n">
        <v>-0.9683221872056925</v>
      </c>
      <c r="J990" s="11" t="n">
        <v>-0.034699728770199084</v>
      </c>
      <c r="K990" s="11" t="n">
        <v>-0.09462498654435506</v>
      </c>
      <c r="L990" s="11" t="n">
        <v>-0.002414331703931849</v>
      </c>
      <c r="M990" s="11" t="n">
        <v>1.1092488790454649</v>
      </c>
      <c r="N990" s="11" t="n">
        <v>-0.1950515053334916</v>
      </c>
      <c r="O990" s="11" t="n">
        <v>-0.23058551423324153</v>
      </c>
      <c r="P990" s="11" t="n">
        <v>0.6925335055670003</v>
      </c>
      <c r="Q990" s="11" t="n">
        <v>-0.4007743714772206</v>
      </c>
      <c r="R990" s="11" t="n">
        <v>-0.32805405995196313</v>
      </c>
      <c r="S990" s="11" t="n">
        <v>-0.30489689091436745</v>
      </c>
      <c r="T990" s="11" t="n">
        <v>0.9280420772521711</v>
      </c>
      <c r="U990" s="11" t="n">
        <v>-0.35363400890930285</v>
      </c>
      <c r="V990" s="11" t="n">
        <v>-0.4484637350853603</v>
      </c>
      <c r="W990" s="11" t="n">
        <v>0.7345028818994136</v>
      </c>
      <c r="X990" s="11" t="n">
        <v>-0.4727686064287979</v>
      </c>
      <c r="Y990" s="11" t="n">
        <v>-0.4395714014431178</v>
      </c>
      <c r="Z990" s="11" t="n">
        <v>0.7148905802179348</v>
      </c>
      <c r="AA990" s="11" t="n">
        <v>-0.38425089206699714</v>
      </c>
      <c r="AB990" s="11" t="n">
        <v>-0.2102829684955709</v>
      </c>
      <c r="AC990" s="11" t="n">
        <v>0.7860021143970805</v>
      </c>
      <c r="AD990" s="11" t="n">
        <v>0.7343067845910325</v>
      </c>
      <c r="AE990" s="11" t="n">
        <v>-0.5755635580549997</v>
      </c>
    </row>
    <row r="991">
      <c r="B991" s="12" t="s">
        <v>441</v>
      </c>
      <c r="C991" s="11" t="n">
        <v>-0.018562403157438435</v>
      </c>
      <c r="D991" s="11" t="n">
        <v>0.8227146661254698</v>
      </c>
      <c r="E991" s="11" t="n">
        <v>-0.44161910946306143</v>
      </c>
      <c r="F991" s="11" t="n">
        <v>-0.43895090498603273</v>
      </c>
      <c r="G991" s="11" t="n">
        <v>0.5507609953121224</v>
      </c>
      <c r="H991" s="11" t="n">
        <v>-0.5289693350888246</v>
      </c>
      <c r="I991" s="11" t="n">
        <v>-0.9226213464868255</v>
      </c>
      <c r="J991" s="11" t="n">
        <v>0.008516544835829469</v>
      </c>
      <c r="K991" s="11" t="n">
        <v>-0.03830950878646698</v>
      </c>
      <c r="L991" s="11" t="n">
        <v>1.1904638144973438</v>
      </c>
      <c r="M991" s="11" t="n">
        <v>-0.14146503921471484</v>
      </c>
      <c r="N991" s="11" t="n">
        <v>-0.1950515053334916</v>
      </c>
      <c r="O991" s="11" t="n">
        <v>-0.23058551423324153</v>
      </c>
      <c r="P991" s="11" t="n">
        <v>0.6925335055670003</v>
      </c>
      <c r="Q991" s="11" t="n">
        <v>-0.4007743714772206</v>
      </c>
      <c r="R991" s="11" t="n">
        <v>-0.581803191896272</v>
      </c>
      <c r="S991" s="11" t="n">
        <v>-0.654178803329931</v>
      </c>
      <c r="T991" s="11" t="n">
        <v>0.6218270895386889</v>
      </c>
      <c r="U991" s="11" t="n">
        <v>0.5360854377044004</v>
      </c>
      <c r="V991" s="11" t="n">
        <v>-0.6635473778637554</v>
      </c>
      <c r="W991" s="11" t="n">
        <v>0.49737243084284566</v>
      </c>
      <c r="X991" s="11" t="n">
        <v>0.3992281823068451</v>
      </c>
      <c r="Y991" s="11" t="n">
        <v>-0.6869687561576683</v>
      </c>
      <c r="Z991" s="11" t="n">
        <v>0.4948158290353727</v>
      </c>
      <c r="AA991" s="11" t="n">
        <v>-0.4573751391537977</v>
      </c>
      <c r="AB991" s="11" t="n">
        <v>0.9055965291133907</v>
      </c>
      <c r="AC991" s="11" t="n">
        <v>-0.5775750775704827</v>
      </c>
      <c r="AD991" s="11" t="n">
        <v>-0.6226253633910177</v>
      </c>
      <c r="AE991" s="11" t="n">
        <v>0.5512493763227793</v>
      </c>
    </row>
    <row r="992">
      <c r="B992" s="12" t="s">
        <v>442</v>
      </c>
      <c r="C992" s="11" t="n">
        <v>-0.9994911985444179</v>
      </c>
      <c r="D992" s="11" t="n">
        <v>0.9219892513459911</v>
      </c>
      <c r="E992" s="11" t="n">
        <v>-0.3386460366211605</v>
      </c>
      <c r="F992" s="11" t="n">
        <v>-0.3406575892123279</v>
      </c>
      <c r="G992" s="11" t="n">
        <v>-0.48655774301522714</v>
      </c>
      <c r="H992" s="11" t="n">
        <v>0.7307449675535836</v>
      </c>
      <c r="I992" s="11" t="n">
        <v>-0.0869369756548147</v>
      </c>
      <c r="J992" s="11" t="n">
        <v>-0.22794674284315067</v>
      </c>
      <c r="K992" s="11" t="n">
        <v>0.8507655522260779</v>
      </c>
      <c r="L992" s="11" t="n">
        <v>-0.21210866172928383</v>
      </c>
      <c r="M992" s="11" t="n">
        <v>-0.4043973855012185</v>
      </c>
      <c r="N992" s="11" t="n">
        <v>-0.15440605717523984</v>
      </c>
      <c r="O992" s="11" t="n">
        <v>1.0032883699292263</v>
      </c>
      <c r="P992" s="11" t="n">
        <v>-0.3559385721007528</v>
      </c>
      <c r="Q992" s="11" t="n">
        <v>-0.3278961210987617</v>
      </c>
      <c r="R992" s="11" t="n">
        <v>-0.33797042501697283</v>
      </c>
      <c r="S992" s="11" t="n">
        <v>0.8393037252340799</v>
      </c>
      <c r="T992" s="11" t="n">
        <v>-0.23508626847132874</v>
      </c>
      <c r="U992" s="11" t="n">
        <v>-0.36489302978158067</v>
      </c>
      <c r="V992" s="11" t="n">
        <v>-0.4484637350853603</v>
      </c>
      <c r="W992" s="11" t="n">
        <v>0.7345028818994136</v>
      </c>
      <c r="X992" s="11" t="n">
        <v>-0.4727686064287979</v>
      </c>
      <c r="Y992" s="11" t="n">
        <v>-0.4395714014431178</v>
      </c>
      <c r="Z992" s="11" t="n">
        <v>0.7148905802179348</v>
      </c>
      <c r="AA992" s="11" t="n">
        <v>-0.4573751391537977</v>
      </c>
      <c r="AB992" s="11" t="n">
        <v>0.9055965291133907</v>
      </c>
      <c r="AC992" s="11" t="n">
        <v>-0.5775750775704827</v>
      </c>
      <c r="AD992" s="11" t="n">
        <v>-0.6226253633910177</v>
      </c>
      <c r="AE992" s="11" t="n">
        <v>0.5512493763227793</v>
      </c>
    </row>
    <row r="993">
      <c r="B993" s="12" t="s">
        <v>443</v>
      </c>
      <c r="C993" s="11" t="n">
        <v>-0.6407221833340002</v>
      </c>
      <c r="D993" s="11" t="n">
        <v>0.6461308690770657</v>
      </c>
      <c r="E993" s="11" t="n">
        <v>-0.587345490812115</v>
      </c>
      <c r="F993" s="11" t="n">
        <v>-0.6649251680205176</v>
      </c>
      <c r="G993" s="11" t="n">
        <v>0.45742905338363854</v>
      </c>
      <c r="H993" s="11" t="n">
        <v>0.3981635946474522</v>
      </c>
      <c r="I993" s="11" t="n">
        <v>-0.0869369756548147</v>
      </c>
      <c r="J993" s="11" t="n">
        <v>-0.22794674284315067</v>
      </c>
      <c r="K993" s="11" t="n">
        <v>0.8507655522260779</v>
      </c>
      <c r="L993" s="11" t="n">
        <v>-0.21210866172928383</v>
      </c>
      <c r="M993" s="11" t="n">
        <v>-0.4043973855012185</v>
      </c>
      <c r="N993" s="11" t="n">
        <v>-0.15440605717523984</v>
      </c>
      <c r="O993" s="11" t="n">
        <v>1.0032883699292263</v>
      </c>
      <c r="P993" s="11" t="n">
        <v>-0.3559385721007528</v>
      </c>
      <c r="Q993" s="11" t="n">
        <v>-0.3278961210987617</v>
      </c>
      <c r="R993" s="11" t="n">
        <v>-0.5917195569612818</v>
      </c>
      <c r="S993" s="11" t="n">
        <v>0.4900218128185165</v>
      </c>
      <c r="T993" s="11" t="n">
        <v>-0.541301256184811</v>
      </c>
      <c r="U993" s="11" t="n">
        <v>0.5248264168321226</v>
      </c>
      <c r="V993" s="11" t="n">
        <v>-0.6418190203927621</v>
      </c>
      <c r="W993" s="11" t="n">
        <v>-0.4796658543248822</v>
      </c>
      <c r="X993" s="11" t="n">
        <v>0.8566049681329848</v>
      </c>
      <c r="Y993" s="11" t="n">
        <v>0.7967275916451657</v>
      </c>
      <c r="Z993" s="11" t="n">
        <v>-0.611311861314811</v>
      </c>
      <c r="AA993" s="11" t="n">
        <v>-0.26664610593254867</v>
      </c>
      <c r="AB993" s="11" t="n">
        <v>1.127233170589899</v>
      </c>
      <c r="AC993" s="11" t="n">
        <v>-0.8885053951111438</v>
      </c>
      <c r="AD993" s="11" t="n">
        <v>0.6756983270273755</v>
      </c>
      <c r="AE993" s="11" t="n">
        <v>-0.4826354021495175</v>
      </c>
    </row>
    <row r="994">
      <c r="B994" s="12" t="s">
        <v>444</v>
      </c>
      <c r="C994" s="11" t="n">
        <v>-0.898697727086168</v>
      </c>
      <c r="D994" s="11" t="n">
        <v>-3.391614888759442E-4</v>
      </c>
      <c r="E994" s="11" t="n">
        <v>-0.07665414255505325</v>
      </c>
      <c r="F994" s="11" t="n">
        <v>1.1238606566141662</v>
      </c>
      <c r="G994" s="11" t="n">
        <v>-0.221351712990617</v>
      </c>
      <c r="H994" s="11" t="n">
        <v>-0.20220475274355912</v>
      </c>
      <c r="I994" s="11" t="n">
        <v>-0.29358863452693196</v>
      </c>
      <c r="J994" s="11" t="n">
        <v>0.7161338327989442</v>
      </c>
      <c r="K994" s="11" t="n">
        <v>-0.6010960385361985</v>
      </c>
      <c r="L994" s="11" t="n">
        <v>-0.42415751013226943</v>
      </c>
      <c r="M994" s="11" t="n">
        <v>0.6770790297650312</v>
      </c>
      <c r="N994" s="11" t="n">
        <v>-0.1950515053334916</v>
      </c>
      <c r="O994" s="11" t="n">
        <v>-0.23058551423324153</v>
      </c>
      <c r="P994" s="11" t="n">
        <v>0.6925335055670003</v>
      </c>
      <c r="Q994" s="11" t="n">
        <v>-0.4007743714772206</v>
      </c>
      <c r="R994" s="11" t="n">
        <v>-0.8351928853667784</v>
      </c>
      <c r="S994" s="11" t="n">
        <v>-0.448182010546054</v>
      </c>
      <c r="T994" s="11" t="n">
        <v>0.6663484140561808</v>
      </c>
      <c r="U994" s="11" t="n">
        <v>0.48323321574978173</v>
      </c>
      <c r="V994" s="11" t="n">
        <v>-1.0517490612738942</v>
      </c>
      <c r="W994" s="11" t="n">
        <v>0.26796575179915955</v>
      </c>
      <c r="X994" s="11" t="n">
        <v>-0.788429601752181</v>
      </c>
      <c r="Y994" s="11" t="n">
        <v>0.32521052776267356</v>
      </c>
      <c r="Z994" s="11" t="n">
        <v>1.395209870507361</v>
      </c>
      <c r="AA994" s="11" t="n">
        <v>-0.8990335927529085</v>
      </c>
      <c r="AB994" s="11" t="n">
        <v>0.470800943292282</v>
      </c>
      <c r="AC994" s="11" t="n">
        <v>-1.3524680527328528</v>
      </c>
      <c r="AD994" s="11" t="n">
        <v>0.07272039213796733</v>
      </c>
      <c r="AE994" s="11" t="n">
        <v>1.2831148856042254</v>
      </c>
    </row>
    <row r="995">
      <c r="B995" s="12" t="s">
        <v>445</v>
      </c>
      <c r="C995" s="11" t="n">
        <v>-0.9084954808642564</v>
      </c>
      <c r="D995" s="11" t="n">
        <v>-0.024891698881657875</v>
      </c>
      <c r="E995" s="11" t="n">
        <v>-0.10212138793094036</v>
      </c>
      <c r="F995" s="11" t="n">
        <v>-0.11488213801580702</v>
      </c>
      <c r="G995" s="11" t="n">
        <v>-0.24713139241878054</v>
      </c>
      <c r="H995" s="11" t="n">
        <v>0.9425129043459974</v>
      </c>
      <c r="I995" s="11" t="n">
        <v>-0.9226213464868255</v>
      </c>
      <c r="J995" s="11" t="n">
        <v>0.008516544835829469</v>
      </c>
      <c r="K995" s="11" t="n">
        <v>-0.03830950878646698</v>
      </c>
      <c r="L995" s="11" t="n">
        <v>1.1904638144973438</v>
      </c>
      <c r="M995" s="11" t="n">
        <v>-0.14146503921471484</v>
      </c>
      <c r="N995" s="11" t="n">
        <v>-1.221924402076845</v>
      </c>
      <c r="O995" s="11" t="n">
        <v>-0.12931119856016096</v>
      </c>
      <c r="P995" s="11" t="n">
        <v>-0.30101296459259125</v>
      </c>
      <c r="Q995" s="11" t="n">
        <v>0.988411074071005</v>
      </c>
      <c r="R995" s="11" t="n">
        <v>-1.3516409541178893</v>
      </c>
      <c r="S995" s="11" t="n">
        <v>-0.001214763461602708</v>
      </c>
      <c r="T995" s="11" t="n">
        <v>0.04311814794444718</v>
      </c>
      <c r="U995" s="11" t="n">
        <v>1.0746848199391024</v>
      </c>
      <c r="V995" s="11" t="n">
        <v>-0.44456252741118407</v>
      </c>
      <c r="W995" s="11" t="n">
        <v>0.7388039766897594</v>
      </c>
      <c r="X995" s="11" t="n">
        <v>0.6700759530437048</v>
      </c>
      <c r="Y995" s="11" t="n">
        <v>-1.630246781439714</v>
      </c>
      <c r="Z995" s="11" t="n">
        <v>0.7188823170934833</v>
      </c>
      <c r="AA995" s="11" t="n">
        <v>-1.374825688124157</v>
      </c>
      <c r="AB995" s="11" t="n">
        <v>-0.023081796964831758</v>
      </c>
      <c r="AC995" s="11" t="n">
        <v>-0.3916133851139879</v>
      </c>
      <c r="AD995" s="11" t="n">
        <v>0.9062638749416645</v>
      </c>
      <c r="AE995" s="11" t="n">
        <v>0.805623163120675</v>
      </c>
    </row>
    <row r="996">
      <c r="B996" s="12" t="s">
        <v>446</v>
      </c>
      <c r="C996" s="11" t="n">
        <v>-0.9001147824164732</v>
      </c>
      <c r="D996" s="11" t="n">
        <v>-1.1788005449771015</v>
      </c>
      <c r="E996" s="11" t="n">
        <v>1.100908217761784</v>
      </c>
      <c r="F996" s="11" t="n">
        <v>1.1203447075703372</v>
      </c>
      <c r="G996" s="11" t="n">
        <v>-0.22508024434327628</v>
      </c>
      <c r="H996" s="11" t="n">
        <v>-0.20550256599532318</v>
      </c>
      <c r="I996" s="11" t="n">
        <v>-0.9226213464868255</v>
      </c>
      <c r="J996" s="11" t="n">
        <v>0.008516544835829469</v>
      </c>
      <c r="K996" s="11" t="n">
        <v>-0.03830950878646698</v>
      </c>
      <c r="L996" s="11" t="n">
        <v>1.1904638144973438</v>
      </c>
      <c r="M996" s="11" t="n">
        <v>-0.14146503921471484</v>
      </c>
      <c r="N996" s="11" t="n">
        <v>-1.601164154501322</v>
      </c>
      <c r="O996" s="11" t="n">
        <v>0.4968811425220854</v>
      </c>
      <c r="P996" s="11" t="n">
        <v>0.11340983937727561</v>
      </c>
      <c r="Q996" s="11" t="n">
        <v>0.30842522367400893</v>
      </c>
      <c r="R996" s="11" t="n">
        <v>-0.06632168334767757</v>
      </c>
      <c r="S996" s="11" t="n">
        <v>-1.1024765061815132</v>
      </c>
      <c r="T996" s="11" t="n">
        <v>0.09272930061169204</v>
      </c>
      <c r="U996" s="11" t="n">
        <v>1.121362101680888</v>
      </c>
      <c r="V996" s="11" t="n">
        <v>1.002637705693189</v>
      </c>
      <c r="W996" s="11" t="n">
        <v>-1.4629824553722806</v>
      </c>
      <c r="X996" s="11" t="n">
        <v>-0.24651976392297925</v>
      </c>
      <c r="Y996" s="11" t="n">
        <v>0.9659995821009454</v>
      </c>
      <c r="Z996" s="11" t="n">
        <v>-0.3109208458046966</v>
      </c>
      <c r="AA996" s="11" t="n">
        <v>0.765922255951231</v>
      </c>
      <c r="AB996" s="11" t="n">
        <v>-0.2318175134180049</v>
      </c>
      <c r="AC996" s="11" t="n">
        <v>0.7707816174784293</v>
      </c>
      <c r="AD996" s="11" t="n">
        <v>-0.572682756008001</v>
      </c>
      <c r="AE996" s="11" t="n">
        <v>-0.5963834128702528</v>
      </c>
    </row>
    <row r="997">
      <c r="B997" s="12" t="s">
        <v>447</v>
      </c>
      <c r="C997" s="11" t="n">
        <v>1.0403247771560116</v>
      </c>
      <c r="D997" s="11" t="n">
        <v>0.9187987523249923</v>
      </c>
      <c r="E997" s="11" t="n">
        <v>0.8392903060354212</v>
      </c>
      <c r="F997" s="11" t="n">
        <v>-1.5582494963459346</v>
      </c>
      <c r="G997" s="11" t="n">
        <v>-0.48990770398510225</v>
      </c>
      <c r="H997" s="11" t="n">
        <v>-0.4397372882580031</v>
      </c>
      <c r="I997" s="11" t="n">
        <v>-1.1393276186414103</v>
      </c>
      <c r="J997" s="11" t="n">
        <v>-0.30919079929840754</v>
      </c>
      <c r="K997" s="11" t="n">
        <v>1.032571841202729</v>
      </c>
      <c r="L997" s="11" t="n">
        <v>0.936213001445309</v>
      </c>
      <c r="M997" s="11" t="n">
        <v>-0.5264537035578409</v>
      </c>
      <c r="N997" s="11" t="n">
        <v>1.5022946404422068</v>
      </c>
      <c r="O997" s="11" t="n">
        <v>1.8135363688764785</v>
      </c>
      <c r="P997" s="11" t="n">
        <v>-1.556734424397591</v>
      </c>
      <c r="Q997" s="11" t="n">
        <v>-0.5877854154838049</v>
      </c>
      <c r="R997" s="11" t="n">
        <v>-0.8351928853667784</v>
      </c>
      <c r="S997" s="11" t="n">
        <v>-0.448182010546054</v>
      </c>
      <c r="T997" s="11" t="n">
        <v>0.6663484140561808</v>
      </c>
      <c r="U997" s="11" t="n">
        <v>0.48323321574978173</v>
      </c>
      <c r="V997" s="11" t="n">
        <v>1.8713752415504978</v>
      </c>
      <c r="W997" s="11" t="n">
        <v>-1.7047772306410311</v>
      </c>
      <c r="X997" s="11" t="n">
        <v>-0.310055604752832</v>
      </c>
      <c r="Y997" s="11" t="n">
        <v>-0.42507098436670077</v>
      </c>
      <c r="Z997" s="11" t="n">
        <v>0.5779761180789462</v>
      </c>
      <c r="AA997" s="11" t="n">
        <v>1.9452794489186869</v>
      </c>
      <c r="AB997" s="11" t="n">
        <v>-0.19940269510745703</v>
      </c>
      <c r="AC997" s="11" t="n">
        <v>-2.29374613386354</v>
      </c>
      <c r="AD997" s="11" t="n">
        <v>-0.7353808497894183</v>
      </c>
      <c r="AE997" s="11" t="n">
        <v>0.5871866862798751</v>
      </c>
    </row>
    <row r="998">
      <c r="B998" s="12" t="s">
        <v>448</v>
      </c>
      <c r="C998" s="11" t="n">
        <v>-0.9060007975728303</v>
      </c>
      <c r="D998" s="11" t="n">
        <v>-0.018640183872894428</v>
      </c>
      <c r="E998" s="11" t="n">
        <v>-0.09563697191510227</v>
      </c>
      <c r="F998" s="11" t="n">
        <v>-0.10869241546541336</v>
      </c>
      <c r="G998" s="11" t="n">
        <v>0.9009876673456103</v>
      </c>
      <c r="H998" s="11" t="n">
        <v>-0.2192006752840679</v>
      </c>
      <c r="I998" s="11" t="n">
        <v>-0.9226213464868255</v>
      </c>
      <c r="J998" s="11" t="n">
        <v>0.008516544835829469</v>
      </c>
      <c r="K998" s="11" t="n">
        <v>-0.03830950878646698</v>
      </c>
      <c r="L998" s="11" t="n">
        <v>1.1904638144973438</v>
      </c>
      <c r="M998" s="11" t="n">
        <v>-0.14146503921471484</v>
      </c>
      <c r="N998" s="11" t="n">
        <v>-1.221924402076845</v>
      </c>
      <c r="O998" s="11" t="n">
        <v>-0.12931119856016096</v>
      </c>
      <c r="P998" s="11" t="n">
        <v>-0.30101296459259125</v>
      </c>
      <c r="Q998" s="11" t="n">
        <v>0.988411074071005</v>
      </c>
      <c r="R998" s="11" t="n">
        <v>-1.3516409541178893</v>
      </c>
      <c r="S998" s="11" t="n">
        <v>-0.001214763461602708</v>
      </c>
      <c r="T998" s="11" t="n">
        <v>0.04311814794444718</v>
      </c>
      <c r="U998" s="11" t="n">
        <v>1.0746848199391024</v>
      </c>
      <c r="V998" s="11" t="n">
        <v>-0.24319843994710622</v>
      </c>
      <c r="W998" s="11" t="n">
        <v>-0.23877230570046418</v>
      </c>
      <c r="X998" s="11" t="n">
        <v>0.9191297760976419</v>
      </c>
      <c r="Y998" s="11" t="n">
        <v>-0.20346748216819963</v>
      </c>
      <c r="Z998" s="11" t="n">
        <v>-0.2880630429920027</v>
      </c>
      <c r="AA998" s="11" t="n">
        <v>-1.0536823478910675</v>
      </c>
      <c r="AB998" s="11" t="n">
        <v>0.310272107887</v>
      </c>
      <c r="AC998" s="11" t="n">
        <v>1.15392755533895</v>
      </c>
      <c r="AD998" s="11" t="n">
        <v>-0.07473633170595967</v>
      </c>
      <c r="AE998" s="11" t="n">
        <v>-0.07228470295658107</v>
      </c>
    </row>
    <row r="999">
      <c r="B999" s="12" t="s">
        <v>449</v>
      </c>
      <c r="C999" s="11" t="n">
        <v>-0.896203043794742</v>
      </c>
      <c r="D999" s="11" t="n">
        <v>0.005912353519887559</v>
      </c>
      <c r="E999" s="11" t="n">
        <v>-0.0701697265392151</v>
      </c>
      <c r="F999" s="11" t="n">
        <v>1.1300503791645597</v>
      </c>
      <c r="G999" s="11" t="n">
        <v>0.9267673467737738</v>
      </c>
      <c r="H999" s="11" t="n">
        <v>-1.3639183323736246</v>
      </c>
      <c r="I999" s="11" t="n">
        <v>-0.10235193378008747</v>
      </c>
      <c r="J999" s="11" t="n">
        <v>-1.3820210850761177</v>
      </c>
      <c r="K999" s="11" t="n">
        <v>-0.3654420330956649</v>
      </c>
      <c r="L999" s="11" t="n">
        <v>0.918057504152743</v>
      </c>
      <c r="M999" s="11" t="n">
        <v>0.8781617088501253</v>
      </c>
      <c r="N999" s="11" t="n">
        <v>0.9666954757064167</v>
      </c>
      <c r="O999" s="11" t="n">
        <v>-1.3117119477030543</v>
      </c>
      <c r="P999" s="11" t="n">
        <v>0.8140597684897648</v>
      </c>
      <c r="Q999" s="11" t="n">
        <v>-0.28441193580725105</v>
      </c>
      <c r="R999" s="11" t="n">
        <v>-1.6133733307221751</v>
      </c>
      <c r="S999" s="11" t="n">
        <v>0.796364851805543</v>
      </c>
      <c r="T999" s="11" t="n">
        <v>0.8784309245849263</v>
      </c>
      <c r="U999" s="11" t="n">
        <v>-0.40031129065108845</v>
      </c>
      <c r="V999" s="11" t="n">
        <v>-0.2575185446567995</v>
      </c>
      <c r="W999" s="11" t="n">
        <v>-0.2545602700715417</v>
      </c>
      <c r="X999" s="11" t="n">
        <v>0.9014181927195082</v>
      </c>
      <c r="Y999" s="11" t="n">
        <v>0.9752236877214198</v>
      </c>
      <c r="Z999" s="11" t="n">
        <v>-1.5156976396623478</v>
      </c>
      <c r="AA999" s="11" t="n">
        <v>-0.38425089206699714</v>
      </c>
      <c r="AB999" s="11" t="n">
        <v>-0.2102829684955709</v>
      </c>
      <c r="AC999" s="11" t="n">
        <v>0.7860021143970805</v>
      </c>
      <c r="AD999" s="11" t="n">
        <v>0.7343067845910325</v>
      </c>
      <c r="AE999" s="11" t="n">
        <v>-0.5755635580549997</v>
      </c>
    </row>
    <row r="1000">
      <c r="B1000" s="12" t="s">
        <v>450</v>
      </c>
      <c r="C1000" s="11" t="n">
        <v>1.2326197598020796</v>
      </c>
      <c r="D1000" s="11" t="n">
        <v>1.4006775440150518</v>
      </c>
      <c r="E1000" s="11" t="n">
        <v>0.157875850829518</v>
      </c>
      <c r="F1000" s="11" t="n">
        <v>0.133299158166451</v>
      </c>
      <c r="G1000" s="11" t="n">
        <v>-1.1254995807314851</v>
      </c>
      <c r="H1000" s="11" t="n">
        <v>-1.1597419740894566</v>
      </c>
      <c r="I1000" s="11" t="n">
        <v>1.281784521074908</v>
      </c>
      <c r="J1000" s="11" t="n">
        <v>1.1791454870049334</v>
      </c>
      <c r="K1000" s="11" t="n">
        <v>-1.19495407985508</v>
      </c>
      <c r="L1000" s="11" t="n">
        <v>-1.067722505639325</v>
      </c>
      <c r="M1000" s="11" t="n">
        <v>-0.10684875241117794</v>
      </c>
      <c r="N1000" s="11" t="n">
        <v>-0.3987717253031621</v>
      </c>
      <c r="O1000" s="11" t="n">
        <v>0.6496285932147402</v>
      </c>
      <c r="P1000" s="11" t="n">
        <v>-0.8135359753677132</v>
      </c>
      <c r="Q1000" s="11" t="n">
        <v>0.49766590972243746</v>
      </c>
      <c r="R1000" s="11" t="n">
        <v>-1.0889420173110873</v>
      </c>
      <c r="S1000" s="11" t="n">
        <v>-0.7974639229616175</v>
      </c>
      <c r="T1000" s="11" t="n">
        <v>0.3601334263426986</v>
      </c>
      <c r="U1000" s="11" t="n">
        <v>1.3729526623634851</v>
      </c>
      <c r="V1000" s="11" t="n">
        <v>-0.22887833523741294</v>
      </c>
      <c r="W1000" s="11" t="n">
        <v>-0.22298434132938677</v>
      </c>
      <c r="X1000" s="11" t="n">
        <v>0.9368413594757754</v>
      </c>
      <c r="Y1000" s="11" t="n">
        <v>-1.382158652057819</v>
      </c>
      <c r="Z1000" s="11" t="n">
        <v>0.9395715536783427</v>
      </c>
      <c r="AA1000" s="11" t="n">
        <v>-0.8990335927529085</v>
      </c>
      <c r="AB1000" s="11" t="n">
        <v>0.470800943292282</v>
      </c>
      <c r="AC1000" s="11" t="n">
        <v>-1.3524680527328528</v>
      </c>
      <c r="AD1000" s="11" t="n">
        <v>0.07272039213796733</v>
      </c>
      <c r="AE1000" s="11" t="n">
        <v>1.2831148856042254</v>
      </c>
    </row>
    <row r="1001">
      <c r="B1001" s="12" t="s">
        <v>451</v>
      </c>
      <c r="C1001" s="11" t="n">
        <v>-0.1125585976366825</v>
      </c>
      <c r="D1001" s="11" t="n">
        <v>-0.5877440534082201</v>
      </c>
      <c r="E1001" s="11" t="n">
        <v>0.49530282379311097</v>
      </c>
      <c r="F1001" s="11" t="n">
        <v>-0.672171036222318</v>
      </c>
      <c r="G1001" s="11" t="n">
        <v>0.3034398423187248</v>
      </c>
      <c r="H1001" s="11" t="n">
        <v>0.41979921007555104</v>
      </c>
      <c r="I1001" s="11" t="n">
        <v>0.5798448784765781</v>
      </c>
      <c r="J1001" s="11" t="n">
        <v>0.5153674213877761</v>
      </c>
      <c r="K1001" s="11" t="n">
        <v>-0.8627163827479091</v>
      </c>
      <c r="L1001" s="11" t="n">
        <v>-0.6420112158385128</v>
      </c>
      <c r="M1001" s="11" t="n">
        <v>0.45383937118629963</v>
      </c>
      <c r="N1001" s="11" t="n">
        <v>-1.1875013342402871</v>
      </c>
      <c r="O1001" s="11" t="n">
        <v>-0.07949219338578566</v>
      </c>
      <c r="P1001" s="11" t="n">
        <v>0.8880318794931792</v>
      </c>
      <c r="Q1001" s="11" t="n">
        <v>-0.21358300713792164</v>
      </c>
      <c r="R1001" s="11" t="n">
        <v>0.6935997138089299</v>
      </c>
      <c r="S1001" s="11" t="n">
        <v>-0.6112399299013938</v>
      </c>
      <c r="T1001" s="11" t="n">
        <v>-0.49169010351756615</v>
      </c>
      <c r="U1001" s="11" t="n">
        <v>0.5715036985739081</v>
      </c>
      <c r="V1001" s="11" t="n">
        <v>-0.4627838397950536</v>
      </c>
      <c r="W1001" s="11" t="n">
        <v>0.7187149175283362</v>
      </c>
      <c r="X1001" s="11" t="n">
        <v>-0.49048018980693153</v>
      </c>
      <c r="Y1001" s="11" t="n">
        <v>0.7391197684465017</v>
      </c>
      <c r="Z1001" s="11" t="n">
        <v>-0.5127440164524105</v>
      </c>
      <c r="AA1001" s="11" t="n">
        <v>-1.374825688124157</v>
      </c>
      <c r="AB1001" s="11" t="n">
        <v>-0.023081796964831758</v>
      </c>
      <c r="AC1001" s="11" t="n">
        <v>-0.3916133851139879</v>
      </c>
      <c r="AD1001" s="11" t="n">
        <v>0.9062638749416645</v>
      </c>
      <c r="AE1001" s="11" t="n">
        <v>0.805623163120675</v>
      </c>
    </row>
    <row r="1002">
      <c r="B1002" s="12" t="s">
        <v>452</v>
      </c>
      <c r="C1002" s="11" t="n">
        <v>-0.5416784994829997</v>
      </c>
      <c r="D1002" s="11" t="n">
        <v>-1.4554927328158023</v>
      </c>
      <c r="E1002" s="11" t="n">
        <v>-1.511147513803734</v>
      </c>
      <c r="F1002" s="11" t="n">
        <v>0.7952515648579344</v>
      </c>
      <c r="G1002" s="11" t="n">
        <v>0.718031072672324</v>
      </c>
      <c r="H1002" s="11" t="n">
        <v>1.7961802780191805</v>
      </c>
      <c r="I1002" s="11" t="n">
        <v>2.174960864420082</v>
      </c>
      <c r="J1002" s="11" t="n">
        <v>-0.2552313652529711</v>
      </c>
      <c r="K1002" s="11" t="n">
        <v>-1.2915377715217173</v>
      </c>
      <c r="L1002" s="11" t="n">
        <v>-0.15121878115512466</v>
      </c>
      <c r="M1002" s="11" t="n">
        <v>-0.4664541969235615</v>
      </c>
      <c r="N1002" s="11" t="n">
        <v>0.9235076317964461</v>
      </c>
      <c r="O1002" s="11" t="n">
        <v>1.3882563538160637</v>
      </c>
      <c r="P1002" s="11" t="n">
        <v>-0.586614010355509</v>
      </c>
      <c r="Q1002" s="11" t="n">
        <v>-0.9226022819564365</v>
      </c>
      <c r="R1002" s="11" t="n">
        <v>-0.8351928853667784</v>
      </c>
      <c r="S1002" s="11" t="n">
        <v>-0.448182010546054</v>
      </c>
      <c r="T1002" s="11" t="n">
        <v>0.6663484140561808</v>
      </c>
      <c r="U1002" s="11" t="n">
        <v>0.48323321574978173</v>
      </c>
      <c r="V1002" s="11" t="n">
        <v>1.0092390222507894</v>
      </c>
      <c r="W1002" s="11" t="n">
        <v>0.9434572723598396</v>
      </c>
      <c r="X1002" s="11" t="n">
        <v>-0.23835503531340096</v>
      </c>
      <c r="Y1002" s="11" t="n">
        <v>-1.4167327272269357</v>
      </c>
      <c r="Z1002" s="11" t="n">
        <v>-0.3041663428581939</v>
      </c>
      <c r="AA1002" s="11" t="n">
        <v>1.3251854956847904</v>
      </c>
      <c r="AB1002" s="11" t="n">
        <v>1.5404942114885736</v>
      </c>
      <c r="AC1002" s="11" t="n">
        <v>-0.1288329168674247</v>
      </c>
      <c r="AD1002" s="11" t="n">
        <v>-1.326636969100643</v>
      </c>
      <c r="AE1002" s="11" t="n">
        <v>-1.2353207662462165</v>
      </c>
    </row>
    <row r="1003">
      <c r="B1003" s="12" t="s">
        <v>453</v>
      </c>
      <c r="C1003" s="11" t="n">
        <v>0.06421898221341213</v>
      </c>
      <c r="D1003" s="11" t="n">
        <v>1.0301594647781525</v>
      </c>
      <c r="E1003" s="11" t="n">
        <v>-0.2264459277782837</v>
      </c>
      <c r="F1003" s="11" t="n">
        <v>-1.4479895174235493</v>
      </c>
      <c r="G1003" s="11" t="n">
        <v>0.7685739375246974</v>
      </c>
      <c r="H1003" s="11" t="n">
        <v>-0.33631803641540786</v>
      </c>
      <c r="I1003" s="11" t="n">
        <v>0.5803333174460409</v>
      </c>
      <c r="J1003" s="11" t="n">
        <v>-0.6236681261687577</v>
      </c>
      <c r="K1003" s="11" t="n">
        <v>0.3350977978946352</v>
      </c>
      <c r="L1003" s="11" t="n">
        <v>0.5044737014052967</v>
      </c>
      <c r="M1003" s="11" t="n">
        <v>-0.8444147463982601</v>
      </c>
      <c r="N1003" s="11" t="n">
        <v>-0.5232504655296359</v>
      </c>
      <c r="O1003" s="11" t="n">
        <v>0.8818491264089224</v>
      </c>
      <c r="P1003" s="11" t="n">
        <v>-0.11726559887748056</v>
      </c>
      <c r="Q1003" s="11" t="n">
        <v>-0.2862809371836659</v>
      </c>
      <c r="R1003" s="11" t="n">
        <v>0.9374324806882294</v>
      </c>
      <c r="S1003" s="11" t="n">
        <v>0.8822425986626171</v>
      </c>
      <c r="T1003" s="11" t="n">
        <v>-1.3486034615275837</v>
      </c>
      <c r="U1003" s="11" t="n">
        <v>-0.32947476891207284</v>
      </c>
      <c r="V1003" s="11" t="n">
        <v>0.9949189175410961</v>
      </c>
      <c r="W1003" s="11" t="n">
        <v>0.9276693079887621</v>
      </c>
      <c r="X1003" s="11" t="n">
        <v>-0.2560666186915345</v>
      </c>
      <c r="Y1003" s="11" t="n">
        <v>-0.2380415573373163</v>
      </c>
      <c r="Z1003" s="11" t="n">
        <v>-1.531800939528539</v>
      </c>
      <c r="AA1003" s="11" t="n">
        <v>-1.0613305949402774</v>
      </c>
      <c r="AB1003" s="11" t="n">
        <v>-0.8894510288437247</v>
      </c>
      <c r="AC1003" s="11" t="n">
        <v>1.1483162788651846</v>
      </c>
      <c r="AD1003" s="11" t="n">
        <v>1.205179694475702</v>
      </c>
      <c r="AE1003" s="11" t="n">
        <v>-0.07996027111552126</v>
      </c>
    </row>
    <row r="1004">
      <c r="B1004" s="12" t="s">
        <v>454</v>
      </c>
      <c r="C1004" s="11" t="n">
        <v>-0.11114154230637734</v>
      </c>
      <c r="D1004" s="11" t="n">
        <v>0.5907173300800054</v>
      </c>
      <c r="E1004" s="11" t="n">
        <v>-0.6822595365237263</v>
      </c>
      <c r="F1004" s="11" t="n">
        <v>-0.6686550871784892</v>
      </c>
      <c r="G1004" s="11" t="n">
        <v>0.30716837367138394</v>
      </c>
      <c r="H1004" s="11" t="n">
        <v>0.42309702332731514</v>
      </c>
      <c r="I1004" s="11" t="n">
        <v>-0.9683221872056925</v>
      </c>
      <c r="J1004" s="11" t="n">
        <v>-0.034699728770199084</v>
      </c>
      <c r="K1004" s="11" t="n">
        <v>-0.09462498654435506</v>
      </c>
      <c r="L1004" s="11" t="n">
        <v>-0.002414331703931849</v>
      </c>
      <c r="M1004" s="11" t="n">
        <v>1.1092488790454649</v>
      </c>
      <c r="N1004" s="11" t="n">
        <v>-0.15440605717523984</v>
      </c>
      <c r="O1004" s="11" t="n">
        <v>1.0032883699292263</v>
      </c>
      <c r="P1004" s="11" t="n">
        <v>-0.3559385721007528</v>
      </c>
      <c r="Q1004" s="11" t="n">
        <v>-0.3278961210987617</v>
      </c>
      <c r="R1004" s="11" t="n">
        <v>-0.33797042501697283</v>
      </c>
      <c r="S1004" s="11" t="n">
        <v>0.8393037252340799</v>
      </c>
      <c r="T1004" s="11" t="n">
        <v>-0.23508626847132874</v>
      </c>
      <c r="U1004" s="11" t="n">
        <v>-0.36489302978158067</v>
      </c>
      <c r="V1004" s="11" t="n">
        <v>-0.6635473778637554</v>
      </c>
      <c r="W1004" s="11" t="n">
        <v>0.49737243084284566</v>
      </c>
      <c r="X1004" s="11" t="n">
        <v>0.3992281823068451</v>
      </c>
      <c r="Y1004" s="11" t="n">
        <v>-0.6869687561576683</v>
      </c>
      <c r="Z1004" s="11" t="n">
        <v>0.4948158290353727</v>
      </c>
      <c r="AA1004" s="11" t="n">
        <v>-0.4573751391537977</v>
      </c>
      <c r="AB1004" s="11" t="n">
        <v>0.9055965291133907</v>
      </c>
      <c r="AC1004" s="11" t="n">
        <v>-0.5775750775704827</v>
      </c>
      <c r="AD1004" s="11" t="n">
        <v>-0.6226253633910177</v>
      </c>
      <c r="AE1004" s="11" t="n">
        <v>0.5512493763227793</v>
      </c>
    </row>
    <row r="1005">
      <c r="B1005" s="12" t="s">
        <v>455</v>
      </c>
      <c r="C1005" s="11" t="n">
        <v>1.1327375501664785</v>
      </c>
      <c r="D1005" s="11" t="n">
        <v>1.150379185585569</v>
      </c>
      <c r="E1005" s="11" t="n">
        <v>-0.1017474055911959</v>
      </c>
      <c r="F1005" s="11" t="n">
        <v>-1.328958096105585</v>
      </c>
      <c r="G1005" s="11" t="n">
        <v>-0.2467528220359964</v>
      </c>
      <c r="H1005" s="11" t="n">
        <v>-0.22467153821382535</v>
      </c>
      <c r="I1005" s="11" t="n">
        <v>-1.1665337085609795</v>
      </c>
      <c r="J1005" s="11" t="n">
        <v>-0.22213530334642148</v>
      </c>
      <c r="K1005" s="11" t="n">
        <v>0.8583384863180564</v>
      </c>
      <c r="L1005" s="11" t="n">
        <v>0.9401811128177835</v>
      </c>
      <c r="M1005" s="11" t="n">
        <v>-0.39793542924079695</v>
      </c>
      <c r="N1005" s="11" t="n">
        <v>-0.8082615818158101</v>
      </c>
      <c r="O1005" s="11" t="n">
        <v>-0.7056845344680317</v>
      </c>
      <c r="P1005" s="11" t="n">
        <v>0.4736090755233123</v>
      </c>
      <c r="Q1005" s="11" t="n">
        <v>0.46640284325907433</v>
      </c>
      <c r="R1005" s="11" t="n">
        <v>0.684649908946437</v>
      </c>
      <c r="S1005" s="11" t="n">
        <v>0.5342911420141845</v>
      </c>
      <c r="T1005" s="11" t="n">
        <v>-0.5024903942023354</v>
      </c>
      <c r="U1005" s="11" t="n">
        <v>-0.6164835904641777</v>
      </c>
      <c r="V1005" s="11" t="n">
        <v>1.2243226650291845</v>
      </c>
      <c r="W1005" s="11" t="n">
        <v>1.1805877234164077</v>
      </c>
      <c r="X1005" s="11" t="n">
        <v>-1.110351824049044</v>
      </c>
      <c r="Y1005" s="11" t="n">
        <v>-1.1693353725123854</v>
      </c>
      <c r="Z1005" s="11" t="n">
        <v>-0.0840915916756318</v>
      </c>
      <c r="AA1005" s="11" t="n">
        <v>1.1532936101372586</v>
      </c>
      <c r="AB1005" s="11" t="n">
        <v>-1.0215015490133792</v>
      </c>
      <c r="AC1005" s="11" t="n">
        <v>-1.5648727950555297</v>
      </c>
      <c r="AD1005" s="11" t="n">
        <v>-0.20332633443042517</v>
      </c>
      <c r="AE1005" s="11" t="n">
        <v>0.9925701076731962</v>
      </c>
    </row>
    <row r="1006">
      <c r="B1006" s="12" t="s">
        <v>456</v>
      </c>
      <c r="C1006" s="11" t="n">
        <v>1.1482549529624515</v>
      </c>
      <c r="D1006" s="11" t="n">
        <v>0.014354459089256005</v>
      </c>
      <c r="E1006" s="11" t="n">
        <v>-0.06141310922570441</v>
      </c>
      <c r="F1006" s="11" t="n">
        <v>1.1384090396080322</v>
      </c>
      <c r="G1006" s="11" t="n">
        <v>-1.3474787939883521</v>
      </c>
      <c r="H1006" s="11" t="n">
        <v>-0.18855897755431963</v>
      </c>
      <c r="I1006" s="11" t="n">
        <v>1.5002273117413218</v>
      </c>
      <c r="J1006" s="11" t="n">
        <v>-1.0060649268221145</v>
      </c>
      <c r="K1006" s="11" t="n">
        <v>-0.7850667195298737</v>
      </c>
      <c r="L1006" s="11" t="n">
        <v>0.27052439727321287</v>
      </c>
      <c r="M1006" s="11" t="n">
        <v>-0.03428434764312782</v>
      </c>
      <c r="N1006" s="11" t="n">
        <v>1.082409439859478</v>
      </c>
      <c r="O1006" s="11" t="n">
        <v>1.2058548257962567</v>
      </c>
      <c r="P1006" s="11" t="n">
        <v>-0.09383954275997108</v>
      </c>
      <c r="Q1006" s="11" t="n">
        <v>-1.34064951625926</v>
      </c>
      <c r="R1006" s="11" t="n">
        <v>-1.087975457108571</v>
      </c>
      <c r="S1006" s="11" t="n">
        <v>-0.7961334671944867</v>
      </c>
      <c r="T1006" s="11" t="n">
        <v>1.5124614813814292</v>
      </c>
      <c r="U1006" s="11" t="n">
        <v>0.19622439419767684</v>
      </c>
      <c r="V1006" s="11" t="n">
        <v>1.0413862767572997</v>
      </c>
      <c r="W1006" s="11" t="n">
        <v>-0.02209414322715661</v>
      </c>
      <c r="X1006" s="11" t="n">
        <v>-0.9061112255816302</v>
      </c>
      <c r="Y1006" s="11" t="n">
        <v>0.07894783068287475</v>
      </c>
      <c r="Z1006" s="11" t="n">
        <v>-0.18665117341358073</v>
      </c>
      <c r="AA1006" s="11" t="n">
        <v>-1.0271969531681402</v>
      </c>
      <c r="AB1006" s="11" t="n">
        <v>-0.83036387440772</v>
      </c>
      <c r="AC1006" s="11" t="n">
        <v>-0.5874313639160506</v>
      </c>
      <c r="AD1006" s="11" t="n">
        <v>1.06698196720099</v>
      </c>
      <c r="AE1006" s="11" t="n">
        <v>1.1293969606494751</v>
      </c>
    </row>
    <row r="1007">
      <c r="B1007" s="12" t="s">
        <v>457</v>
      </c>
      <c r="C1007" s="11" t="n">
        <v>-0.018562403157438435</v>
      </c>
      <c r="D1007" s="11" t="n">
        <v>0.8227146661254698</v>
      </c>
      <c r="E1007" s="11" t="n">
        <v>-0.44161910946306143</v>
      </c>
      <c r="F1007" s="11" t="n">
        <v>-0.43895090498603273</v>
      </c>
      <c r="G1007" s="11" t="n">
        <v>0.5507609953121224</v>
      </c>
      <c r="H1007" s="11" t="n">
        <v>-0.5289693350888246</v>
      </c>
      <c r="I1007" s="11" t="n">
        <v>-0.29358863452693196</v>
      </c>
      <c r="J1007" s="11" t="n">
        <v>0.7161338327989442</v>
      </c>
      <c r="K1007" s="11" t="n">
        <v>-0.6010960385361985</v>
      </c>
      <c r="L1007" s="11" t="n">
        <v>-0.42415751013226943</v>
      </c>
      <c r="M1007" s="11" t="n">
        <v>0.6770790297650312</v>
      </c>
      <c r="N1007" s="11" t="n">
        <v>0.797398323573304</v>
      </c>
      <c r="O1007" s="11" t="n">
        <v>-0.38167883508069744</v>
      </c>
      <c r="P1007" s="11" t="n">
        <v>0.4970351316408217</v>
      </c>
      <c r="Q1007" s="11" t="n">
        <v>-0.5879657358165196</v>
      </c>
      <c r="R1007" s="11" t="n">
        <v>-0.5907529967587651</v>
      </c>
      <c r="S1007" s="11" t="n">
        <v>0.49135226858564734</v>
      </c>
      <c r="T1007" s="11" t="n">
        <v>0.6110267988539196</v>
      </c>
      <c r="U1007" s="11" t="n">
        <v>-0.6519018513336855</v>
      </c>
      <c r="V1007" s="11" t="n">
        <v>-1.4819163468306844</v>
      </c>
      <c r="W1007" s="11" t="n">
        <v>-0.20629515031397644</v>
      </c>
      <c r="X1007" s="11" t="n">
        <v>0.9555639757191048</v>
      </c>
      <c r="Y1007" s="11" t="n">
        <v>-0.16958418166642739</v>
      </c>
      <c r="Z1007" s="11" t="n">
        <v>0.9550603681422367</v>
      </c>
      <c r="AA1007" s="11" t="n">
        <v>-0.8209597488431987</v>
      </c>
      <c r="AB1007" s="11" t="n">
        <v>-0.6399407631136563</v>
      </c>
      <c r="AC1007" s="11" t="n">
        <v>1.324668750876794</v>
      </c>
      <c r="AD1007" s="11" t="n">
        <v>0.14716336602768917</v>
      </c>
      <c r="AE1007" s="11" t="n">
        <v>0.16126922902606158</v>
      </c>
    </row>
    <row r="1008">
      <c r="B1008" s="12" t="s">
        <v>458</v>
      </c>
      <c r="C1008" s="11" t="n">
        <v>-0.7225923068822018</v>
      </c>
      <c r="D1008" s="11" t="n">
        <v>-0.7339407008399667</v>
      </c>
      <c r="E1008" s="11" t="n">
        <v>-0.8001500348514993</v>
      </c>
      <c r="F1008" s="11" t="n">
        <v>0.34637443597145723</v>
      </c>
      <c r="G1008" s="11" t="n">
        <v>1.3835688998911624</v>
      </c>
      <c r="H1008" s="11" t="n">
        <v>0.20763301155252367</v>
      </c>
      <c r="I1008" s="11" t="n">
        <v>1.083572999719621</v>
      </c>
      <c r="J1008" s="11" t="n">
        <v>0.991709912428711</v>
      </c>
      <c r="K1008" s="11" t="n">
        <v>-0.24199060699266856</v>
      </c>
      <c r="L1008" s="11" t="n">
        <v>-0.12512706111760957</v>
      </c>
      <c r="M1008" s="11" t="n">
        <v>-1.6140330606974398</v>
      </c>
      <c r="N1008" s="11" t="n">
        <v>-0.9431356661123648</v>
      </c>
      <c r="O1008" s="11" t="n">
        <v>0.2741675833287006</v>
      </c>
      <c r="P1008" s="11" t="n">
        <v>1.3456292827601395</v>
      </c>
      <c r="Q1008" s="11" t="n">
        <v>-1.039145037959121</v>
      </c>
      <c r="R1008" s="11" t="n">
        <v>-0.581803191896272</v>
      </c>
      <c r="S1008" s="11" t="n">
        <v>-0.654178803329931</v>
      </c>
      <c r="T1008" s="11" t="n">
        <v>0.6218270895386889</v>
      </c>
      <c r="U1008" s="11" t="n">
        <v>0.5360854377044004</v>
      </c>
      <c r="V1008" s="11" t="n">
        <v>0.9949189175410961</v>
      </c>
      <c r="W1008" s="11" t="n">
        <v>0.9276693079887621</v>
      </c>
      <c r="X1008" s="11" t="n">
        <v>-0.2560666186915345</v>
      </c>
      <c r="Y1008" s="11" t="n">
        <v>-0.2380415573373163</v>
      </c>
      <c r="Z1008" s="11" t="n">
        <v>-1.531800939528539</v>
      </c>
      <c r="AA1008" s="11" t="n">
        <v>0.9986448549990997</v>
      </c>
      <c r="AB1008" s="11" t="n">
        <v>-1.1820303844186613</v>
      </c>
      <c r="AC1008" s="11" t="n">
        <v>0.941522813016273</v>
      </c>
      <c r="AD1008" s="11" t="n">
        <v>-0.3507830582743521</v>
      </c>
      <c r="AE1008" s="11" t="n">
        <v>-0.36282948088761013</v>
      </c>
    </row>
    <row r="1009">
      <c r="B1009" s="12" t="s">
        <v>459</v>
      </c>
      <c r="C1009" s="11" t="n">
        <v>1.3124006683738474</v>
      </c>
      <c r="D1009" s="11" t="n">
        <v>-0.7492173270936043</v>
      </c>
      <c r="E1009" s="11" t="n">
        <v>1.5464956144606883</v>
      </c>
      <c r="F1009" s="11" t="n">
        <v>-0.8831841343108301</v>
      </c>
      <c r="G1009" s="11" t="n">
        <v>-0.9155814409158616</v>
      </c>
      <c r="H1009" s="11" t="n">
        <v>0.19344580654074983</v>
      </c>
      <c r="I1009" s="11" t="n">
        <v>-0.10235193378008747</v>
      </c>
      <c r="J1009" s="11" t="n">
        <v>-1.3820210850761177</v>
      </c>
      <c r="K1009" s="11" t="n">
        <v>-0.3654420330956649</v>
      </c>
      <c r="L1009" s="11" t="n">
        <v>0.918057504152743</v>
      </c>
      <c r="M1009" s="11" t="n">
        <v>0.8781617088501253</v>
      </c>
      <c r="N1009" s="11" t="n">
        <v>0.39413084738234994</v>
      </c>
      <c r="O1009" s="11" t="n">
        <v>-0.5529370837753766</v>
      </c>
      <c r="P1009" s="11" t="n">
        <v>-0.45333673922167655</v>
      </c>
      <c r="Q1009" s="11" t="n">
        <v>0.6556435293075029</v>
      </c>
      <c r="R1009" s="11" t="n">
        <v>-0.8445021287030742</v>
      </c>
      <c r="S1009" s="11" t="n">
        <v>0.14207035617008384</v>
      </c>
      <c r="T1009" s="11" t="n">
        <v>0.3048118111404374</v>
      </c>
      <c r="U1009" s="11" t="n">
        <v>0.23781759528001778</v>
      </c>
      <c r="V1009" s="11" t="n">
        <v>0.39553479902673827</v>
      </c>
      <c r="W1009" s="11" t="n">
        <v>0.4654332726788538</v>
      </c>
      <c r="X1009" s="11" t="n">
        <v>0.5711169454575848</v>
      </c>
      <c r="Y1009" s="11" t="n">
        <v>-0.663935008128121</v>
      </c>
      <c r="Z1009" s="11" t="n">
        <v>-0.8474899123635644</v>
      </c>
      <c r="AA1009" s="11" t="n">
        <v>0.008070058941939962</v>
      </c>
      <c r="AB1009" s="11" t="n">
        <v>-0.9948292128879219</v>
      </c>
      <c r="AC1009" s="11" t="n">
        <v>-0.23609268649479517</v>
      </c>
      <c r="AD1009" s="11" t="n">
        <v>-0.17882596792372005</v>
      </c>
      <c r="AE1009" s="11" t="n">
        <v>1.0183572402880645</v>
      </c>
    </row>
    <row r="1010">
      <c r="B1010" s="12" t="s">
        <v>460</v>
      </c>
      <c r="C1010" s="11" t="n">
        <v>0.17073210268954697</v>
      </c>
      <c r="D1010" s="11" t="n">
        <v>-1.0527462119458093</v>
      </c>
      <c r="E1010" s="11" t="n">
        <v>0.0504130172774279</v>
      </c>
      <c r="F1010" s="11" t="n">
        <v>1.2451530694865887</v>
      </c>
      <c r="G1010" s="11" t="n">
        <v>-0.09272568383121177</v>
      </c>
      <c r="H1010" s="11" t="n">
        <v>-0.08843753896348838</v>
      </c>
      <c r="I1010" s="11" t="n">
        <v>-0.13263781637368158</v>
      </c>
      <c r="J1010" s="11" t="n">
        <v>-0.27116301644917923</v>
      </c>
      <c r="K1010" s="11" t="n">
        <v>0.7944500744681897</v>
      </c>
      <c r="L1010" s="11" t="n">
        <v>-1.4049868079305594</v>
      </c>
      <c r="M1010" s="11" t="n">
        <v>0.8463165327589611</v>
      </c>
      <c r="N1010" s="11" t="n">
        <v>0.1841882470909855</v>
      </c>
      <c r="O1010" s="11" t="n">
        <v>-0.8567778553154876</v>
      </c>
      <c r="P1010" s="11" t="n">
        <v>0.27811070159713347</v>
      </c>
      <c r="Q1010" s="11" t="n">
        <v>0.2792114789197754</v>
      </c>
      <c r="R1010" s="11" t="n">
        <v>-0.5814437534224695</v>
      </c>
      <c r="S1010" s="11" t="n">
        <v>-0.09890009813049055</v>
      </c>
      <c r="T1010" s="11" t="n">
        <v>0.9725634017696632</v>
      </c>
      <c r="U1010" s="11" t="n">
        <v>-0.40648623086392155</v>
      </c>
      <c r="V1010" s="11" t="n">
        <v>-1.2772516010878063</v>
      </c>
      <c r="W1010" s="11" t="n">
        <v>0.019348431161859907</v>
      </c>
      <c r="X1010" s="11" t="n">
        <v>1.208700163077831</v>
      </c>
      <c r="Y1010" s="11" t="n">
        <v>0.06582896294114644</v>
      </c>
      <c r="Z1010" s="11" t="n">
        <v>-0.04850774046999796</v>
      </c>
      <c r="AA1010" s="11" t="n">
        <v>-0.8940839959299993</v>
      </c>
      <c r="AB1010" s="11" t="n">
        <v>0.47593873449530516</v>
      </c>
      <c r="AC1010" s="11" t="n">
        <v>-0.03890844109076924</v>
      </c>
      <c r="AD1010" s="11" t="n">
        <v>-1.209768781954361</v>
      </c>
      <c r="AE1010" s="11" t="n">
        <v>1.2880821634038406</v>
      </c>
    </row>
    <row r="1011">
      <c r="B1011" s="12" t="s">
        <v>461</v>
      </c>
      <c r="C1011" s="11" t="n">
        <v>0.07990275114785755</v>
      </c>
      <c r="D1011" s="11" t="n">
        <v>-0.10544835893327259</v>
      </c>
      <c r="E1011" s="11" t="n">
        <v>0.9955665072744897</v>
      </c>
      <c r="F1011" s="11" t="n">
        <v>1.0197904002421745</v>
      </c>
      <c r="G1011" s="11" t="n">
        <v>-0.3317142947360256</v>
      </c>
      <c r="H1011" s="11" t="n">
        <v>-1.4673375842162197</v>
      </c>
      <c r="I1011" s="11" t="n">
        <v>1.724885282443274</v>
      </c>
      <c r="J1011" s="11" t="n">
        <v>-0.6808381853496609</v>
      </c>
      <c r="K1011" s="11" t="n">
        <v>-0.6489371865369262</v>
      </c>
      <c r="L1011" s="11" t="n">
        <v>0.5329345860061391</v>
      </c>
      <c r="M1011" s="11" t="n">
        <v>-0.9397022892679534</v>
      </c>
      <c r="N1011" s="11" t="n">
        <v>0.797398323573304</v>
      </c>
      <c r="O1011" s="11" t="n">
        <v>-0.38167883508069744</v>
      </c>
      <c r="P1011" s="11" t="n">
        <v>0.4970351316408217</v>
      </c>
      <c r="Q1011" s="11" t="n">
        <v>-0.5879657358165196</v>
      </c>
      <c r="R1011" s="11" t="n">
        <v>0.44021002033842377</v>
      </c>
      <c r="S1011" s="11" t="n">
        <v>-0.40524313711751697</v>
      </c>
      <c r="T1011" s="11" t="n">
        <v>-0.447168779000074</v>
      </c>
      <c r="U1011" s="11" t="n">
        <v>0.5186514766192895</v>
      </c>
      <c r="V1011" s="11" t="n">
        <v>0.17985060685296705</v>
      </c>
      <c r="W1011" s="11" t="n">
        <v>1.4272215906980001</v>
      </c>
      <c r="X1011" s="11" t="n">
        <v>0.30435153902551426</v>
      </c>
      <c r="Y1011" s="11" t="n">
        <v>-0.9120231375100158</v>
      </c>
      <c r="Z1011" s="11" t="n">
        <v>-1.0681791489484238</v>
      </c>
      <c r="AA1011" s="11" t="n">
        <v>1.24441300154878</v>
      </c>
      <c r="AB1011" s="11" t="n">
        <v>1.4566505723668104</v>
      </c>
      <c r="AC1011" s="11" t="n">
        <v>-1.4980213853087536</v>
      </c>
      <c r="AD1011" s="11" t="n">
        <v>-1.4036530909010316</v>
      </c>
      <c r="AE1011" s="11" t="n">
        <v>-0.11618340002737756</v>
      </c>
    </row>
    <row r="1012">
      <c r="B1012" s="12" t="s">
        <v>462</v>
      </c>
      <c r="C1012" s="11" t="n">
        <v>-0.8988640932246402</v>
      </c>
      <c r="D1012" s="11" t="n">
        <v>-7.560642737637624E-4</v>
      </c>
      <c r="E1012" s="11" t="n">
        <v>-1.2583322812423354</v>
      </c>
      <c r="F1012" s="11" t="n">
        <v>1.1234478746620593</v>
      </c>
      <c r="G1012" s="11" t="n">
        <v>-0.22178945268224967</v>
      </c>
      <c r="H1012" s="11" t="n">
        <v>0.9649273557167584</v>
      </c>
      <c r="I1012" s="11" t="n">
        <v>-0.9226213464868255</v>
      </c>
      <c r="J1012" s="11" t="n">
        <v>0.008516544835829469</v>
      </c>
      <c r="K1012" s="11" t="n">
        <v>-0.03830950878646698</v>
      </c>
      <c r="L1012" s="11" t="n">
        <v>1.1904638144973438</v>
      </c>
      <c r="M1012" s="11" t="n">
        <v>-0.14146503921471484</v>
      </c>
      <c r="N1012" s="11" t="n">
        <v>-0.3643486574666043</v>
      </c>
      <c r="O1012" s="11" t="n">
        <v>0.6994475983891155</v>
      </c>
      <c r="P1012" s="11" t="n">
        <v>0.3755088687180572</v>
      </c>
      <c r="Q1012" s="11" t="n">
        <v>-0.7043281714864892</v>
      </c>
      <c r="R1012" s="11" t="n">
        <v>-0.8351928853667784</v>
      </c>
      <c r="S1012" s="11" t="n">
        <v>-0.448182010546054</v>
      </c>
      <c r="T1012" s="11" t="n">
        <v>0.6663484140561808</v>
      </c>
      <c r="U1012" s="11" t="n">
        <v>0.48323321574978173</v>
      </c>
      <c r="V1012" s="11" t="n">
        <v>-0.4478631856899843</v>
      </c>
      <c r="W1012" s="11" t="n">
        <v>-0.4644158871763005</v>
      </c>
      <c r="X1012" s="11" t="n">
        <v>0.6659935887389157</v>
      </c>
      <c r="Y1012" s="11" t="n">
        <v>-0.43888062677577344</v>
      </c>
      <c r="Z1012" s="11" t="n">
        <v>0.715505065620232</v>
      </c>
      <c r="AA1012" s="11" t="n">
        <v>-1.2940531939881463</v>
      </c>
      <c r="AB1012" s="11" t="n">
        <v>0.060761842156931534</v>
      </c>
      <c r="AC1012" s="11" t="n">
        <v>0.9775750833273406</v>
      </c>
      <c r="AD1012" s="11" t="n">
        <v>0.9832799967420531</v>
      </c>
      <c r="AE1012" s="11" t="n">
        <v>-0.3135142030981639</v>
      </c>
    </row>
    <row r="1013">
      <c r="B1013" s="12" t="s">
        <v>463</v>
      </c>
      <c r="C1013" s="11" t="n">
        <v>-0.9067456932570069</v>
      </c>
      <c r="D1013" s="11" t="n">
        <v>1.1544034901763434</v>
      </c>
      <c r="E1013" s="11" t="n">
        <v>1.0836725291267864</v>
      </c>
      <c r="F1013" s="11" t="n">
        <v>-0.1105406250677648</v>
      </c>
      <c r="G1013" s="11" t="n">
        <v>-0.24252738168285598</v>
      </c>
      <c r="H1013" s="11" t="n">
        <v>-1.3884534993228739</v>
      </c>
      <c r="I1013" s="11" t="n">
        <v>1.1913597175760995</v>
      </c>
      <c r="J1013" s="11" t="n">
        <v>-1.1853581553201913</v>
      </c>
      <c r="K1013" s="11" t="n">
        <v>1.0880433259142326</v>
      </c>
      <c r="L1013" s="11" t="n">
        <v>-1.160508963554257</v>
      </c>
      <c r="M1013" s="11" t="n">
        <v>-0.20192915105993806</v>
      </c>
      <c r="N1013" s="11" t="n">
        <v>-0.15440605717523984</v>
      </c>
      <c r="O1013" s="11" t="n">
        <v>1.0032883699292263</v>
      </c>
      <c r="P1013" s="11" t="n">
        <v>-0.3559385721007528</v>
      </c>
      <c r="Q1013" s="11" t="n">
        <v>-0.3278961210987617</v>
      </c>
      <c r="R1013" s="11" t="n">
        <v>1.1911816126325383</v>
      </c>
      <c r="S1013" s="11" t="n">
        <v>1.2315245110781805</v>
      </c>
      <c r="T1013" s="11" t="n">
        <v>-1.0423884738141016</v>
      </c>
      <c r="U1013" s="11" t="n">
        <v>-1.2191942155257762</v>
      </c>
      <c r="V1013" s="11" t="n">
        <v>0.39553479902673827</v>
      </c>
      <c r="W1013" s="11" t="n">
        <v>0.4654332726788538</v>
      </c>
      <c r="X1013" s="11" t="n">
        <v>0.5711169454575848</v>
      </c>
      <c r="Y1013" s="11" t="n">
        <v>-0.663935008128121</v>
      </c>
      <c r="Z1013" s="11" t="n">
        <v>-0.8474899123635644</v>
      </c>
      <c r="AA1013" s="11" t="n">
        <v>0.1723136974402616</v>
      </c>
      <c r="AB1013" s="11" t="n">
        <v>0.36744341088330607</v>
      </c>
      <c r="AC1013" s="11" t="n">
        <v>1.1943359152195443</v>
      </c>
      <c r="AD1013" s="11" t="n">
        <v>-0.02222057641227615</v>
      </c>
      <c r="AE1013" s="11" t="n">
        <v>-1.2172092017902882</v>
      </c>
    </row>
    <row r="1014">
      <c r="B1014" s="12" t="s">
        <v>464</v>
      </c>
      <c r="C1014" s="11" t="n">
        <v>1.3221984221519358</v>
      </c>
      <c r="D1014" s="11" t="n">
        <v>-0.7246647897008223</v>
      </c>
      <c r="E1014" s="11" t="n">
        <v>1.5719628598365754</v>
      </c>
      <c r="F1014" s="11" t="n">
        <v>0.35555866031914307</v>
      </c>
      <c r="G1014" s="11" t="n">
        <v>-0.8898017614876979</v>
      </c>
      <c r="H1014" s="11" t="n">
        <v>-0.9512718505488067</v>
      </c>
      <c r="I1014" s="11" t="n">
        <v>-0.7616705283335752</v>
      </c>
      <c r="J1014" s="11" t="n">
        <v>-0.9787803044122941</v>
      </c>
      <c r="K1014" s="11" t="n">
        <v>1.3572366042179216</v>
      </c>
      <c r="L1014" s="11" t="n">
        <v>0.20963451669905375</v>
      </c>
      <c r="M1014" s="11" t="n">
        <v>0.027772463779215106</v>
      </c>
      <c r="N1014" s="11" t="n">
        <v>0.21861131492754332</v>
      </c>
      <c r="O1014" s="11" t="n">
        <v>-0.8069588501411122</v>
      </c>
      <c r="P1014" s="11" t="n">
        <v>1.4671555456829037</v>
      </c>
      <c r="Q1014" s="11" t="n">
        <v>-0.9227826022891514</v>
      </c>
      <c r="R1014" s="11" t="n">
        <v>0.684649908946437</v>
      </c>
      <c r="S1014" s="11" t="n">
        <v>0.5342911420141845</v>
      </c>
      <c r="T1014" s="11" t="n">
        <v>-0.5024903942023354</v>
      </c>
      <c r="U1014" s="11" t="n">
        <v>-0.6164835904641777</v>
      </c>
      <c r="V1014" s="11" t="n">
        <v>-1.4858175545048606</v>
      </c>
      <c r="W1014" s="11" t="n">
        <v>-0.21059624510432218</v>
      </c>
      <c r="X1014" s="11" t="n">
        <v>-0.187280583753398</v>
      </c>
      <c r="Y1014" s="11" t="n">
        <v>1.0210911983301687</v>
      </c>
      <c r="Z1014" s="11" t="n">
        <v>0.9510686312666883</v>
      </c>
      <c r="AA1014" s="11" t="n">
        <v>-0.825909345666108</v>
      </c>
      <c r="AB1014" s="11" t="n">
        <v>-0.6450785543166795</v>
      </c>
      <c r="AC1014" s="11" t="n">
        <v>0.011109139234710366</v>
      </c>
      <c r="AD1014" s="11" t="n">
        <v>1.4296525401200175</v>
      </c>
      <c r="AE1014" s="11" t="n">
        <v>0.15630195122644616</v>
      </c>
    </row>
    <row r="1015">
      <c r="B1015" s="12" t="s">
        <v>465</v>
      </c>
      <c r="C1015" s="11" t="n">
        <v>1.2326197598020796</v>
      </c>
      <c r="D1015" s="11" t="n">
        <v>1.4006775440150518</v>
      </c>
      <c r="E1015" s="11" t="n">
        <v>0.157875850829518</v>
      </c>
      <c r="F1015" s="11" t="n">
        <v>0.133299158166451</v>
      </c>
      <c r="G1015" s="11" t="n">
        <v>-1.1254995807314851</v>
      </c>
      <c r="H1015" s="11" t="n">
        <v>-1.1597419740894566</v>
      </c>
      <c r="I1015" s="11" t="n">
        <v>0.1038112861225671</v>
      </c>
      <c r="J1015" s="11" t="n">
        <v>-1.1870661131616786</v>
      </c>
      <c r="K1015" s="11" t="n">
        <v>-0.11139462297593275</v>
      </c>
      <c r="L1015" s="11" t="n">
        <v>-0.01637856468808102</v>
      </c>
      <c r="M1015" s="11" t="n">
        <v>1.0949394111684354</v>
      </c>
      <c r="N1015" s="11" t="n">
        <v>-0.8489070299740618</v>
      </c>
      <c r="O1015" s="11" t="n">
        <v>-1.9395584186304997</v>
      </c>
      <c r="P1015" s="11" t="n">
        <v>1.5220811531910654</v>
      </c>
      <c r="Q1015" s="11" t="n">
        <v>0.39352459288061553</v>
      </c>
      <c r="R1015" s="11" t="n">
        <v>0.4213438504109209</v>
      </c>
      <c r="S1015" s="11" t="n">
        <v>1.8844885509465086</v>
      </c>
      <c r="T1015" s="11" t="n">
        <v>-1.621097415408343</v>
      </c>
      <c r="U1015" s="11" t="n">
        <v>-0.6805948332910743</v>
      </c>
      <c r="V1015" s="11" t="n">
        <v>-1.0725868553449283</v>
      </c>
      <c r="W1015" s="11" t="n">
        <v>0.2449920126376962</v>
      </c>
      <c r="X1015" s="11" t="n">
        <v>1.4618363504365572</v>
      </c>
      <c r="Y1015" s="11" t="n">
        <v>0.3012421075487202</v>
      </c>
      <c r="Z1015" s="11" t="n">
        <v>-1.0520758490822324</v>
      </c>
      <c r="AA1015" s="11" t="n">
        <v>-0.10479680737487165</v>
      </c>
      <c r="AB1015" s="11" t="n">
        <v>0.10345224287352586</v>
      </c>
      <c r="AC1015" s="11" t="n">
        <v>0.5401665552695384</v>
      </c>
      <c r="AD1015" s="11" t="n">
        <v>-1.744396445224021</v>
      </c>
      <c r="AE1015" s="11" t="n">
        <v>0.8799904516511947</v>
      </c>
    </row>
    <row r="1016">
      <c r="B1016" s="12" t="s">
        <v>466</v>
      </c>
      <c r="C1016" s="11" t="n">
        <v>-1.0009082538747232</v>
      </c>
      <c r="D1016" s="11" t="n">
        <v>-0.2564721321422345</v>
      </c>
      <c r="E1016" s="11" t="n">
        <v>0.8389163236956768</v>
      </c>
      <c r="F1016" s="11" t="n">
        <v>-0.3441735382561568</v>
      </c>
      <c r="G1016" s="11" t="n">
        <v>-0.4902862743678863</v>
      </c>
      <c r="H1016" s="11" t="n">
        <v>0.7274471543018196</v>
      </c>
      <c r="I1016" s="11" t="n">
        <v>-0.9226213464868255</v>
      </c>
      <c r="J1016" s="11" t="n">
        <v>0.008516544835829469</v>
      </c>
      <c r="K1016" s="11" t="n">
        <v>-0.03830950878646698</v>
      </c>
      <c r="L1016" s="11" t="n">
        <v>1.1904638144973438</v>
      </c>
      <c r="M1016" s="11" t="n">
        <v>-0.14146503921471484</v>
      </c>
      <c r="N1016" s="11" t="n">
        <v>-0.15440605717523984</v>
      </c>
      <c r="O1016" s="11" t="n">
        <v>1.0032883699292263</v>
      </c>
      <c r="P1016" s="11" t="n">
        <v>-0.3559385721007528</v>
      </c>
      <c r="Q1016" s="11" t="n">
        <v>-0.3278961210987617</v>
      </c>
      <c r="R1016" s="11" t="n">
        <v>-1.3516409541178893</v>
      </c>
      <c r="S1016" s="11" t="n">
        <v>-0.001214763461602708</v>
      </c>
      <c r="T1016" s="11" t="n">
        <v>0.04311814794444718</v>
      </c>
      <c r="U1016" s="11" t="n">
        <v>1.0746848199391024</v>
      </c>
      <c r="V1016" s="11" t="n">
        <v>-0.4478631856899843</v>
      </c>
      <c r="W1016" s="11" t="n">
        <v>-0.4644158871763005</v>
      </c>
      <c r="X1016" s="11" t="n">
        <v>0.6659935887389157</v>
      </c>
      <c r="Y1016" s="11" t="n">
        <v>-0.43888062677577344</v>
      </c>
      <c r="Z1016" s="11" t="n">
        <v>0.715505065620232</v>
      </c>
      <c r="AA1016" s="11" t="n">
        <v>-0.14388004596991835</v>
      </c>
      <c r="AB1016" s="11" t="n">
        <v>0.03922729723449755</v>
      </c>
      <c r="AC1016" s="11" t="n">
        <v>0.9623545864086898</v>
      </c>
      <c r="AD1016" s="11" t="n">
        <v>-0.32370954385698025</v>
      </c>
      <c r="AE1016" s="11" t="n">
        <v>-0.3343340579134169</v>
      </c>
    </row>
    <row r="1017">
      <c r="B1017" s="12" t="s">
        <v>467</v>
      </c>
      <c r="C1017" s="11" t="n">
        <v>1.0494503712879713</v>
      </c>
      <c r="D1017" s="11" t="n">
        <v>-1.4081537678196887</v>
      </c>
      <c r="E1017" s="11" t="n">
        <v>0.863010410686257</v>
      </c>
      <c r="F1017" s="11" t="n">
        <v>-0.3211744411574391</v>
      </c>
      <c r="G1017" s="11" t="n">
        <v>0.6756584931188685</v>
      </c>
      <c r="H1017" s="11" t="n">
        <v>-0.4184999345605179</v>
      </c>
      <c r="I1017" s="11" t="n">
        <v>1.2370605582949663</v>
      </c>
      <c r="J1017" s="11" t="n">
        <v>-1.1421418817141626</v>
      </c>
      <c r="K1017" s="11" t="n">
        <v>1.1443588036721206</v>
      </c>
      <c r="L1017" s="11" t="n">
        <v>0.0323691826470186</v>
      </c>
      <c r="M1017" s="11" t="n">
        <v>-1.4526430693201178</v>
      </c>
      <c r="N1017" s="11" t="n">
        <v>0.4691993633771595</v>
      </c>
      <c r="O1017" s="11" t="n">
        <v>0.7307558055614665</v>
      </c>
      <c r="P1017" s="11" t="n">
        <v>-0.3127639728036592</v>
      </c>
      <c r="Q1017" s="11" t="n">
        <v>-0.4734723015229649</v>
      </c>
      <c r="R1017" s="11" t="n">
        <v>0.9562986506157322</v>
      </c>
      <c r="S1017" s="11" t="n">
        <v>-1.4074890894014087</v>
      </c>
      <c r="T1017" s="11" t="n">
        <v>-0.17467482511931465</v>
      </c>
      <c r="U1017" s="11" t="n">
        <v>0.8697715409982908</v>
      </c>
      <c r="V1017" s="11" t="n">
        <v>0.38833293307376193</v>
      </c>
      <c r="W1017" s="11" t="n">
        <v>-0.742087685977552</v>
      </c>
      <c r="X1017" s="11" t="n">
        <v>-0.575809978319707</v>
      </c>
      <c r="Y1017" s="11" t="n">
        <v>1.7181065265324156</v>
      </c>
      <c r="Z1017" s="11" t="n">
        <v>-0.8548589007123643</v>
      </c>
      <c r="AA1017" s="11" t="n">
        <v>0.09649080012716044</v>
      </c>
      <c r="AB1017" s="11" t="n">
        <v>0.288737562964566</v>
      </c>
      <c r="AC1017" s="11" t="n">
        <v>1.1387070584202992</v>
      </c>
      <c r="AD1017" s="11" t="n">
        <v>-1.381725872304993</v>
      </c>
      <c r="AE1017" s="11" t="n">
        <v>-0.09310455777183405</v>
      </c>
    </row>
    <row r="1018">
      <c r="B1018" s="12" t="s">
        <v>468</v>
      </c>
      <c r="C1018" s="11" t="n">
        <v>-0.1125585976366825</v>
      </c>
      <c r="D1018" s="11" t="n">
        <v>-0.5877440534082201</v>
      </c>
      <c r="E1018" s="11" t="n">
        <v>0.49530282379311097</v>
      </c>
      <c r="F1018" s="11" t="n">
        <v>-0.672171036222318</v>
      </c>
      <c r="G1018" s="11" t="n">
        <v>0.3034398423187248</v>
      </c>
      <c r="H1018" s="11" t="n">
        <v>0.41979921007555104</v>
      </c>
      <c r="I1018" s="11" t="n">
        <v>-0.9226213464868255</v>
      </c>
      <c r="J1018" s="11" t="n">
        <v>0.008516544835829469</v>
      </c>
      <c r="K1018" s="11" t="n">
        <v>-0.03830950878646698</v>
      </c>
      <c r="L1018" s="11" t="n">
        <v>1.1904638144973438</v>
      </c>
      <c r="M1018" s="11" t="n">
        <v>-0.14146503921471484</v>
      </c>
      <c r="N1018" s="11" t="n">
        <v>0.7629752557367461</v>
      </c>
      <c r="O1018" s="11" t="n">
        <v>-0.43149784025507276</v>
      </c>
      <c r="P1018" s="11" t="n">
        <v>-0.6920097124449487</v>
      </c>
      <c r="Q1018" s="11" t="n">
        <v>0.6140283453924071</v>
      </c>
      <c r="R1018" s="11" t="n">
        <v>-0.5917195569612818</v>
      </c>
      <c r="S1018" s="11" t="n">
        <v>0.4900218128185165</v>
      </c>
      <c r="T1018" s="11" t="n">
        <v>-0.541301256184811</v>
      </c>
      <c r="U1018" s="11" t="n">
        <v>0.5248264168321226</v>
      </c>
      <c r="V1018" s="11" t="n">
        <v>-0.4484637350853603</v>
      </c>
      <c r="W1018" s="11" t="n">
        <v>0.7345028818994136</v>
      </c>
      <c r="X1018" s="11" t="n">
        <v>-0.4727686064287979</v>
      </c>
      <c r="Y1018" s="11" t="n">
        <v>-0.4395714014431178</v>
      </c>
      <c r="Z1018" s="11" t="n">
        <v>0.7148905802179348</v>
      </c>
      <c r="AA1018" s="11" t="n">
        <v>0.9205710110893899</v>
      </c>
      <c r="AB1018" s="11" t="n">
        <v>-0.07128867801272293</v>
      </c>
      <c r="AC1018" s="11" t="n">
        <v>-1.7356139905933734</v>
      </c>
      <c r="AD1018" s="11" t="n">
        <v>-0.425226032164074</v>
      </c>
      <c r="AE1018" s="11" t="n">
        <v>0.7590161756905536</v>
      </c>
    </row>
    <row r="1019">
      <c r="B1019" s="12" t="s">
        <v>469</v>
      </c>
      <c r="C1019" s="11" t="n">
        <v>-0.10276084385859416</v>
      </c>
      <c r="D1019" s="11" t="n">
        <v>-0.5631915160154382</v>
      </c>
      <c r="E1019" s="11" t="n">
        <v>0.5207700691689982</v>
      </c>
      <c r="F1019" s="11" t="n">
        <v>0.5665717584076551</v>
      </c>
      <c r="G1019" s="11" t="n">
        <v>0.32921952174688834</v>
      </c>
      <c r="H1019" s="11" t="n">
        <v>-0.7249184470140054</v>
      </c>
      <c r="I1019" s="11" t="n">
        <v>-0.10235193378008747</v>
      </c>
      <c r="J1019" s="11" t="n">
        <v>-1.3820210850761177</v>
      </c>
      <c r="K1019" s="11" t="n">
        <v>-0.3654420330956649</v>
      </c>
      <c r="L1019" s="11" t="n">
        <v>0.918057504152743</v>
      </c>
      <c r="M1019" s="11" t="n">
        <v>0.8781617088501253</v>
      </c>
      <c r="N1019" s="11" t="n">
        <v>1.630946344417068</v>
      </c>
      <c r="O1019" s="11" t="n">
        <v>-0.3503706279083463</v>
      </c>
      <c r="P1019" s="11" t="n">
        <v>-0.19123770988089484</v>
      </c>
      <c r="Q1019" s="11" t="n">
        <v>-0.3571098658529953</v>
      </c>
      <c r="R1019" s="11" t="n">
        <v>-0.32902062015447964</v>
      </c>
      <c r="S1019" s="11" t="n">
        <v>-0.3062273466814983</v>
      </c>
      <c r="T1019" s="11" t="n">
        <v>-0.22428597778655945</v>
      </c>
      <c r="U1019" s="11" t="n">
        <v>0.8230942592565053</v>
      </c>
      <c r="V1019" s="11" t="n">
        <v>-0.027514247773335047</v>
      </c>
      <c r="W1019" s="11" t="n">
        <v>-1.2005606237196105</v>
      </c>
      <c r="X1019" s="11" t="n">
        <v>1.1858951825297124</v>
      </c>
      <c r="Y1019" s="11" t="n">
        <v>0.04462064721369525</v>
      </c>
      <c r="Z1019" s="11" t="n">
        <v>-0.06737380640714336</v>
      </c>
      <c r="AA1019" s="11" t="n">
        <v>1.5529584979097497</v>
      </c>
      <c r="AB1019" s="11" t="n">
        <v>0.5851435492848941</v>
      </c>
      <c r="AC1019" s="11" t="n">
        <v>-1.2716513329716643</v>
      </c>
      <c r="AD1019" s="11" t="n">
        <v>0.17775190272533425</v>
      </c>
      <c r="AE1019" s="11" t="n">
        <v>-1.0067341120631892</v>
      </c>
    </row>
    <row r="1020">
      <c r="B1020" s="12" t="s">
        <v>470</v>
      </c>
      <c r="C1020" s="11" t="n">
        <v>-0.9108237980172104</v>
      </c>
      <c r="D1020" s="11" t="n">
        <v>-0.030726311105533505</v>
      </c>
      <c r="E1020" s="11" t="n">
        <v>1.0730723347405036</v>
      </c>
      <c r="F1020" s="11" t="n">
        <v>-0.12065907861409397</v>
      </c>
      <c r="G1020" s="11" t="n">
        <v>-1.3948127124915386</v>
      </c>
      <c r="H1020" s="11" t="n">
        <v>0.937094375515745</v>
      </c>
      <c r="I1020" s="11" t="n">
        <v>-1.167022147530442</v>
      </c>
      <c r="J1020" s="11" t="n">
        <v>0.9169002442101122</v>
      </c>
      <c r="K1020" s="11" t="n">
        <v>-0.33947569432448793</v>
      </c>
      <c r="L1020" s="11" t="n">
        <v>-0.20630380442602606</v>
      </c>
      <c r="M1020" s="11" t="n">
        <v>0.9003186883437627</v>
      </c>
      <c r="N1020" s="11" t="n">
        <v>-0.1950515053334916</v>
      </c>
      <c r="O1020" s="11" t="n">
        <v>-0.23058551423324153</v>
      </c>
      <c r="P1020" s="11" t="n">
        <v>0.6925335055670003</v>
      </c>
      <c r="Q1020" s="11" t="n">
        <v>-0.4007743714772206</v>
      </c>
      <c r="R1020" s="11" t="n">
        <v>-0.845109250431788</v>
      </c>
      <c r="S1020" s="11" t="n">
        <v>0.6960186056023934</v>
      </c>
      <c r="T1020" s="11" t="n">
        <v>-0.4967799316673188</v>
      </c>
      <c r="U1020" s="11" t="n">
        <v>0.4719741948775039</v>
      </c>
      <c r="V1020" s="11" t="n">
        <v>-0.017695900133193998</v>
      </c>
      <c r="W1020" s="11" t="n">
        <v>0.009845014936835483</v>
      </c>
      <c r="X1020" s="11" t="n">
        <v>-1.0779999887323701</v>
      </c>
      <c r="Y1020" s="11" t="n">
        <v>0.05591408265332751</v>
      </c>
      <c r="Z1020" s="11" t="n">
        <v>1.1556545679853563</v>
      </c>
      <c r="AA1020" s="11" t="n">
        <v>-0.15152829301912832</v>
      </c>
      <c r="AB1020" s="11" t="n">
        <v>-1.1604958394962273</v>
      </c>
      <c r="AC1020" s="11" t="n">
        <v>0.956743309934924</v>
      </c>
      <c r="AD1020" s="11" t="n">
        <v>0.9562064823246814</v>
      </c>
      <c r="AE1020" s="11" t="n">
        <v>-0.3420096260723571</v>
      </c>
    </row>
    <row r="1021">
      <c r="B1021" s="12" t="s">
        <v>471</v>
      </c>
      <c r="C1021" s="11" t="n">
        <v>0.15288638274061975</v>
      </c>
      <c r="D1021" s="11" t="n">
        <v>0.07744390232662796</v>
      </c>
      <c r="E1021" s="11" t="n">
        <v>1.1852724435833804</v>
      </c>
      <c r="F1021" s="11" t="n">
        <v>-1.2279910068253155</v>
      </c>
      <c r="G1021" s="11" t="n">
        <v>-0.13968103195161433</v>
      </c>
      <c r="H1021" s="11" t="n">
        <v>-0.1299686284532464</v>
      </c>
      <c r="I1021" s="11" t="n">
        <v>-0.24788779380806508</v>
      </c>
      <c r="J1021" s="11" t="n">
        <v>0.7593501064049729</v>
      </c>
      <c r="K1021" s="11" t="n">
        <v>-0.5447805607783105</v>
      </c>
      <c r="L1021" s="11" t="n">
        <v>0.7687206360690061</v>
      </c>
      <c r="M1021" s="11" t="n">
        <v>-0.5736348884951485</v>
      </c>
      <c r="N1021" s="11" t="n">
        <v>-0.5983189815244456</v>
      </c>
      <c r="O1021" s="11" t="n">
        <v>-0.40184376292792073</v>
      </c>
      <c r="P1021" s="11" t="n">
        <v>-0.25783836529549775</v>
      </c>
      <c r="Q1021" s="11" t="n">
        <v>0.8428348936468019</v>
      </c>
      <c r="R1021" s="11" t="n">
        <v>-0.06632168334767757</v>
      </c>
      <c r="S1021" s="11" t="n">
        <v>-1.1024765061815132</v>
      </c>
      <c r="T1021" s="11" t="n">
        <v>0.09272930061169204</v>
      </c>
      <c r="U1021" s="11" t="n">
        <v>1.121362101680888</v>
      </c>
      <c r="V1021" s="11" t="n">
        <v>-0.2581190940521756</v>
      </c>
      <c r="W1021" s="11" t="n">
        <v>0.9443584990041725</v>
      </c>
      <c r="X1021" s="11" t="n">
        <v>-0.23734400244820536</v>
      </c>
      <c r="Y1021" s="11" t="n">
        <v>0.9745329130540754</v>
      </c>
      <c r="Z1021" s="11" t="n">
        <v>-1.516312125064645</v>
      </c>
      <c r="AA1021" s="11" t="n">
        <v>1.089764246410621</v>
      </c>
      <c r="AB1021" s="11" t="n">
        <v>1.2961217369615285</v>
      </c>
      <c r="AC1021" s="11" t="n">
        <v>1.0083742227630494</v>
      </c>
      <c r="AD1021" s="11" t="n">
        <v>-1.5511098147449585</v>
      </c>
      <c r="AE1021" s="11" t="n">
        <v>-1.471582988588184</v>
      </c>
    </row>
    <row r="1022">
      <c r="B1022" s="12" t="s">
        <v>472</v>
      </c>
      <c r="C1022" s="11" t="n">
        <v>-0.018562403157438435</v>
      </c>
      <c r="D1022" s="11" t="n">
        <v>0.8227146661254698</v>
      </c>
      <c r="E1022" s="11" t="n">
        <v>-0.44161910946306143</v>
      </c>
      <c r="F1022" s="11" t="n">
        <v>-0.43895090498603273</v>
      </c>
      <c r="G1022" s="11" t="n">
        <v>0.5507609953121224</v>
      </c>
      <c r="H1022" s="11" t="n">
        <v>-0.5289693350888246</v>
      </c>
      <c r="I1022" s="11" t="n">
        <v>-0.29358863452693196</v>
      </c>
      <c r="J1022" s="11" t="n">
        <v>0.7161338327989442</v>
      </c>
      <c r="K1022" s="11" t="n">
        <v>-0.6010960385361985</v>
      </c>
      <c r="L1022" s="11" t="n">
        <v>-0.42415751013226943</v>
      </c>
      <c r="M1022" s="11" t="n">
        <v>0.6770790297650312</v>
      </c>
      <c r="N1022" s="11" t="n">
        <v>0.7629752557367461</v>
      </c>
      <c r="O1022" s="11" t="n">
        <v>-0.43149784025507276</v>
      </c>
      <c r="P1022" s="11" t="n">
        <v>-0.6920097124449487</v>
      </c>
      <c r="Q1022" s="11" t="n">
        <v>0.6140283453924071</v>
      </c>
      <c r="R1022" s="11" t="n">
        <v>0.6935997138089299</v>
      </c>
      <c r="S1022" s="11" t="n">
        <v>-0.6112399299013938</v>
      </c>
      <c r="T1022" s="11" t="n">
        <v>-0.49169010351756615</v>
      </c>
      <c r="U1022" s="11" t="n">
        <v>0.5715036985739081</v>
      </c>
      <c r="V1022" s="11" t="n">
        <v>0.5822887677765399</v>
      </c>
      <c r="W1022" s="11" t="n">
        <v>-0.7268377188289704</v>
      </c>
      <c r="X1022" s="11" t="n">
        <v>-0.7664213577137762</v>
      </c>
      <c r="Y1022" s="11" t="n">
        <v>0.48249830811147654</v>
      </c>
      <c r="Z1022" s="11" t="n">
        <v>0.47195802622267874</v>
      </c>
      <c r="AA1022" s="11" t="n">
        <v>0.08389295625504112</v>
      </c>
      <c r="AB1022" s="11" t="n">
        <v>-0.916123364969182</v>
      </c>
      <c r="AC1022" s="11" t="n">
        <v>-0.18046382969554997</v>
      </c>
      <c r="AD1022" s="11" t="n">
        <v>1.1806793279689969</v>
      </c>
      <c r="AE1022" s="11" t="n">
        <v>-0.10574740373038968</v>
      </c>
    </row>
    <row r="1023">
      <c r="B1023" s="12" t="s">
        <v>473</v>
      </c>
      <c r="C1023" s="11" t="n">
        <v>-0.8075356432675344</v>
      </c>
      <c r="D1023" s="11" t="n">
        <v>-0.9468032089316372</v>
      </c>
      <c r="E1023" s="11" t="n">
        <v>1.3415486448224487</v>
      </c>
      <c r="F1023" s="11" t="n">
        <v>1.3500488897627938</v>
      </c>
      <c r="G1023" s="11" t="n">
        <v>0.01851237729746219</v>
      </c>
      <c r="H1023" s="11" t="n">
        <v>-1.157568924411463</v>
      </c>
      <c r="I1023" s="11" t="n">
        <v>0.3749297381162902</v>
      </c>
      <c r="J1023" s="11" t="n">
        <v>-1.0434697609314139</v>
      </c>
      <c r="K1023" s="11" t="n">
        <v>-0.8338092631957835</v>
      </c>
      <c r="L1023" s="11" t="n">
        <v>0.22993602561900478</v>
      </c>
      <c r="M1023" s="11" t="n">
        <v>1.2228915268774734</v>
      </c>
      <c r="N1023" s="11" t="n">
        <v>-0.3987717253031621</v>
      </c>
      <c r="O1023" s="11" t="n">
        <v>0.6496285932147402</v>
      </c>
      <c r="P1023" s="11" t="n">
        <v>-0.8135359753677132</v>
      </c>
      <c r="Q1023" s="11" t="n">
        <v>0.49766590972243746</v>
      </c>
      <c r="R1023" s="11" t="n">
        <v>2.232060994794737</v>
      </c>
      <c r="S1023" s="11" t="n">
        <v>-0.8092715107734313</v>
      </c>
      <c r="T1023" s="11" t="n">
        <v>-0.9374557059445954</v>
      </c>
      <c r="U1023" s="11" t="n">
        <v>-0.037381866700523236</v>
      </c>
      <c r="V1023" s="11" t="n">
        <v>-1.6654532844979453</v>
      </c>
      <c r="W1023" s="11" t="n">
        <v>-0.21005824788182634</v>
      </c>
      <c r="X1023" s="11" t="n">
        <v>0.02104237901880486</v>
      </c>
      <c r="Y1023" s="11" t="n">
        <v>1.0780082468614882</v>
      </c>
      <c r="Z1023" s="11" t="n">
        <v>0.8518863010019905</v>
      </c>
      <c r="AA1023" s="11" t="n">
        <v>0.046848987251330576</v>
      </c>
      <c r="AB1023" s="11" t="n">
        <v>0.2608639387110059</v>
      </c>
      <c r="AC1023" s="11" t="n">
        <v>0.6514242688680287</v>
      </c>
      <c r="AD1023" s="11" t="n">
        <v>0.9746141465614129</v>
      </c>
      <c r="AE1023" s="11" t="n">
        <v>-1.3682188363857137</v>
      </c>
    </row>
    <row r="1024">
      <c r="B1024" s="12" t="s">
        <v>474</v>
      </c>
      <c r="C1024" s="11" t="n">
        <v>-0.02247414177916971</v>
      </c>
      <c r="D1024" s="11" t="n">
        <v>-0.36199823237151907</v>
      </c>
      <c r="E1024" s="11" t="n">
        <v>0.7294588348379377</v>
      </c>
      <c r="F1024" s="11" t="n">
        <v>-0.4486565765802552</v>
      </c>
      <c r="G1024" s="11" t="n">
        <v>-0.6010865958049276</v>
      </c>
      <c r="H1024" s="11" t="n">
        <v>0.6294464312894765</v>
      </c>
      <c r="I1024" s="11" t="n">
        <v>-1.2122345492798463</v>
      </c>
      <c r="J1024" s="11" t="n">
        <v>-0.26535157695245004</v>
      </c>
      <c r="K1024" s="11" t="n">
        <v>0.8020230085601685</v>
      </c>
      <c r="L1024" s="11" t="n">
        <v>-0.2526970333834921</v>
      </c>
      <c r="M1024" s="11" t="n">
        <v>0.8527784890193827</v>
      </c>
      <c r="N1024" s="11" t="n">
        <v>-0.1950515053334916</v>
      </c>
      <c r="O1024" s="11" t="n">
        <v>-0.23058551423324153</v>
      </c>
      <c r="P1024" s="11" t="n">
        <v>0.6925335055670003</v>
      </c>
      <c r="Q1024" s="11" t="n">
        <v>-0.4007743714772206</v>
      </c>
      <c r="R1024" s="11" t="n">
        <v>-0.32805405995196313</v>
      </c>
      <c r="S1024" s="11" t="n">
        <v>-0.30489689091436745</v>
      </c>
      <c r="T1024" s="11" t="n">
        <v>0.9280420772521711</v>
      </c>
      <c r="U1024" s="11" t="n">
        <v>-0.35363400890930285</v>
      </c>
      <c r="V1024" s="11" t="n">
        <v>1.0163572610075062</v>
      </c>
      <c r="W1024" s="11" t="n">
        <v>-0.2482757219254887</v>
      </c>
      <c r="X1024" s="11" t="n">
        <v>-1.3675703757125592</v>
      </c>
      <c r="Y1024" s="11" t="n">
        <v>-0.21338236245601858</v>
      </c>
      <c r="Z1024" s="11" t="n">
        <v>0.9160992654633515</v>
      </c>
      <c r="AA1024" s="11" t="n">
        <v>-0.4573751391537977</v>
      </c>
      <c r="AB1024" s="11" t="n">
        <v>0.9055965291133907</v>
      </c>
      <c r="AC1024" s="11" t="n">
        <v>-0.5775750775704827</v>
      </c>
      <c r="AD1024" s="11" t="n">
        <v>-0.6226253633910177</v>
      </c>
      <c r="AE1024" s="11" t="n">
        <v>0.5512493763227793</v>
      </c>
    </row>
    <row r="1025">
      <c r="B1025" s="12" t="s">
        <v>475</v>
      </c>
      <c r="C1025" s="11" t="n">
        <v>-0.7224259407437297</v>
      </c>
      <c r="D1025" s="11" t="n">
        <v>-0.7335237980550788</v>
      </c>
      <c r="E1025" s="11" t="n">
        <v>0.38152810383578273</v>
      </c>
      <c r="F1025" s="11" t="n">
        <v>0.34678721792356393</v>
      </c>
      <c r="G1025" s="11" t="n">
        <v>1.3840066395827955</v>
      </c>
      <c r="H1025" s="11" t="n">
        <v>-0.9594990969077941</v>
      </c>
      <c r="I1025" s="11" t="n">
        <v>0.1038112861225671</v>
      </c>
      <c r="J1025" s="11" t="n">
        <v>-1.1870661131616786</v>
      </c>
      <c r="K1025" s="11" t="n">
        <v>-0.11139462297593275</v>
      </c>
      <c r="L1025" s="11" t="n">
        <v>-0.01637856468808102</v>
      </c>
      <c r="M1025" s="11" t="n">
        <v>1.0949394111684354</v>
      </c>
      <c r="N1025" s="11" t="n">
        <v>1.630946344417068</v>
      </c>
      <c r="O1025" s="11" t="n">
        <v>-0.3503706279083463</v>
      </c>
      <c r="P1025" s="11" t="n">
        <v>-0.19123770988089484</v>
      </c>
      <c r="Q1025" s="11" t="n">
        <v>-0.3571098658529953</v>
      </c>
      <c r="R1025" s="11" t="n">
        <v>-1.3516409541178893</v>
      </c>
      <c r="S1025" s="11" t="n">
        <v>-0.001214763461602708</v>
      </c>
      <c r="T1025" s="11" t="n">
        <v>0.04311814794444718</v>
      </c>
      <c r="U1025" s="11" t="n">
        <v>1.0746848199391024</v>
      </c>
      <c r="V1025" s="11" t="n">
        <v>-1.2811528087619826</v>
      </c>
      <c r="W1025" s="11" t="n">
        <v>0.015047336371514154</v>
      </c>
      <c r="X1025" s="11" t="n">
        <v>0.06585560360532822</v>
      </c>
      <c r="Y1025" s="11" t="n">
        <v>1.2565043429377425</v>
      </c>
      <c r="Z1025" s="11" t="n">
        <v>-0.05249947734554647</v>
      </c>
      <c r="AA1025" s="11" t="n">
        <v>0.449728512541051</v>
      </c>
      <c r="AB1025" s="11" t="n">
        <v>-0.5600336270668134</v>
      </c>
      <c r="AC1025" s="11" t="n">
        <v>0.5388002886675748</v>
      </c>
      <c r="AD1025" s="11" t="n">
        <v>-0.8741717234527051</v>
      </c>
      <c r="AE1025" s="11" t="n">
        <v>0.2864917310066187</v>
      </c>
    </row>
    <row r="1026">
      <c r="B1026" s="12" t="s">
        <v>476</v>
      </c>
      <c r="C1026" s="11" t="n">
        <v>-0.02247414177916971</v>
      </c>
      <c r="D1026" s="11" t="n">
        <v>-0.36199823237151907</v>
      </c>
      <c r="E1026" s="11" t="n">
        <v>0.7294588348379377</v>
      </c>
      <c r="F1026" s="11" t="n">
        <v>-0.4486565765802552</v>
      </c>
      <c r="G1026" s="11" t="n">
        <v>-0.6010865958049276</v>
      </c>
      <c r="H1026" s="11" t="n">
        <v>0.6294464312894765</v>
      </c>
      <c r="I1026" s="11" t="n">
        <v>-0.04967627245277817</v>
      </c>
      <c r="J1026" s="11" t="n">
        <v>0.946785680981195</v>
      </c>
      <c r="K1026" s="11" t="n">
        <v>-1.497744033640722</v>
      </c>
      <c r="L1026" s="11" t="n">
        <v>-0.1738748084527092</v>
      </c>
      <c r="M1026" s="11" t="n">
        <v>0.9335494197911133</v>
      </c>
      <c r="N1026" s="11" t="n">
        <v>-0.1950515053334916</v>
      </c>
      <c r="O1026" s="11" t="n">
        <v>-0.23058551423324153</v>
      </c>
      <c r="P1026" s="11" t="n">
        <v>0.6925335055670003</v>
      </c>
      <c r="Q1026" s="11" t="n">
        <v>-0.4007743714772206</v>
      </c>
      <c r="R1026" s="11" t="n">
        <v>-0.32805405995196313</v>
      </c>
      <c r="S1026" s="11" t="n">
        <v>-0.30489689091436745</v>
      </c>
      <c r="T1026" s="11" t="n">
        <v>0.9280420772521711</v>
      </c>
      <c r="U1026" s="11" t="n">
        <v>-0.35363400890930285</v>
      </c>
      <c r="V1026" s="11" t="n">
        <v>0.5718698707410227</v>
      </c>
      <c r="W1026" s="11" t="n">
        <v>-0.738324588409702</v>
      </c>
      <c r="X1026" s="11" t="n">
        <v>0.35871161838059296</v>
      </c>
      <c r="Y1026" s="11" t="n">
        <v>0.4705140980044999</v>
      </c>
      <c r="Z1026" s="11" t="n">
        <v>-0.7516848335721181</v>
      </c>
      <c r="AA1026" s="11" t="n">
        <v>0.7609726591283217</v>
      </c>
      <c r="AB1026" s="11" t="n">
        <v>-0.23695530462102818</v>
      </c>
      <c r="AC1026" s="11" t="n">
        <v>-0.542777994163654</v>
      </c>
      <c r="AD1026" s="11" t="n">
        <v>0.7098064180843274</v>
      </c>
      <c r="AE1026" s="11" t="n">
        <v>-0.6013506906698681</v>
      </c>
    </row>
    <row r="1027">
      <c r="B1027" s="12" t="s">
        <v>477</v>
      </c>
      <c r="C1027" s="11" t="n">
        <v>1.0410696728401883</v>
      </c>
      <c r="D1027" s="11" t="n">
        <v>-0.2542449217242454</v>
      </c>
      <c r="E1027" s="11" t="n">
        <v>-0.3400191950064673</v>
      </c>
      <c r="F1027" s="11" t="n">
        <v>-1.5564012867435832</v>
      </c>
      <c r="G1027" s="11" t="n">
        <v>0.6536073450433642</v>
      </c>
      <c r="H1027" s="11" t="n">
        <v>0.7295155357808026</v>
      </c>
      <c r="I1027" s="11" t="n">
        <v>1.0458238575481218</v>
      </c>
      <c r="J1027" s="11" t="n">
        <v>0.9560130361608989</v>
      </c>
      <c r="K1027" s="11" t="n">
        <v>0.908704798231587</v>
      </c>
      <c r="L1027" s="11" t="n">
        <v>-1.3098458316379937</v>
      </c>
      <c r="M1027" s="11" t="n">
        <v>-1.6537257484052117</v>
      </c>
      <c r="N1027" s="11" t="n">
        <v>-0.06017742103693674</v>
      </c>
      <c r="O1027" s="11" t="n">
        <v>-1.210437632029974</v>
      </c>
      <c r="P1027" s="11" t="n">
        <v>-0.1794867016698269</v>
      </c>
      <c r="Q1027" s="11" t="n">
        <v>1.1047735097409745</v>
      </c>
      <c r="R1027" s="11" t="n">
        <v>0.6945662740114465</v>
      </c>
      <c r="S1027" s="11" t="n">
        <v>-0.609909474134263</v>
      </c>
      <c r="T1027" s="11" t="n">
        <v>0.6606379515211644</v>
      </c>
      <c r="U1027" s="11" t="n">
        <v>-0.6052245695919</v>
      </c>
      <c r="V1027" s="11" t="n">
        <v>1.0065389133673652</v>
      </c>
      <c r="W1027" s="11" t="n">
        <v>-1.4586813605819346</v>
      </c>
      <c r="X1027" s="11" t="n">
        <v>0.8963247955495235</v>
      </c>
      <c r="Y1027" s="11" t="n">
        <v>-0.22467579789565084</v>
      </c>
      <c r="Z1027" s="11" t="n">
        <v>-0.3069291089291481</v>
      </c>
      <c r="AA1027" s="11" t="n">
        <v>-0.6613613968821304</v>
      </c>
      <c r="AB1027" s="11" t="n">
        <v>-0.4742741365053511</v>
      </c>
      <c r="AC1027" s="11" t="n">
        <v>0.1318327544470745</v>
      </c>
      <c r="AD1027" s="11" t="n">
        <v>-0.9878690842207123</v>
      </c>
      <c r="AE1027" s="11" t="n">
        <v>1.5216360953864831</v>
      </c>
    </row>
    <row r="1028">
      <c r="B1028" s="12" t="s">
        <v>478</v>
      </c>
      <c r="C1028" s="11" t="n">
        <v>0.9559599703163836</v>
      </c>
      <c r="D1028" s="11" t="n">
        <v>-0.4675243326008036</v>
      </c>
      <c r="E1028" s="11" t="n">
        <v>0.6200013459801987</v>
      </c>
      <c r="F1028" s="11" t="n">
        <v>-0.5531396149043537</v>
      </c>
      <c r="G1028" s="11" t="n">
        <v>-0.711886917241969</v>
      </c>
      <c r="H1028" s="11" t="n">
        <v>0.5314457082771336</v>
      </c>
      <c r="I1028" s="11" t="n">
        <v>-1.2122345492798463</v>
      </c>
      <c r="J1028" s="11" t="n">
        <v>-0.26535157695245004</v>
      </c>
      <c r="K1028" s="11" t="n">
        <v>0.8020230085601685</v>
      </c>
      <c r="L1028" s="11" t="n">
        <v>-0.2526970333834921</v>
      </c>
      <c r="M1028" s="11" t="n">
        <v>0.8527784890193827</v>
      </c>
      <c r="N1028" s="11" t="n">
        <v>0.7629752557367461</v>
      </c>
      <c r="O1028" s="11" t="n">
        <v>-0.43149784025507276</v>
      </c>
      <c r="P1028" s="11" t="n">
        <v>-0.6920097124449487</v>
      </c>
      <c r="Q1028" s="11" t="n">
        <v>0.6140283453924071</v>
      </c>
      <c r="R1028" s="11" t="n">
        <v>-0.32805405995196313</v>
      </c>
      <c r="S1028" s="11" t="n">
        <v>-0.30489689091436745</v>
      </c>
      <c r="T1028" s="11" t="n">
        <v>0.9280420772521711</v>
      </c>
      <c r="U1028" s="11" t="n">
        <v>-0.35363400890930285</v>
      </c>
      <c r="V1028" s="11" t="n">
        <v>-0.017695900133193998</v>
      </c>
      <c r="W1028" s="11" t="n">
        <v>0.009845014936835483</v>
      </c>
      <c r="X1028" s="11" t="n">
        <v>-1.0779999887323701</v>
      </c>
      <c r="Y1028" s="11" t="n">
        <v>0.05591408265332751</v>
      </c>
      <c r="Z1028" s="11" t="n">
        <v>1.1556545679853563</v>
      </c>
      <c r="AA1028" s="11" t="n">
        <v>-0.14388004596991835</v>
      </c>
      <c r="AB1028" s="11" t="n">
        <v>0.03922729723449755</v>
      </c>
      <c r="AC1028" s="11" t="n">
        <v>0.9623545864086898</v>
      </c>
      <c r="AD1028" s="11" t="n">
        <v>-0.32370954385698025</v>
      </c>
      <c r="AE1028" s="11" t="n">
        <v>-0.3343340579134169</v>
      </c>
    </row>
    <row r="1031">
      <c r="B1031" s="6" t="s">
        <v>495</v>
      </c>
    </row>
    <row r="1033">
      <c r="B1033" s="9" t="s">
        <v>5</v>
      </c>
      <c r="C1033" s="11" t="s">
        <v>44</v>
      </c>
      <c r="D1033" s="11" t="s">
        <v>45</v>
      </c>
      <c r="E1033" s="11" t="s">
        <v>46</v>
      </c>
      <c r="F1033" s="11" t="s">
        <v>47</v>
      </c>
      <c r="G1033" s="11" t="s">
        <v>48</v>
      </c>
      <c r="H1033" s="11" t="s">
        <v>49</v>
      </c>
      <c r="I1033" s="11" t="s">
        <v>50</v>
      </c>
      <c r="J1033" s="11" t="s">
        <v>51</v>
      </c>
      <c r="K1033" s="11" t="s">
        <v>52</v>
      </c>
      <c r="L1033" s="11" t="s">
        <v>53</v>
      </c>
      <c r="M1033" s="11" t="s">
        <v>54</v>
      </c>
      <c r="N1033" s="11" t="s">
        <v>55</v>
      </c>
      <c r="O1033" s="11" t="s">
        <v>56</v>
      </c>
      <c r="P1033" s="11" t="s">
        <v>57</v>
      </c>
      <c r="Q1033" s="11" t="s">
        <v>58</v>
      </c>
      <c r="R1033" s="11" t="s">
        <v>59</v>
      </c>
      <c r="S1033" s="11" t="s">
        <v>60</v>
      </c>
      <c r="T1033" s="11" t="s">
        <v>61</v>
      </c>
      <c r="U1033" s="11" t="s">
        <v>62</v>
      </c>
      <c r="V1033" s="11" t="s">
        <v>63</v>
      </c>
      <c r="W1033" s="11" t="s">
        <v>64</v>
      </c>
      <c r="X1033" s="11" t="s">
        <v>65</v>
      </c>
      <c r="Y1033" s="11" t="s">
        <v>66</v>
      </c>
      <c r="Z1033" s="11" t="s">
        <v>67</v>
      </c>
      <c r="AA1033" s="11" t="s">
        <v>68</v>
      </c>
      <c r="AB1033" s="11" t="s">
        <v>69</v>
      </c>
      <c r="AC1033" s="11" t="s">
        <v>70</v>
      </c>
      <c r="AD1033" s="11" t="s">
        <v>71</v>
      </c>
      <c r="AE1033" s="11" t="s">
        <v>72</v>
      </c>
    </row>
    <row r="1034">
      <c r="B1034" s="12" t="s">
        <v>44</v>
      </c>
      <c r="C1034" s="11" t="n">
        <v>1.0000000000000009</v>
      </c>
      <c r="D1034" s="11" t="n">
        <v>0.08976483699493289</v>
      </c>
      <c r="E1034" s="11" t="n">
        <v>-0.15277857648967175</v>
      </c>
      <c r="F1034" s="11" t="n">
        <v>-0.2306444227110524</v>
      </c>
      <c r="G1034" s="11" t="n">
        <v>-0.29512280180929157</v>
      </c>
      <c r="H1034" s="11" t="n">
        <v>-0.12098468481057124</v>
      </c>
      <c r="I1034" s="11" t="n">
        <v>0.29413535200868185</v>
      </c>
      <c r="J1034" s="11" t="n">
        <v>-0.2222916242682943</v>
      </c>
      <c r="K1034" s="11" t="n">
        <v>-0.13396805600948802</v>
      </c>
      <c r="L1034" s="11" t="n">
        <v>0.10487128842493866</v>
      </c>
      <c r="M1034" s="11" t="n">
        <v>-0.06651877986241461</v>
      </c>
      <c r="N1034" s="11" t="n">
        <v>0.35879911944019666</v>
      </c>
      <c r="O1034" s="11" t="n">
        <v>-0.009932905773348526</v>
      </c>
      <c r="P1034" s="11" t="n">
        <v>-0.15032623363280137</v>
      </c>
      <c r="Q1034" s="11" t="n">
        <v>-0.08767884720181607</v>
      </c>
      <c r="R1034" s="11" t="n">
        <v>0.029474059673905772</v>
      </c>
      <c r="S1034" s="11" t="n">
        <v>-0.0693846787129058</v>
      </c>
      <c r="T1034" s="11" t="n">
        <v>0.16000296124460006</v>
      </c>
      <c r="U1034" s="11" t="n">
        <v>-0.1215444160535856</v>
      </c>
      <c r="V1034" s="11" t="n">
        <v>0.22434216317247607</v>
      </c>
      <c r="W1034" s="11" t="n">
        <v>-0.09374969475808635</v>
      </c>
      <c r="X1034" s="11" t="n">
        <v>-0.05092467310861492</v>
      </c>
      <c r="Y1034" s="11" t="n">
        <v>-0.042222871334260226</v>
      </c>
      <c r="Z1034" s="11" t="n">
        <v>-0.06354047894660242</v>
      </c>
      <c r="AA1034" s="11" t="n">
        <v>0.09615643640454316</v>
      </c>
      <c r="AB1034" s="11" t="n">
        <v>0.10337486068435685</v>
      </c>
      <c r="AC1034" s="11" t="n">
        <v>-0.31281479848042365</v>
      </c>
      <c r="AD1034" s="11" t="n">
        <v>-0.0384506067800138</v>
      </c>
      <c r="AE1034" s="11" t="n">
        <v>0.11381754800418113</v>
      </c>
    </row>
    <row r="1035">
      <c r="B1035" s="12" t="s">
        <v>45</v>
      </c>
      <c r="C1035" s="11" t="n">
        <v>0.08976483699493289</v>
      </c>
      <c r="D1035" s="11" t="n">
        <v>1.0</v>
      </c>
      <c r="E1035" s="11" t="n">
        <v>-8.961244266536217E-4</v>
      </c>
      <c r="F1035" s="11" t="n">
        <v>-0.3239308641588029</v>
      </c>
      <c r="G1035" s="11" t="n">
        <v>-0.47055048353805873</v>
      </c>
      <c r="H1035" s="11" t="n">
        <v>-0.29076134590884295</v>
      </c>
      <c r="I1035" s="11" t="n">
        <v>-0.02636822541610374</v>
      </c>
      <c r="J1035" s="11" t="n">
        <v>0.057135020411241626</v>
      </c>
      <c r="K1035" s="11" t="n">
        <v>-0.06806632950524606</v>
      </c>
      <c r="L1035" s="11" t="n">
        <v>-0.04201647096272307</v>
      </c>
      <c r="M1035" s="11" t="n">
        <v>0.0769622004466953</v>
      </c>
      <c r="N1035" s="11" t="n">
        <v>0.019548901191281366</v>
      </c>
      <c r="O1035" s="11" t="n">
        <v>0.16630919589653076</v>
      </c>
      <c r="P1035" s="11" t="n">
        <v>-0.09173961561749827</v>
      </c>
      <c r="Q1035" s="11" t="n">
        <v>-0.07443085492800694</v>
      </c>
      <c r="R1035" s="11" t="n">
        <v>-0.03370805195232137</v>
      </c>
      <c r="S1035" s="11" t="n">
        <v>0.11651971440591642</v>
      </c>
      <c r="T1035" s="11" t="n">
        <v>-0.01838203305793299</v>
      </c>
      <c r="U1035" s="11" t="n">
        <v>-0.05361049550445195</v>
      </c>
      <c r="V1035" s="11" t="n">
        <v>-0.15664927248490387</v>
      </c>
      <c r="W1035" s="11" t="n">
        <v>0.14203798344454602</v>
      </c>
      <c r="X1035" s="11" t="n">
        <v>0.08367371594703693</v>
      </c>
      <c r="Y1035" s="11" t="n">
        <v>0.002310825341554169</v>
      </c>
      <c r="Z1035" s="11" t="n">
        <v>-0.05179740452318735</v>
      </c>
      <c r="AA1035" s="11" t="n">
        <v>0.03997185529521536</v>
      </c>
      <c r="AB1035" s="11" t="n">
        <v>0.02781990459589258</v>
      </c>
      <c r="AC1035" s="11" t="n">
        <v>0.03762136486416226</v>
      </c>
      <c r="AD1035" s="11" t="n">
        <v>-0.09918386338393234</v>
      </c>
      <c r="AE1035" s="11" t="n">
        <v>-0.01082016358165201</v>
      </c>
    </row>
    <row r="1036">
      <c r="B1036" s="12" t="s">
        <v>46</v>
      </c>
      <c r="C1036" s="11" t="n">
        <v>-0.15277857648967175</v>
      </c>
      <c r="D1036" s="11" t="n">
        <v>-8.961244266536217E-4</v>
      </c>
      <c r="E1036" s="11" t="n">
        <v>0.9999999999999996</v>
      </c>
      <c r="F1036" s="11" t="n">
        <v>-0.05161894326158884</v>
      </c>
      <c r="G1036" s="11" t="n">
        <v>-0.3802827926866145</v>
      </c>
      <c r="H1036" s="11" t="n">
        <v>-0.42474787916550855</v>
      </c>
      <c r="I1036" s="11" t="n">
        <v>-0.057479945020818865</v>
      </c>
      <c r="J1036" s="11" t="n">
        <v>0.02787770397121608</v>
      </c>
      <c r="K1036" s="11" t="n">
        <v>0.09765544954523775</v>
      </c>
      <c r="L1036" s="11" t="n">
        <v>-0.10369157869980497</v>
      </c>
      <c r="M1036" s="11" t="n">
        <v>0.03846062531535705</v>
      </c>
      <c r="N1036" s="11" t="n">
        <v>-0.11445415341931159</v>
      </c>
      <c r="O1036" s="11" t="n">
        <v>-0.0018735096876375695</v>
      </c>
      <c r="P1036" s="11" t="n">
        <v>0.00603003615354381</v>
      </c>
      <c r="Q1036" s="11" t="n">
        <v>0.07079006284195395</v>
      </c>
      <c r="R1036" s="11" t="n">
        <v>-0.027557316339644155</v>
      </c>
      <c r="S1036" s="11" t="n">
        <v>0.021211655633056038</v>
      </c>
      <c r="T1036" s="11" t="n">
        <v>-0.007617398766674985</v>
      </c>
      <c r="U1036" s="11" t="n">
        <v>0.013400123481924896</v>
      </c>
      <c r="V1036" s="11" t="n">
        <v>-0.2114718561106526</v>
      </c>
      <c r="W1036" s="11" t="n">
        <v>-0.0038681839544505115</v>
      </c>
      <c r="X1036" s="11" t="n">
        <v>0.08430595307438689</v>
      </c>
      <c r="Y1036" s="11" t="n">
        <v>0.14628583770403195</v>
      </c>
      <c r="Z1036" s="11" t="n">
        <v>0.012820447766311457</v>
      </c>
      <c r="AA1036" s="11" t="n">
        <v>0.017109518059311584</v>
      </c>
      <c r="AB1036" s="11" t="n">
        <v>0.09492484072444746</v>
      </c>
      <c r="AC1036" s="11" t="n">
        <v>0.09276621503947938</v>
      </c>
      <c r="AD1036" s="11" t="n">
        <v>-0.07040306701192522</v>
      </c>
      <c r="AE1036" s="11" t="n">
        <v>-0.10379019074621804</v>
      </c>
    </row>
    <row r="1037">
      <c r="B1037" s="12" t="s">
        <v>47</v>
      </c>
      <c r="C1037" s="11" t="n">
        <v>-0.2306444227110524</v>
      </c>
      <c r="D1037" s="11" t="n">
        <v>-0.3239308641588029</v>
      </c>
      <c r="E1037" s="11" t="n">
        <v>-0.05161894326158884</v>
      </c>
      <c r="F1037" s="11" t="n">
        <v>1.0000000000000002</v>
      </c>
      <c r="G1037" s="11" t="n">
        <v>0.03445493114248835</v>
      </c>
      <c r="H1037" s="11" t="n">
        <v>-0.3606819746838467</v>
      </c>
      <c r="I1037" s="11" t="n">
        <v>-0.01264358114072988</v>
      </c>
      <c r="J1037" s="11" t="n">
        <v>0.0056805526462730795</v>
      </c>
      <c r="K1037" s="11" t="n">
        <v>0.08937294068117616</v>
      </c>
      <c r="L1037" s="11" t="n">
        <v>-0.07041586233162248</v>
      </c>
      <c r="M1037" s="11" t="n">
        <v>-0.010378949011717207</v>
      </c>
      <c r="N1037" s="11" t="n">
        <v>-0.052944588307019494</v>
      </c>
      <c r="O1037" s="11" t="n">
        <v>-0.102616217489016</v>
      </c>
      <c r="P1037" s="11" t="n">
        <v>0.13428027854549812</v>
      </c>
      <c r="Q1037" s="11" t="n">
        <v>0.0014436746286330107</v>
      </c>
      <c r="R1037" s="11" t="n">
        <v>0.021064636043069743</v>
      </c>
      <c r="S1037" s="11" t="n">
        <v>-0.11425995831036358</v>
      </c>
      <c r="T1037" s="11" t="n">
        <v>0.0065614404514620335</v>
      </c>
      <c r="U1037" s="11" t="n">
        <v>0.07436796518757306</v>
      </c>
      <c r="V1037" s="11" t="n">
        <v>-0.1859036821129803</v>
      </c>
      <c r="W1037" s="11" t="n">
        <v>-0.06524155430769084</v>
      </c>
      <c r="X1037" s="11" t="n">
        <v>0.02336885899739867</v>
      </c>
      <c r="Y1037" s="11" t="n">
        <v>0.12780962560663883</v>
      </c>
      <c r="Z1037" s="11" t="n">
        <v>0.12283847747669555</v>
      </c>
      <c r="AA1037" s="11" t="n">
        <v>-0.017363945316034655</v>
      </c>
      <c r="AB1037" s="11" t="n">
        <v>0.028333412105494043</v>
      </c>
      <c r="AC1037" s="11" t="n">
        <v>0.02189810765808921</v>
      </c>
      <c r="AD1037" s="11" t="n">
        <v>0.04194971027618746</v>
      </c>
      <c r="AE1037" s="11" t="n">
        <v>-0.05338939580099341</v>
      </c>
    </row>
    <row r="1038">
      <c r="B1038" s="12" t="s">
        <v>48</v>
      </c>
      <c r="C1038" s="11" t="n">
        <v>-0.29512280180929157</v>
      </c>
      <c r="D1038" s="11" t="n">
        <v>-0.47055048353805873</v>
      </c>
      <c r="E1038" s="11" t="n">
        <v>-0.3802827926866145</v>
      </c>
      <c r="F1038" s="11" t="n">
        <v>0.03445493114248835</v>
      </c>
      <c r="G1038" s="11" t="n">
        <v>0.9999999999999996</v>
      </c>
      <c r="H1038" s="11" t="n">
        <v>0.03384691503348869</v>
      </c>
      <c r="I1038" s="11" t="n">
        <v>0.01793225164023087</v>
      </c>
      <c r="J1038" s="11" t="n">
        <v>-0.03000893935036288</v>
      </c>
      <c r="K1038" s="11" t="n">
        <v>-0.03469307620260035</v>
      </c>
      <c r="L1038" s="11" t="n">
        <v>0.07659793165558165</v>
      </c>
      <c r="M1038" s="11" t="n">
        <v>-0.029473732455704473</v>
      </c>
      <c r="N1038" s="11" t="n">
        <v>-0.08905212332631034</v>
      </c>
      <c r="O1038" s="11" t="n">
        <v>-0.05060557277430322</v>
      </c>
      <c r="P1038" s="11" t="n">
        <v>0.08126843266750892</v>
      </c>
      <c r="Q1038" s="11" t="n">
        <v>0.027992491186752854</v>
      </c>
      <c r="R1038" s="11" t="n">
        <v>0.03048769744651603</v>
      </c>
      <c r="S1038" s="11" t="n">
        <v>-0.04004259243178327</v>
      </c>
      <c r="T1038" s="11" t="n">
        <v>-0.06753635198068164</v>
      </c>
      <c r="U1038" s="11" t="n">
        <v>0.07356236787638822</v>
      </c>
      <c r="V1038" s="11" t="n">
        <v>0.14125341591729748</v>
      </c>
      <c r="W1038" s="11" t="n">
        <v>-0.0329196397746063</v>
      </c>
      <c r="X1038" s="11" t="n">
        <v>-0.08049539737820136</v>
      </c>
      <c r="Y1038" s="11" t="n">
        <v>-0.028822855839822345</v>
      </c>
      <c r="Z1038" s="11" t="n">
        <v>-0.0182000181660998</v>
      </c>
      <c r="AA1038" s="11" t="n">
        <v>0.008146233299191263</v>
      </c>
      <c r="AB1038" s="11" t="n">
        <v>-0.0010914288037879825</v>
      </c>
      <c r="AC1038" s="11" t="n">
        <v>0.03257534233302615</v>
      </c>
      <c r="AD1038" s="11" t="n">
        <v>0.07238709213855656</v>
      </c>
      <c r="AE1038" s="11" t="n">
        <v>-0.08418380443579546</v>
      </c>
    </row>
    <row r="1039">
      <c r="B1039" s="12" t="s">
        <v>49</v>
      </c>
      <c r="C1039" s="11" t="n">
        <v>-0.12098468481057124</v>
      </c>
      <c r="D1039" s="11" t="n">
        <v>-0.29076134590884295</v>
      </c>
      <c r="E1039" s="11" t="n">
        <v>-0.42474787916550855</v>
      </c>
      <c r="F1039" s="11" t="n">
        <v>-0.3606819746838467</v>
      </c>
      <c r="G1039" s="11" t="n">
        <v>0.03384691503348869</v>
      </c>
      <c r="H1039" s="11" t="n">
        <v>0.9999999999999989</v>
      </c>
      <c r="I1039" s="11" t="n">
        <v>-0.11576548331511538</v>
      </c>
      <c r="J1039" s="11" t="n">
        <v>0.08524037809707792</v>
      </c>
      <c r="K1039" s="11" t="n">
        <v>0.017252118543530863</v>
      </c>
      <c r="L1039" s="11" t="n">
        <v>0.055286751851175014</v>
      </c>
      <c r="M1039" s="11" t="n">
        <v>-0.028958791155565423</v>
      </c>
      <c r="N1039" s="11" t="n">
        <v>-0.01719835667316048</v>
      </c>
      <c r="O1039" s="11" t="n">
        <v>-0.015974382960322525</v>
      </c>
      <c r="P1039" s="11" t="n">
        <v>-0.009282276335585307</v>
      </c>
      <c r="Q1039" s="11" t="n">
        <v>0.03371988387793819</v>
      </c>
      <c r="R1039" s="11" t="n">
        <v>-0.007354920081136433</v>
      </c>
      <c r="S1039" s="11" t="n">
        <v>0.046990272481133334</v>
      </c>
      <c r="T1039" s="11" t="n">
        <v>-0.02160944144767388</v>
      </c>
      <c r="U1039" s="11" t="n">
        <v>-0.013332080664205957</v>
      </c>
      <c r="V1039" s="11" t="n">
        <v>0.22045775193902142</v>
      </c>
      <c r="W1039" s="11" t="n">
        <v>0.014742749335801261</v>
      </c>
      <c r="X1039" s="11" t="n">
        <v>-0.06828319196932087</v>
      </c>
      <c r="Y1039" s="11" t="n">
        <v>-0.18763773220876204</v>
      </c>
      <c r="Z1039" s="11" t="n">
        <v>-0.007870015780186387</v>
      </c>
      <c r="AA1039" s="11" t="n">
        <v>-0.1068492639065016</v>
      </c>
      <c r="AB1039" s="11" t="n">
        <v>-0.20024844970619218</v>
      </c>
      <c r="AC1039" s="11" t="n">
        <v>0.031531043023370876</v>
      </c>
      <c r="AD1039" s="11" t="n">
        <v>0.08033135213326925</v>
      </c>
      <c r="AE1039" s="11" t="n">
        <v>0.15276315213223612</v>
      </c>
    </row>
    <row r="1040">
      <c r="B1040" s="12" t="s">
        <v>50</v>
      </c>
      <c r="C1040" s="11" t="n">
        <v>0.29413535200868185</v>
      </c>
      <c r="D1040" s="11" t="n">
        <v>-0.02636822541610374</v>
      </c>
      <c r="E1040" s="11" t="n">
        <v>-0.057479945020818865</v>
      </c>
      <c r="F1040" s="11" t="n">
        <v>-0.01264358114072988</v>
      </c>
      <c r="G1040" s="11" t="n">
        <v>0.01793225164023087</v>
      </c>
      <c r="H1040" s="11" t="n">
        <v>-0.11576548331511538</v>
      </c>
      <c r="I1040" s="11" t="n">
        <v>0.9999999999999987</v>
      </c>
      <c r="J1040" s="11" t="n">
        <v>-0.1510330414369188</v>
      </c>
      <c r="K1040" s="11" t="n">
        <v>-0.35051141040931827</v>
      </c>
      <c r="L1040" s="11" t="n">
        <v>-0.2544403681133827</v>
      </c>
      <c r="M1040" s="11" t="n">
        <v>-0.3215381888983225</v>
      </c>
      <c r="N1040" s="11" t="n">
        <v>0.28296734828233266</v>
      </c>
      <c r="O1040" s="11" t="n">
        <v>0.09087850143340005</v>
      </c>
      <c r="P1040" s="11" t="n">
        <v>-0.12928430174344802</v>
      </c>
      <c r="Q1040" s="11" t="n">
        <v>-0.14580787106347096</v>
      </c>
      <c r="R1040" s="11" t="n">
        <v>0.016374577879634637</v>
      </c>
      <c r="S1040" s="11" t="n">
        <v>-0.0644964383356052</v>
      </c>
      <c r="T1040" s="11" t="n">
        <v>0.047912014809381565</v>
      </c>
      <c r="U1040" s="11" t="n">
        <v>-0.005042234600816796</v>
      </c>
      <c r="V1040" s="11" t="n">
        <v>0.20200603256754726</v>
      </c>
      <c r="W1040" s="11" t="n">
        <v>-0.07193047321594977</v>
      </c>
      <c r="X1040" s="11" t="n">
        <v>-0.005938864636530394</v>
      </c>
      <c r="Y1040" s="11" t="n">
        <v>-0.10657696126646188</v>
      </c>
      <c r="Z1040" s="11" t="n">
        <v>-0.03955648268642211</v>
      </c>
      <c r="AA1040" s="11" t="n">
        <v>0.17625219594312538</v>
      </c>
      <c r="AB1040" s="11" t="n">
        <v>0.1842352027963994</v>
      </c>
      <c r="AC1040" s="11" t="n">
        <v>-0.12418648692412625</v>
      </c>
      <c r="AD1040" s="11" t="n">
        <v>0.01066656025401078</v>
      </c>
      <c r="AE1040" s="11" t="n">
        <v>-0.19469035631062756</v>
      </c>
    </row>
    <row r="1041">
      <c r="B1041" s="12" t="s">
        <v>51</v>
      </c>
      <c r="C1041" s="11" t="n">
        <v>-0.2222916242682943</v>
      </c>
      <c r="D1041" s="11" t="n">
        <v>0.057135020411241626</v>
      </c>
      <c r="E1041" s="11" t="n">
        <v>0.02787770397121608</v>
      </c>
      <c r="F1041" s="11" t="n">
        <v>0.0056805526462730795</v>
      </c>
      <c r="G1041" s="11" t="n">
        <v>-0.03000893935036288</v>
      </c>
      <c r="H1041" s="11" t="n">
        <v>0.08524037809707792</v>
      </c>
      <c r="I1041" s="11" t="n">
        <v>-0.1510330414369188</v>
      </c>
      <c r="J1041" s="11" t="n">
        <v>0.9999999999999994</v>
      </c>
      <c r="K1041" s="11" t="n">
        <v>-0.06649573982850683</v>
      </c>
      <c r="L1041" s="11" t="n">
        <v>-0.469980268794659</v>
      </c>
      <c r="M1041" s="11" t="n">
        <v>-0.28299818609492416</v>
      </c>
      <c r="N1041" s="11" t="n">
        <v>-0.26967871200526944</v>
      </c>
      <c r="O1041" s="11" t="n">
        <v>0.0741458073503491</v>
      </c>
      <c r="P1041" s="11" t="n">
        <v>0.09705789218259414</v>
      </c>
      <c r="Q1041" s="11" t="n">
        <v>0.022069958296146924</v>
      </c>
      <c r="R1041" s="11" t="n">
        <v>-0.020828488191352655</v>
      </c>
      <c r="S1041" s="11" t="n">
        <v>0.05830026901578182</v>
      </c>
      <c r="T1041" s="11" t="n">
        <v>-0.07263283036133768</v>
      </c>
      <c r="U1041" s="11" t="n">
        <v>0.03845487420475579</v>
      </c>
      <c r="V1041" s="11" t="n">
        <v>-0.03207163732602175</v>
      </c>
      <c r="W1041" s="11" t="n">
        <v>0.03922821299187309</v>
      </c>
      <c r="X1041" s="11" t="n">
        <v>-0.014527610890953993</v>
      </c>
      <c r="Y1041" s="11" t="n">
        <v>-0.02066923337659494</v>
      </c>
      <c r="Z1041" s="11" t="n">
        <v>0.030230252337402626</v>
      </c>
      <c r="AA1041" s="11" t="n">
        <v>-0.10645050320061186</v>
      </c>
      <c r="AB1041" s="11" t="n">
        <v>-0.09320621226007778</v>
      </c>
      <c r="AC1041" s="11" t="n">
        <v>0.1467099704898571</v>
      </c>
      <c r="AD1041" s="11" t="n">
        <v>-0.013750941531058379</v>
      </c>
      <c r="AE1041" s="11" t="n">
        <v>0.054289754180358724</v>
      </c>
    </row>
    <row r="1042">
      <c r="B1042" s="12" t="s">
        <v>52</v>
      </c>
      <c r="C1042" s="11" t="n">
        <v>-0.13396805600948802</v>
      </c>
      <c r="D1042" s="11" t="n">
        <v>-0.06806632950524606</v>
      </c>
      <c r="E1042" s="11" t="n">
        <v>0.09765544954523775</v>
      </c>
      <c r="F1042" s="11" t="n">
        <v>0.08937294068117616</v>
      </c>
      <c r="G1042" s="11" t="n">
        <v>-0.03469307620260035</v>
      </c>
      <c r="H1042" s="11" t="n">
        <v>0.017252118543530863</v>
      </c>
      <c r="I1042" s="11" t="n">
        <v>-0.35051141040931827</v>
      </c>
      <c r="J1042" s="11" t="n">
        <v>-0.06649573982850683</v>
      </c>
      <c r="K1042" s="11" t="n">
        <v>0.9999999999999991</v>
      </c>
      <c r="L1042" s="11" t="n">
        <v>-0.1726543392264324</v>
      </c>
      <c r="M1042" s="11" t="n">
        <v>-0.355299813436999</v>
      </c>
      <c r="N1042" s="11" t="n">
        <v>-0.23357579161945702</v>
      </c>
      <c r="O1042" s="11" t="n">
        <v>-0.07221677024131153</v>
      </c>
      <c r="P1042" s="11" t="n">
        <v>0.07407824698463708</v>
      </c>
      <c r="Q1042" s="11" t="n">
        <v>0.14780451327045757</v>
      </c>
      <c r="R1042" s="11" t="n">
        <v>0.1633150379574576</v>
      </c>
      <c r="S1042" s="11" t="n">
        <v>0.04058193938892259</v>
      </c>
      <c r="T1042" s="11" t="n">
        <v>-0.03481605603403342</v>
      </c>
      <c r="U1042" s="11" t="n">
        <v>-0.1462856857538737</v>
      </c>
      <c r="V1042" s="11" t="n">
        <v>0.01564804886376114</v>
      </c>
      <c r="W1042" s="11" t="n">
        <v>-0.02184328982226537</v>
      </c>
      <c r="X1042" s="11" t="n">
        <v>0.006633286755602772</v>
      </c>
      <c r="Y1042" s="11" t="n">
        <v>0.02938915920858873</v>
      </c>
      <c r="Z1042" s="11" t="n">
        <v>-0.030787166705099813</v>
      </c>
      <c r="AA1042" s="11" t="n">
        <v>-0.15153643692235147</v>
      </c>
      <c r="AB1042" s="11" t="n">
        <v>-0.05226168460095481</v>
      </c>
      <c r="AC1042" s="11" t="n">
        <v>0.09577096146855231</v>
      </c>
      <c r="AD1042" s="11" t="n">
        <v>-0.06647972325045322</v>
      </c>
      <c r="AE1042" s="11" t="n">
        <v>0.14079175455168555</v>
      </c>
    </row>
    <row r="1043">
      <c r="B1043" s="12" t="s">
        <v>53</v>
      </c>
      <c r="C1043" s="11" t="n">
        <v>0.10487128842493866</v>
      </c>
      <c r="D1043" s="11" t="n">
        <v>-0.04201647096272307</v>
      </c>
      <c r="E1043" s="11" t="n">
        <v>-0.10369157869980497</v>
      </c>
      <c r="F1043" s="11" t="n">
        <v>-0.07041586233162248</v>
      </c>
      <c r="G1043" s="11" t="n">
        <v>0.07659793165558165</v>
      </c>
      <c r="H1043" s="11" t="n">
        <v>0.055286751851175014</v>
      </c>
      <c r="I1043" s="11" t="n">
        <v>-0.2544403681133827</v>
      </c>
      <c r="J1043" s="11" t="n">
        <v>-0.469980268794659</v>
      </c>
      <c r="K1043" s="11" t="n">
        <v>-0.1726543392264324</v>
      </c>
      <c r="L1043" s="11" t="n">
        <v>0.9999999999999996</v>
      </c>
      <c r="M1043" s="11" t="n">
        <v>-0.07034338472564593</v>
      </c>
      <c r="N1043" s="11" t="n">
        <v>0.06404569953833479</v>
      </c>
      <c r="O1043" s="11" t="n">
        <v>-0.10144394796031914</v>
      </c>
      <c r="P1043" s="11" t="n">
        <v>0.04690955447813937</v>
      </c>
      <c r="Q1043" s="11" t="n">
        <v>0.004125656401394857</v>
      </c>
      <c r="R1043" s="11" t="n">
        <v>0.016110612868370806</v>
      </c>
      <c r="S1043" s="11" t="n">
        <v>-0.04652627328227642</v>
      </c>
      <c r="T1043" s="11" t="n">
        <v>0.0050177149960192865</v>
      </c>
      <c r="U1043" s="11" t="n">
        <v>0.021316151697788072</v>
      </c>
      <c r="V1043" s="11" t="n">
        <v>0.03874560095823647</v>
      </c>
      <c r="W1043" s="11" t="n">
        <v>0.010196158316792468</v>
      </c>
      <c r="X1043" s="11" t="n">
        <v>-0.06796585866290229</v>
      </c>
      <c r="Y1043" s="11" t="n">
        <v>0.036486845635265865</v>
      </c>
      <c r="Z1043" s="11" t="n">
        <v>-0.025029678193408702</v>
      </c>
      <c r="AA1043" s="11" t="n">
        <v>0.012735962201069314</v>
      </c>
      <c r="AB1043" s="11" t="n">
        <v>0.016282004859903918</v>
      </c>
      <c r="AC1043" s="11" t="n">
        <v>-0.10982779976634098</v>
      </c>
      <c r="AD1043" s="11" t="n">
        <v>0.11421237841446023</v>
      </c>
      <c r="AE1043" s="11" t="n">
        <v>-0.02091291979035262</v>
      </c>
    </row>
    <row r="1044">
      <c r="B1044" s="12" t="s">
        <v>54</v>
      </c>
      <c r="C1044" s="11" t="n">
        <v>-0.06651877986241461</v>
      </c>
      <c r="D1044" s="11" t="n">
        <v>0.0769622004466953</v>
      </c>
      <c r="E1044" s="11" t="n">
        <v>0.03846062531535705</v>
      </c>
      <c r="F1044" s="11" t="n">
        <v>-0.010378949011717207</v>
      </c>
      <c r="G1044" s="11" t="n">
        <v>-0.029473732455704473</v>
      </c>
      <c r="H1044" s="11" t="n">
        <v>-0.028958791155565423</v>
      </c>
      <c r="I1044" s="11" t="n">
        <v>-0.3215381888983225</v>
      </c>
      <c r="J1044" s="11" t="n">
        <v>-0.28299818609492416</v>
      </c>
      <c r="K1044" s="11" t="n">
        <v>-0.355299813436999</v>
      </c>
      <c r="L1044" s="11" t="n">
        <v>-0.07034338472564593</v>
      </c>
      <c r="M1044" s="11" t="n">
        <v>0.9999999999999989</v>
      </c>
      <c r="N1044" s="11" t="n">
        <v>0.12191769473153886</v>
      </c>
      <c r="O1044" s="11" t="n">
        <v>-5.007831423056294E-4</v>
      </c>
      <c r="P1044" s="11" t="n">
        <v>-0.07181702379776676</v>
      </c>
      <c r="Q1044" s="11" t="n">
        <v>-0.013314881092577972</v>
      </c>
      <c r="R1044" s="11" t="n">
        <v>-0.1663027532928575</v>
      </c>
      <c r="S1044" s="11" t="n">
        <v>0.017111959815477914</v>
      </c>
      <c r="T1044" s="11" t="n">
        <v>0.04709168386061916</v>
      </c>
      <c r="U1044" s="11" t="n">
        <v>0.0867722633440975</v>
      </c>
      <c r="V1044" s="11" t="n">
        <v>-0.22960886237579234</v>
      </c>
      <c r="W1044" s="11" t="n">
        <v>0.048332606510485585</v>
      </c>
      <c r="X1044" s="11" t="n">
        <v>0.07741900381781866</v>
      </c>
      <c r="Y1044" s="11" t="n">
        <v>0.06765109049642286</v>
      </c>
      <c r="Z1044" s="11" t="n">
        <v>0.06488006241794672</v>
      </c>
      <c r="AA1044" s="11" t="n">
        <v>0.04911922051155733</v>
      </c>
      <c r="AB1044" s="11" t="n">
        <v>-0.06849990306544539</v>
      </c>
      <c r="AC1044" s="11" t="n">
        <v>0.002851583870551294</v>
      </c>
      <c r="AD1044" s="11" t="n">
        <v>-0.0426729136832827</v>
      </c>
      <c r="AE1044" s="11" t="n">
        <v>0.03692986907754816</v>
      </c>
    </row>
    <row r="1045">
      <c r="B1045" s="12" t="s">
        <v>55</v>
      </c>
      <c r="C1045" s="11" t="n">
        <v>0.35879911944019666</v>
      </c>
      <c r="D1045" s="11" t="n">
        <v>0.019548901191281366</v>
      </c>
      <c r="E1045" s="11" t="n">
        <v>-0.11445415341931159</v>
      </c>
      <c r="F1045" s="11" t="n">
        <v>-0.052944588307019494</v>
      </c>
      <c r="G1045" s="11" t="n">
        <v>-0.08905212332631034</v>
      </c>
      <c r="H1045" s="11" t="n">
        <v>-0.01719835667316048</v>
      </c>
      <c r="I1045" s="11" t="n">
        <v>0.28296734828233266</v>
      </c>
      <c r="J1045" s="11" t="n">
        <v>-0.26967871200526944</v>
      </c>
      <c r="K1045" s="11" t="n">
        <v>-0.23357579161945702</v>
      </c>
      <c r="L1045" s="11" t="n">
        <v>0.06404569953833479</v>
      </c>
      <c r="M1045" s="11" t="n">
        <v>0.12191769473153886</v>
      </c>
      <c r="N1045" s="11" t="n">
        <v>1.0000000000000009</v>
      </c>
      <c r="O1045" s="11" t="n">
        <v>0.022034790931407488</v>
      </c>
      <c r="P1045" s="11" t="n">
        <v>-0.3472768405538373</v>
      </c>
      <c r="Q1045" s="11" t="n">
        <v>-0.3536044120791247</v>
      </c>
      <c r="R1045" s="11" t="n">
        <v>-0.13715673806260295</v>
      </c>
      <c r="S1045" s="11" t="n">
        <v>-0.07929517446768425</v>
      </c>
      <c r="T1045" s="11" t="n">
        <v>0.23922542537018376</v>
      </c>
      <c r="U1045" s="11" t="n">
        <v>-0.042247270255974564</v>
      </c>
      <c r="V1045" s="11" t="n">
        <v>0.15157251368737903</v>
      </c>
      <c r="W1045" s="11" t="n">
        <v>-0.028216179911737756</v>
      </c>
      <c r="X1045" s="11" t="n">
        <v>-0.052772015380130544</v>
      </c>
      <c r="Y1045" s="11" t="n">
        <v>-0.03767248856751721</v>
      </c>
      <c r="Z1045" s="11" t="n">
        <v>-0.0519324534907174</v>
      </c>
      <c r="AA1045" s="11" t="n">
        <v>0.1361877037017051</v>
      </c>
      <c r="AB1045" s="11" t="n">
        <v>0.02408758352161489</v>
      </c>
      <c r="AC1045" s="11" t="n">
        <v>-0.19848277898317104</v>
      </c>
      <c r="AD1045" s="11" t="n">
        <v>0.04640847457013262</v>
      </c>
      <c r="AE1045" s="11" t="n">
        <v>-0.013147542687018936</v>
      </c>
    </row>
    <row r="1046">
      <c r="B1046" s="12" t="s">
        <v>56</v>
      </c>
      <c r="C1046" s="11" t="n">
        <v>-0.009932905773348526</v>
      </c>
      <c r="D1046" s="11" t="n">
        <v>0.16630919589653076</v>
      </c>
      <c r="E1046" s="11" t="n">
        <v>-0.0018735096876375695</v>
      </c>
      <c r="F1046" s="11" t="n">
        <v>-0.102616217489016</v>
      </c>
      <c r="G1046" s="11" t="n">
        <v>-0.05060557277430322</v>
      </c>
      <c r="H1046" s="11" t="n">
        <v>-0.015974382960322525</v>
      </c>
      <c r="I1046" s="11" t="n">
        <v>0.09087850143340005</v>
      </c>
      <c r="J1046" s="11" t="n">
        <v>0.0741458073503491</v>
      </c>
      <c r="K1046" s="11" t="n">
        <v>-0.07221677024131153</v>
      </c>
      <c r="L1046" s="11" t="n">
        <v>-0.10144394796031914</v>
      </c>
      <c r="M1046" s="11" t="n">
        <v>-5.007831423056294E-4</v>
      </c>
      <c r="N1046" s="11" t="n">
        <v>0.022034790931407488</v>
      </c>
      <c r="O1046" s="11" t="n">
        <v>1.0</v>
      </c>
      <c r="P1046" s="11" t="n">
        <v>-0.4002953384844763</v>
      </c>
      <c r="Q1046" s="11" t="n">
        <v>-0.5238537153155121</v>
      </c>
      <c r="R1046" s="11" t="n">
        <v>-0.1349806783821481</v>
      </c>
      <c r="S1046" s="11" t="n">
        <v>0.046844845810016564</v>
      </c>
      <c r="T1046" s="11" t="n">
        <v>-0.04085362098799593</v>
      </c>
      <c r="U1046" s="11" t="n">
        <v>0.11873938164299422</v>
      </c>
      <c r="V1046" s="11" t="n">
        <v>0.005196760426012823</v>
      </c>
      <c r="W1046" s="11" t="n">
        <v>0.06717832700485797</v>
      </c>
      <c r="X1046" s="11" t="n">
        <v>-0.07784258927391272</v>
      </c>
      <c r="Y1046" s="11" t="n">
        <v>-0.060127229396471756</v>
      </c>
      <c r="Z1046" s="11" t="n">
        <v>0.06000976614086856</v>
      </c>
      <c r="AA1046" s="11" t="n">
        <v>0.03357987276044044</v>
      </c>
      <c r="AB1046" s="11" t="n">
        <v>0.147651703863504</v>
      </c>
      <c r="AC1046" s="11" t="n">
        <v>0.023774451165003027</v>
      </c>
      <c r="AD1046" s="11" t="n">
        <v>-0.16655153757131377</v>
      </c>
      <c r="AE1046" s="11" t="n">
        <v>-0.03237626160612188</v>
      </c>
    </row>
    <row r="1047">
      <c r="B1047" s="12" t="s">
        <v>57</v>
      </c>
      <c r="C1047" s="11" t="n">
        <v>-0.15032623363280137</v>
      </c>
      <c r="D1047" s="11" t="n">
        <v>-0.09173961561749827</v>
      </c>
      <c r="E1047" s="11" t="n">
        <v>0.00603003615354381</v>
      </c>
      <c r="F1047" s="11" t="n">
        <v>0.13428027854549812</v>
      </c>
      <c r="G1047" s="11" t="n">
        <v>0.08126843266750892</v>
      </c>
      <c r="H1047" s="11" t="n">
        <v>-0.009282276335585307</v>
      </c>
      <c r="I1047" s="11" t="n">
        <v>-0.12928430174344802</v>
      </c>
      <c r="J1047" s="11" t="n">
        <v>0.09705789218259414</v>
      </c>
      <c r="K1047" s="11" t="n">
        <v>0.07407824698463708</v>
      </c>
      <c r="L1047" s="11" t="n">
        <v>0.04690955447813937</v>
      </c>
      <c r="M1047" s="11" t="n">
        <v>-0.07181702379776676</v>
      </c>
      <c r="N1047" s="11" t="n">
        <v>-0.3472768405538373</v>
      </c>
      <c r="O1047" s="11" t="n">
        <v>-0.4002953384844763</v>
      </c>
      <c r="P1047" s="11" t="n">
        <v>1.0</v>
      </c>
      <c r="Q1047" s="11" t="n">
        <v>-0.3387543255551244</v>
      </c>
      <c r="R1047" s="11" t="n">
        <v>0.02370015307016066</v>
      </c>
      <c r="S1047" s="11" t="n">
        <v>0.031336194267874595</v>
      </c>
      <c r="T1047" s="11" t="n">
        <v>-0.03726990172451718</v>
      </c>
      <c r="U1047" s="11" t="n">
        <v>-0.012007249830245547</v>
      </c>
      <c r="V1047" s="11" t="n">
        <v>-0.11245624993727957</v>
      </c>
      <c r="W1047" s="11" t="n">
        <v>-0.027885146955141323</v>
      </c>
      <c r="X1047" s="11" t="n">
        <v>0.04147113043536822</v>
      </c>
      <c r="Y1047" s="11" t="n">
        <v>0.08127657372010126</v>
      </c>
      <c r="Z1047" s="11" t="n">
        <v>0.032681312161475774</v>
      </c>
      <c r="AA1047" s="11" t="n">
        <v>-0.049492941329504304</v>
      </c>
      <c r="AB1047" s="11" t="n">
        <v>-0.0491918103698424</v>
      </c>
      <c r="AC1047" s="11" t="n">
        <v>0.11776000390368062</v>
      </c>
      <c r="AD1047" s="11" t="n">
        <v>0.003714338943145626</v>
      </c>
      <c r="AE1047" s="11" t="n">
        <v>-0.01626483634310947</v>
      </c>
    </row>
    <row r="1048">
      <c r="B1048" s="12" t="s">
        <v>58</v>
      </c>
      <c r="C1048" s="11" t="n">
        <v>-0.08767884720181607</v>
      </c>
      <c r="D1048" s="11" t="n">
        <v>-0.07443085492800694</v>
      </c>
      <c r="E1048" s="11" t="n">
        <v>0.07079006284195395</v>
      </c>
      <c r="F1048" s="11" t="n">
        <v>0.0014436746286330107</v>
      </c>
      <c r="G1048" s="11" t="n">
        <v>0.027992491186752854</v>
      </c>
      <c r="H1048" s="11" t="n">
        <v>0.03371988387793819</v>
      </c>
      <c r="I1048" s="11" t="n">
        <v>-0.14580787106347096</v>
      </c>
      <c r="J1048" s="11" t="n">
        <v>0.022069958296146924</v>
      </c>
      <c r="K1048" s="11" t="n">
        <v>0.14780451327045757</v>
      </c>
      <c r="L1048" s="11" t="n">
        <v>0.004125656401394857</v>
      </c>
      <c r="M1048" s="11" t="n">
        <v>-0.013314881092577972</v>
      </c>
      <c r="N1048" s="11" t="n">
        <v>-0.3536044120791247</v>
      </c>
      <c r="O1048" s="11" t="n">
        <v>-0.5238537153155121</v>
      </c>
      <c r="P1048" s="11" t="n">
        <v>-0.3387543255551244</v>
      </c>
      <c r="Q1048" s="11" t="n">
        <v>1.000000000000001</v>
      </c>
      <c r="R1048" s="11" t="n">
        <v>0.18603934894967433</v>
      </c>
      <c r="S1048" s="11" t="n">
        <v>-0.018015675543581404</v>
      </c>
      <c r="T1048" s="11" t="n">
        <v>-0.08614003741351399</v>
      </c>
      <c r="U1048" s="11" t="n">
        <v>-0.06547345964020129</v>
      </c>
      <c r="V1048" s="11" t="n">
        <v>-4.26710948454821E-4</v>
      </c>
      <c r="W1048" s="11" t="n">
        <v>-0.014906480221434705</v>
      </c>
      <c r="X1048" s="11" t="n">
        <v>0.06464317143328083</v>
      </c>
      <c r="Y1048" s="11" t="n">
        <v>0.002806423322513032</v>
      </c>
      <c r="Z1048" s="11" t="n">
        <v>-0.04863460079246095</v>
      </c>
      <c r="AA1048" s="11" t="n">
        <v>-0.07293536878599095</v>
      </c>
      <c r="AB1048" s="11" t="n">
        <v>-0.10002086095098368</v>
      </c>
      <c r="AC1048" s="11" t="n">
        <v>7.897992224916467E-4</v>
      </c>
      <c r="AD1048" s="11" t="n">
        <v>0.11224685961716256</v>
      </c>
      <c r="AE1048" s="11" t="n">
        <v>0.051844246741318864</v>
      </c>
    </row>
    <row r="1049">
      <c r="B1049" s="12" t="s">
        <v>59</v>
      </c>
      <c r="C1049" s="11" t="n">
        <v>0.029474059673905772</v>
      </c>
      <c r="D1049" s="11" t="n">
        <v>-0.03370805195232137</v>
      </c>
      <c r="E1049" s="11" t="n">
        <v>-0.027557316339644155</v>
      </c>
      <c r="F1049" s="11" t="n">
        <v>0.021064636043069743</v>
      </c>
      <c r="G1049" s="11" t="n">
        <v>0.03048769744651603</v>
      </c>
      <c r="H1049" s="11" t="n">
        <v>-0.007354920081136433</v>
      </c>
      <c r="I1049" s="11" t="n">
        <v>0.016374577879634637</v>
      </c>
      <c r="J1049" s="11" t="n">
        <v>-0.020828488191352655</v>
      </c>
      <c r="K1049" s="11" t="n">
        <v>0.1633150379574576</v>
      </c>
      <c r="L1049" s="11" t="n">
        <v>0.016110612868370806</v>
      </c>
      <c r="M1049" s="11" t="n">
        <v>-0.1663027532928575</v>
      </c>
      <c r="N1049" s="11" t="n">
        <v>-0.13715673806260295</v>
      </c>
      <c r="O1049" s="11" t="n">
        <v>-0.1349806783821481</v>
      </c>
      <c r="P1049" s="11" t="n">
        <v>0.02370015307016066</v>
      </c>
      <c r="Q1049" s="11" t="n">
        <v>0.18603934894967433</v>
      </c>
      <c r="R1049" s="11" t="n">
        <v>1.0000000000000013</v>
      </c>
      <c r="S1049" s="11" t="n">
        <v>0.054836821986692805</v>
      </c>
      <c r="T1049" s="11" t="n">
        <v>-0.4764570451042791</v>
      </c>
      <c r="U1049" s="11" t="n">
        <v>-0.47085491089796133</v>
      </c>
      <c r="V1049" s="11" t="n">
        <v>0.11327607570609434</v>
      </c>
      <c r="W1049" s="11" t="n">
        <v>-0.07802069627713236</v>
      </c>
      <c r="X1049" s="11" t="n">
        <v>-0.022712075465701684</v>
      </c>
      <c r="Y1049" s="11" t="n">
        <v>0.08271177507035439</v>
      </c>
      <c r="Z1049" s="11" t="n">
        <v>-0.10737946815736682</v>
      </c>
      <c r="AA1049" s="11" t="n">
        <v>-0.018220893236828847</v>
      </c>
      <c r="AB1049" s="11" t="n">
        <v>-0.039807694792460234</v>
      </c>
      <c r="AC1049" s="11" t="n">
        <v>0.06706510344502356</v>
      </c>
      <c r="AD1049" s="11" t="n">
        <v>0.028917179626308957</v>
      </c>
      <c r="AE1049" s="11" t="n">
        <v>-0.02873048218928928</v>
      </c>
    </row>
    <row r="1050">
      <c r="B1050" s="12" t="s">
        <v>60</v>
      </c>
      <c r="C1050" s="11" t="n">
        <v>-0.0693846787129058</v>
      </c>
      <c r="D1050" s="11" t="n">
        <v>0.11651971440591642</v>
      </c>
      <c r="E1050" s="11" t="n">
        <v>0.021211655633056038</v>
      </c>
      <c r="F1050" s="11" t="n">
        <v>-0.11425995831036358</v>
      </c>
      <c r="G1050" s="11" t="n">
        <v>-0.04004259243178327</v>
      </c>
      <c r="H1050" s="11" t="n">
        <v>0.046990272481133334</v>
      </c>
      <c r="I1050" s="11" t="n">
        <v>-0.0644964383356052</v>
      </c>
      <c r="J1050" s="11" t="n">
        <v>0.05830026901578182</v>
      </c>
      <c r="K1050" s="11" t="n">
        <v>0.04058193938892259</v>
      </c>
      <c r="L1050" s="11" t="n">
        <v>-0.04652627328227642</v>
      </c>
      <c r="M1050" s="11" t="n">
        <v>0.017111959815477914</v>
      </c>
      <c r="N1050" s="11" t="n">
        <v>-0.07929517446768425</v>
      </c>
      <c r="O1050" s="11" t="n">
        <v>0.046844845810016564</v>
      </c>
      <c r="P1050" s="11" t="n">
        <v>0.031336194267874595</v>
      </c>
      <c r="Q1050" s="11" t="n">
        <v>-0.018015675543581404</v>
      </c>
      <c r="R1050" s="11" t="n">
        <v>0.054836821986692805</v>
      </c>
      <c r="S1050" s="11" t="n">
        <v>1.0000000000000007</v>
      </c>
      <c r="T1050" s="11" t="n">
        <v>-0.4448607486490785</v>
      </c>
      <c r="U1050" s="11" t="n">
        <v>-0.4858141293616522</v>
      </c>
      <c r="V1050" s="11" t="n">
        <v>0.007891888178078819</v>
      </c>
      <c r="W1050" s="11" t="n">
        <v>0.04467209220907432</v>
      </c>
      <c r="X1050" s="11" t="n">
        <v>0.0627030416282104</v>
      </c>
      <c r="Y1050" s="11" t="n">
        <v>-0.07553113007447475</v>
      </c>
      <c r="Z1050" s="11" t="n">
        <v>-0.038374748228467946</v>
      </c>
      <c r="AA1050" s="11" t="n">
        <v>-0.1716297768863458</v>
      </c>
      <c r="AB1050" s="11" t="n">
        <v>-0.06809621725351052</v>
      </c>
      <c r="AC1050" s="11" t="n">
        <v>0.1400748762800367</v>
      </c>
      <c r="AD1050" s="11" t="n">
        <v>0.015529376583419728</v>
      </c>
      <c r="AE1050" s="11" t="n">
        <v>0.0751459943505218</v>
      </c>
    </row>
    <row r="1051">
      <c r="B1051" s="12" t="s">
        <v>61</v>
      </c>
      <c r="C1051" s="11" t="n">
        <v>0.16000296124460006</v>
      </c>
      <c r="D1051" s="11" t="n">
        <v>-0.01838203305793299</v>
      </c>
      <c r="E1051" s="11" t="n">
        <v>-0.007617398766674985</v>
      </c>
      <c r="F1051" s="11" t="n">
        <v>0.0065614404514620335</v>
      </c>
      <c r="G1051" s="11" t="n">
        <v>-0.06753635198068164</v>
      </c>
      <c r="H1051" s="11" t="n">
        <v>-0.02160944144767388</v>
      </c>
      <c r="I1051" s="11" t="n">
        <v>0.047912014809381565</v>
      </c>
      <c r="J1051" s="11" t="n">
        <v>-0.07263283036133768</v>
      </c>
      <c r="K1051" s="11" t="n">
        <v>-0.03481605603403342</v>
      </c>
      <c r="L1051" s="11" t="n">
        <v>0.0050177149960192865</v>
      </c>
      <c r="M1051" s="11" t="n">
        <v>0.04709168386061916</v>
      </c>
      <c r="N1051" s="11" t="n">
        <v>0.23922542537018376</v>
      </c>
      <c r="O1051" s="11" t="n">
        <v>-0.04085362098799593</v>
      </c>
      <c r="P1051" s="11" t="n">
        <v>-0.03726990172451718</v>
      </c>
      <c r="Q1051" s="11" t="n">
        <v>-0.08614003741351399</v>
      </c>
      <c r="R1051" s="11" t="n">
        <v>-0.4764570451042791</v>
      </c>
      <c r="S1051" s="11" t="n">
        <v>-0.4448607486490785</v>
      </c>
      <c r="T1051" s="11" t="n">
        <v>0.9999999999999997</v>
      </c>
      <c r="U1051" s="11" t="n">
        <v>-0.1638473464775259</v>
      </c>
      <c r="V1051" s="11" t="n">
        <v>-0.016147612098116066</v>
      </c>
      <c r="W1051" s="11" t="n">
        <v>-0.03143913065509741</v>
      </c>
      <c r="X1051" s="11" t="n">
        <v>-0.016634612501272055</v>
      </c>
      <c r="Y1051" s="11" t="n">
        <v>-0.0026495296748562823</v>
      </c>
      <c r="Z1051" s="11" t="n">
        <v>0.06816048227520637</v>
      </c>
      <c r="AA1051" s="11" t="n">
        <v>-0.07663378756606734</v>
      </c>
      <c r="AB1051" s="11" t="n">
        <v>0.040199056944288325</v>
      </c>
      <c r="AC1051" s="11" t="n">
        <v>-0.1696535314731588</v>
      </c>
      <c r="AD1051" s="11" t="n">
        <v>0.11598222470041618</v>
      </c>
      <c r="AE1051" s="11" t="n">
        <v>0.08260451641165409</v>
      </c>
    </row>
    <row r="1052">
      <c r="B1052" s="12" t="s">
        <v>62</v>
      </c>
      <c r="C1052" s="11" t="n">
        <v>-0.1215444160535856</v>
      </c>
      <c r="D1052" s="11" t="n">
        <v>-0.05361049550445195</v>
      </c>
      <c r="E1052" s="11" t="n">
        <v>0.013400123481924896</v>
      </c>
      <c r="F1052" s="11" t="n">
        <v>0.07436796518757306</v>
      </c>
      <c r="G1052" s="11" t="n">
        <v>0.07356236787638822</v>
      </c>
      <c r="H1052" s="11" t="n">
        <v>-0.013332080664205957</v>
      </c>
      <c r="I1052" s="11" t="n">
        <v>-0.005042234600816796</v>
      </c>
      <c r="J1052" s="11" t="n">
        <v>0.03845487420475579</v>
      </c>
      <c r="K1052" s="11" t="n">
        <v>-0.1462856857538737</v>
      </c>
      <c r="L1052" s="11" t="n">
        <v>0.021316151697788072</v>
      </c>
      <c r="M1052" s="11" t="n">
        <v>0.0867722633440975</v>
      </c>
      <c r="N1052" s="11" t="n">
        <v>-0.042247270255974564</v>
      </c>
      <c r="O1052" s="11" t="n">
        <v>0.11873938164299422</v>
      </c>
      <c r="P1052" s="11" t="n">
        <v>-0.012007249830245547</v>
      </c>
      <c r="Q1052" s="11" t="n">
        <v>-0.06547345964020129</v>
      </c>
      <c r="R1052" s="11" t="n">
        <v>-0.47085491089796133</v>
      </c>
      <c r="S1052" s="11" t="n">
        <v>-0.4858141293616522</v>
      </c>
      <c r="T1052" s="11" t="n">
        <v>-0.1638473464775259</v>
      </c>
      <c r="U1052" s="11" t="n">
        <v>1.0000000000000018</v>
      </c>
      <c r="V1052" s="11" t="n">
        <v>-0.09162562311530364</v>
      </c>
      <c r="W1052" s="11" t="n">
        <v>0.06093875439399251</v>
      </c>
      <c r="X1052" s="11" t="n">
        <v>-0.018228501591753737</v>
      </c>
      <c r="Y1052" s="11" t="n">
        <v>-0.0050527257151956485</v>
      </c>
      <c r="Z1052" s="11" t="n">
        <v>0.06228256851633397</v>
      </c>
      <c r="AA1052" s="11" t="n">
        <v>0.24014751506930487</v>
      </c>
      <c r="AB1052" s="11" t="n">
        <v>0.05543573770251401</v>
      </c>
      <c r="AC1052" s="11" t="n">
        <v>-0.016214797421183785</v>
      </c>
      <c r="AD1052" s="11" t="n">
        <v>-0.1520913123856849</v>
      </c>
      <c r="AE1052" s="11" t="n">
        <v>-0.12034291816447111</v>
      </c>
    </row>
    <row r="1053">
      <c r="B1053" s="12" t="s">
        <v>63</v>
      </c>
      <c r="C1053" s="11" t="n">
        <v>0.22434216317247607</v>
      </c>
      <c r="D1053" s="11" t="n">
        <v>-0.15664927248490387</v>
      </c>
      <c r="E1053" s="11" t="n">
        <v>-0.2114718561106526</v>
      </c>
      <c r="F1053" s="11" t="n">
        <v>-0.1859036821129803</v>
      </c>
      <c r="G1053" s="11" t="n">
        <v>0.14125341591729748</v>
      </c>
      <c r="H1053" s="11" t="n">
        <v>0.22045775193902142</v>
      </c>
      <c r="I1053" s="11" t="n">
        <v>0.20200603256754726</v>
      </c>
      <c r="J1053" s="11" t="n">
        <v>-0.03207163732602175</v>
      </c>
      <c r="K1053" s="11" t="n">
        <v>0.01564804886376114</v>
      </c>
      <c r="L1053" s="11" t="n">
        <v>0.03874560095823647</v>
      </c>
      <c r="M1053" s="11" t="n">
        <v>-0.22960886237579234</v>
      </c>
      <c r="N1053" s="11" t="n">
        <v>0.15157251368737903</v>
      </c>
      <c r="O1053" s="11" t="n">
        <v>0.005196760426012823</v>
      </c>
      <c r="P1053" s="11" t="n">
        <v>-0.11245624993727957</v>
      </c>
      <c r="Q1053" s="11" t="n">
        <v>-4.26710948454821E-4</v>
      </c>
      <c r="R1053" s="11" t="n">
        <v>0.11327607570609434</v>
      </c>
      <c r="S1053" s="11" t="n">
        <v>0.007891888178078819</v>
      </c>
      <c r="T1053" s="11" t="n">
        <v>-0.016147612098116066</v>
      </c>
      <c r="U1053" s="11" t="n">
        <v>-0.09162562311530364</v>
      </c>
      <c r="V1053" s="11" t="n">
        <v>0.9999999999999992</v>
      </c>
      <c r="W1053" s="11" t="n">
        <v>-0.08307194792006208</v>
      </c>
      <c r="X1053" s="11" t="n">
        <v>-0.3148874011557629</v>
      </c>
      <c r="Y1053" s="11" t="n">
        <v>-0.39575060806803436</v>
      </c>
      <c r="Z1053" s="11" t="n">
        <v>-0.33210175023812977</v>
      </c>
      <c r="AA1053" s="11" t="n">
        <v>0.1829882545120054</v>
      </c>
      <c r="AB1053" s="11" t="n">
        <v>0.012348276034321457</v>
      </c>
      <c r="AC1053" s="11" t="n">
        <v>-0.08584797573343483</v>
      </c>
      <c r="AD1053" s="11" t="n">
        <v>0.02202164254720434</v>
      </c>
      <c r="AE1053" s="11" t="n">
        <v>-0.11377217977753995</v>
      </c>
    </row>
    <row r="1054">
      <c r="B1054" s="12" t="s">
        <v>64</v>
      </c>
      <c r="C1054" s="11" t="n">
        <v>-0.09374969475808635</v>
      </c>
      <c r="D1054" s="11" t="n">
        <v>0.14203798344454602</v>
      </c>
      <c r="E1054" s="11" t="n">
        <v>-0.0038681839544505115</v>
      </c>
      <c r="F1054" s="11" t="n">
        <v>-0.06524155430769084</v>
      </c>
      <c r="G1054" s="11" t="n">
        <v>-0.0329196397746063</v>
      </c>
      <c r="H1054" s="11" t="n">
        <v>0.014742749335801261</v>
      </c>
      <c r="I1054" s="11" t="n">
        <v>-0.07193047321594977</v>
      </c>
      <c r="J1054" s="11" t="n">
        <v>0.03922821299187309</v>
      </c>
      <c r="K1054" s="11" t="n">
        <v>-0.02184328982226537</v>
      </c>
      <c r="L1054" s="11" t="n">
        <v>0.010196158316792468</v>
      </c>
      <c r="M1054" s="11" t="n">
        <v>0.048332606510485585</v>
      </c>
      <c r="N1054" s="11" t="n">
        <v>-0.028216179911737756</v>
      </c>
      <c r="O1054" s="11" t="n">
        <v>0.06717832700485797</v>
      </c>
      <c r="P1054" s="11" t="n">
        <v>-0.027885146955141323</v>
      </c>
      <c r="Q1054" s="11" t="n">
        <v>-0.014906480221434705</v>
      </c>
      <c r="R1054" s="11" t="n">
        <v>-0.07802069627713236</v>
      </c>
      <c r="S1054" s="11" t="n">
        <v>0.04467209220907432</v>
      </c>
      <c r="T1054" s="11" t="n">
        <v>-0.03143913065509741</v>
      </c>
      <c r="U1054" s="11" t="n">
        <v>0.06093875439399251</v>
      </c>
      <c r="V1054" s="11" t="n">
        <v>-0.08307194792006208</v>
      </c>
      <c r="W1054" s="11" t="n">
        <v>0.9999999999999992</v>
      </c>
      <c r="X1054" s="11" t="n">
        <v>-0.13813503777634573</v>
      </c>
      <c r="Y1054" s="11" t="n">
        <v>-0.39342279160998256</v>
      </c>
      <c r="Z1054" s="11" t="n">
        <v>-0.397266685272617</v>
      </c>
      <c r="AA1054" s="11" t="n">
        <v>5.880513343100537E-4</v>
      </c>
      <c r="AB1054" s="11" t="n">
        <v>-0.017974028305211113</v>
      </c>
      <c r="AC1054" s="11" t="n">
        <v>0.07692927702752403</v>
      </c>
      <c r="AD1054" s="11" t="n">
        <v>-0.06995239339799332</v>
      </c>
      <c r="AE1054" s="11" t="n">
        <v>0.004010183546446979</v>
      </c>
    </row>
    <row r="1055">
      <c r="B1055" s="12" t="s">
        <v>65</v>
      </c>
      <c r="C1055" s="11" t="n">
        <v>-0.05092467310861492</v>
      </c>
      <c r="D1055" s="11" t="n">
        <v>0.08367371594703693</v>
      </c>
      <c r="E1055" s="11" t="n">
        <v>0.08430595307438689</v>
      </c>
      <c r="F1055" s="11" t="n">
        <v>0.02336885899739867</v>
      </c>
      <c r="G1055" s="11" t="n">
        <v>-0.08049539737820136</v>
      </c>
      <c r="H1055" s="11" t="n">
        <v>-0.06828319196932087</v>
      </c>
      <c r="I1055" s="11" t="n">
        <v>-0.005938864636530394</v>
      </c>
      <c r="J1055" s="11" t="n">
        <v>-0.014527610890953993</v>
      </c>
      <c r="K1055" s="11" t="n">
        <v>0.006633286755602772</v>
      </c>
      <c r="L1055" s="11" t="n">
        <v>-0.06796585866290229</v>
      </c>
      <c r="M1055" s="11" t="n">
        <v>0.07741900381781866</v>
      </c>
      <c r="N1055" s="11" t="n">
        <v>-0.052772015380130544</v>
      </c>
      <c r="O1055" s="11" t="n">
        <v>-0.07784258927391272</v>
      </c>
      <c r="P1055" s="11" t="n">
        <v>0.04147113043536822</v>
      </c>
      <c r="Q1055" s="11" t="n">
        <v>0.06464317143328083</v>
      </c>
      <c r="R1055" s="11" t="n">
        <v>-0.022712075465701684</v>
      </c>
      <c r="S1055" s="11" t="n">
        <v>0.0627030416282104</v>
      </c>
      <c r="T1055" s="11" t="n">
        <v>-0.016634612501272055</v>
      </c>
      <c r="U1055" s="11" t="n">
        <v>-0.018228501591753737</v>
      </c>
      <c r="V1055" s="11" t="n">
        <v>-0.3148874011557629</v>
      </c>
      <c r="W1055" s="11" t="n">
        <v>-0.13813503777634573</v>
      </c>
      <c r="X1055" s="11" t="n">
        <v>1.0000000000000009</v>
      </c>
      <c r="Y1055" s="11" t="n">
        <v>-0.1931825897037402</v>
      </c>
      <c r="Z1055" s="11" t="n">
        <v>-0.26865542947901355</v>
      </c>
      <c r="AA1055" s="11" t="n">
        <v>-0.0834503295415008</v>
      </c>
      <c r="AB1055" s="11" t="n">
        <v>-0.034685070670688205</v>
      </c>
      <c r="AC1055" s="11" t="n">
        <v>0.10404092534084879</v>
      </c>
      <c r="AD1055" s="11" t="n">
        <v>-0.05279376187126569</v>
      </c>
      <c r="AE1055" s="11" t="n">
        <v>0.05389566965044935</v>
      </c>
    </row>
    <row r="1056">
      <c r="B1056" s="12" t="s">
        <v>66</v>
      </c>
      <c r="C1056" s="11" t="n">
        <v>-0.042222871334260226</v>
      </c>
      <c r="D1056" s="11" t="n">
        <v>0.002310825341554169</v>
      </c>
      <c r="E1056" s="11" t="n">
        <v>0.14628583770403195</v>
      </c>
      <c r="F1056" s="11" t="n">
        <v>0.12780962560663883</v>
      </c>
      <c r="G1056" s="11" t="n">
        <v>-0.028822855839822345</v>
      </c>
      <c r="H1056" s="11" t="n">
        <v>-0.18763773220876204</v>
      </c>
      <c r="I1056" s="11" t="n">
        <v>-0.10657696126646188</v>
      </c>
      <c r="J1056" s="11" t="n">
        <v>-0.02066923337659494</v>
      </c>
      <c r="K1056" s="11" t="n">
        <v>0.02938915920858873</v>
      </c>
      <c r="L1056" s="11" t="n">
        <v>0.036486845635265865</v>
      </c>
      <c r="M1056" s="11" t="n">
        <v>0.06765109049642286</v>
      </c>
      <c r="N1056" s="11" t="n">
        <v>-0.03767248856751721</v>
      </c>
      <c r="O1056" s="11" t="n">
        <v>-0.060127229396471756</v>
      </c>
      <c r="P1056" s="11" t="n">
        <v>0.08127657372010126</v>
      </c>
      <c r="Q1056" s="11" t="n">
        <v>0.002806423322513032</v>
      </c>
      <c r="R1056" s="11" t="n">
        <v>0.08271177507035439</v>
      </c>
      <c r="S1056" s="11" t="n">
        <v>-0.07553113007447475</v>
      </c>
      <c r="T1056" s="11" t="n">
        <v>-0.0026495296748562823</v>
      </c>
      <c r="U1056" s="11" t="n">
        <v>-0.0050527257151956485</v>
      </c>
      <c r="V1056" s="11" t="n">
        <v>-0.39575060806803436</v>
      </c>
      <c r="W1056" s="11" t="n">
        <v>-0.39342279160998256</v>
      </c>
      <c r="X1056" s="11" t="n">
        <v>-0.1931825897037402</v>
      </c>
      <c r="Y1056" s="11" t="n">
        <v>1.0</v>
      </c>
      <c r="Z1056" s="11" t="n">
        <v>0.025647571849571605</v>
      </c>
      <c r="AA1056" s="11" t="n">
        <v>0.001790023734828199</v>
      </c>
      <c r="AB1056" s="11" t="n">
        <v>-0.017863886871598646</v>
      </c>
      <c r="AC1056" s="11" t="n">
        <v>-0.024347206695759727</v>
      </c>
      <c r="AD1056" s="11" t="n">
        <v>0.05698921103643706</v>
      </c>
      <c r="AE1056" s="11" t="n">
        <v>-0.011307920310484283</v>
      </c>
    </row>
    <row r="1057">
      <c r="B1057" s="12" t="s">
        <v>67</v>
      </c>
      <c r="C1057" s="11" t="n">
        <v>-0.06354047894660242</v>
      </c>
      <c r="D1057" s="11" t="n">
        <v>-0.05179740452318735</v>
      </c>
      <c r="E1057" s="11" t="n">
        <v>0.012820447766311457</v>
      </c>
      <c r="F1057" s="11" t="n">
        <v>0.12283847747669555</v>
      </c>
      <c r="G1057" s="11" t="n">
        <v>-0.0182000181660998</v>
      </c>
      <c r="H1057" s="11" t="n">
        <v>-0.007870015780186387</v>
      </c>
      <c r="I1057" s="11" t="n">
        <v>-0.03955648268642211</v>
      </c>
      <c r="J1057" s="11" t="n">
        <v>0.030230252337402626</v>
      </c>
      <c r="K1057" s="11" t="n">
        <v>-0.030787166705099813</v>
      </c>
      <c r="L1057" s="11" t="n">
        <v>-0.025029678193408702</v>
      </c>
      <c r="M1057" s="11" t="n">
        <v>0.06488006241794672</v>
      </c>
      <c r="N1057" s="11" t="n">
        <v>-0.0519324534907174</v>
      </c>
      <c r="O1057" s="11" t="n">
        <v>0.06000976614086856</v>
      </c>
      <c r="P1057" s="11" t="n">
        <v>0.032681312161475774</v>
      </c>
      <c r="Q1057" s="11" t="n">
        <v>-0.04863460079246095</v>
      </c>
      <c r="R1057" s="11" t="n">
        <v>-0.10737946815736682</v>
      </c>
      <c r="S1057" s="11" t="n">
        <v>-0.038374748228467946</v>
      </c>
      <c r="T1057" s="11" t="n">
        <v>0.06816048227520637</v>
      </c>
      <c r="U1057" s="11" t="n">
        <v>0.06228256851633397</v>
      </c>
      <c r="V1057" s="11" t="n">
        <v>-0.33210175023812977</v>
      </c>
      <c r="W1057" s="11" t="n">
        <v>-0.397266685272617</v>
      </c>
      <c r="X1057" s="11" t="n">
        <v>-0.26865542947901355</v>
      </c>
      <c r="Y1057" s="11" t="n">
        <v>0.025647571849571605</v>
      </c>
      <c r="Z1057" s="11" t="n">
        <v>1.0</v>
      </c>
      <c r="AA1057" s="11" t="n">
        <v>-0.12604284687191186</v>
      </c>
      <c r="AB1057" s="11" t="n">
        <v>0.05521367285673057</v>
      </c>
      <c r="AC1057" s="11" t="n">
        <v>-0.05724914499661108</v>
      </c>
      <c r="AD1057" s="11" t="n">
        <v>0.03981940462688927</v>
      </c>
      <c r="AE1057" s="11" t="n">
        <v>0.08217108252580177</v>
      </c>
    </row>
    <row r="1058">
      <c r="B1058" s="12" t="s">
        <v>68</v>
      </c>
      <c r="C1058" s="11" t="n">
        <v>0.09615643640454316</v>
      </c>
      <c r="D1058" s="11" t="n">
        <v>0.03997185529521536</v>
      </c>
      <c r="E1058" s="11" t="n">
        <v>0.017109518059311584</v>
      </c>
      <c r="F1058" s="11" t="n">
        <v>-0.017363945316034655</v>
      </c>
      <c r="G1058" s="11" t="n">
        <v>0.008146233299191263</v>
      </c>
      <c r="H1058" s="11" t="n">
        <v>-0.1068492639065016</v>
      </c>
      <c r="I1058" s="11" t="n">
        <v>0.17625219594312538</v>
      </c>
      <c r="J1058" s="11" t="n">
        <v>-0.10645050320061186</v>
      </c>
      <c r="K1058" s="11" t="n">
        <v>-0.15153643692235147</v>
      </c>
      <c r="L1058" s="11" t="n">
        <v>0.012735962201069314</v>
      </c>
      <c r="M1058" s="11" t="n">
        <v>0.04911922051155733</v>
      </c>
      <c r="N1058" s="11" t="n">
        <v>0.1361877037017051</v>
      </c>
      <c r="O1058" s="11" t="n">
        <v>0.03357987276044044</v>
      </c>
      <c r="P1058" s="11" t="n">
        <v>-0.049492941329504304</v>
      </c>
      <c r="Q1058" s="11" t="n">
        <v>-0.07293536878599095</v>
      </c>
      <c r="R1058" s="11" t="n">
        <v>-0.018220893236828847</v>
      </c>
      <c r="S1058" s="11" t="n">
        <v>-0.1716297768863458</v>
      </c>
      <c r="T1058" s="11" t="n">
        <v>-0.07663378756606734</v>
      </c>
      <c r="U1058" s="11" t="n">
        <v>0.24014751506930487</v>
      </c>
      <c r="V1058" s="11" t="n">
        <v>0.1829882545120054</v>
      </c>
      <c r="W1058" s="11" t="n">
        <v>5.880513343100537E-4</v>
      </c>
      <c r="X1058" s="11" t="n">
        <v>-0.0834503295415008</v>
      </c>
      <c r="Y1058" s="11" t="n">
        <v>0.001790023734828199</v>
      </c>
      <c r="Z1058" s="11" t="n">
        <v>-0.12604284687191186</v>
      </c>
      <c r="AA1058" s="11" t="n">
        <v>1.0000000000000018</v>
      </c>
      <c r="AB1058" s="11" t="n">
        <v>0.1815370685137166</v>
      </c>
      <c r="AC1058" s="11" t="n">
        <v>-0.27349999500133065</v>
      </c>
      <c r="AD1058" s="11" t="n">
        <v>-0.401525555665681</v>
      </c>
      <c r="AE1058" s="11" t="n">
        <v>-0.47504118375219456</v>
      </c>
    </row>
    <row r="1059">
      <c r="B1059" s="12" t="s">
        <v>69</v>
      </c>
      <c r="C1059" s="11" t="n">
        <v>0.10337486068435685</v>
      </c>
      <c r="D1059" s="11" t="n">
        <v>0.02781990459589258</v>
      </c>
      <c r="E1059" s="11" t="n">
        <v>0.09492484072444746</v>
      </c>
      <c r="F1059" s="11" t="n">
        <v>0.028333412105494043</v>
      </c>
      <c r="G1059" s="11" t="n">
        <v>-0.0010914288037879825</v>
      </c>
      <c r="H1059" s="11" t="n">
        <v>-0.20024844970619218</v>
      </c>
      <c r="I1059" s="11" t="n">
        <v>0.1842352027963994</v>
      </c>
      <c r="J1059" s="11" t="n">
        <v>-0.09320621226007778</v>
      </c>
      <c r="K1059" s="11" t="n">
        <v>-0.05226168460095481</v>
      </c>
      <c r="L1059" s="11" t="n">
        <v>0.016282004859903918</v>
      </c>
      <c r="M1059" s="11" t="n">
        <v>-0.06849990306544539</v>
      </c>
      <c r="N1059" s="11" t="n">
        <v>0.02408758352161489</v>
      </c>
      <c r="O1059" s="11" t="n">
        <v>0.147651703863504</v>
      </c>
      <c r="P1059" s="11" t="n">
        <v>-0.0491918103698424</v>
      </c>
      <c r="Q1059" s="11" t="n">
        <v>-0.10002086095098368</v>
      </c>
      <c r="R1059" s="11" t="n">
        <v>-0.039807694792460234</v>
      </c>
      <c r="S1059" s="11" t="n">
        <v>-0.06809621725351052</v>
      </c>
      <c r="T1059" s="11" t="n">
        <v>0.040199056944288325</v>
      </c>
      <c r="U1059" s="11" t="n">
        <v>0.05543573770251401</v>
      </c>
      <c r="V1059" s="11" t="n">
        <v>0.012348276034321457</v>
      </c>
      <c r="W1059" s="11" t="n">
        <v>-0.017974028305211113</v>
      </c>
      <c r="X1059" s="11" t="n">
        <v>-0.034685070670688205</v>
      </c>
      <c r="Y1059" s="11" t="n">
        <v>-0.017863886871598646</v>
      </c>
      <c r="Z1059" s="11" t="n">
        <v>0.05521367285673057</v>
      </c>
      <c r="AA1059" s="11" t="n">
        <v>0.1815370685137166</v>
      </c>
      <c r="AB1059" s="11" t="n">
        <v>0.9999999999999997</v>
      </c>
      <c r="AC1059" s="11" t="n">
        <v>-0.2274759372135498</v>
      </c>
      <c r="AD1059" s="11" t="n">
        <v>-0.3857876263149653</v>
      </c>
      <c r="AE1059" s="11" t="n">
        <v>-0.4212109520305987</v>
      </c>
    </row>
    <row r="1060">
      <c r="B1060" s="12" t="s">
        <v>70</v>
      </c>
      <c r="C1060" s="11" t="n">
        <v>-0.31281479848042365</v>
      </c>
      <c r="D1060" s="11" t="n">
        <v>0.03762136486416226</v>
      </c>
      <c r="E1060" s="11" t="n">
        <v>0.09276621503947938</v>
      </c>
      <c r="F1060" s="11" t="n">
        <v>0.02189810765808921</v>
      </c>
      <c r="G1060" s="11" t="n">
        <v>0.03257534233302615</v>
      </c>
      <c r="H1060" s="11" t="n">
        <v>0.031531043023370876</v>
      </c>
      <c r="I1060" s="11" t="n">
        <v>-0.12418648692412625</v>
      </c>
      <c r="J1060" s="11" t="n">
        <v>0.1467099704898571</v>
      </c>
      <c r="K1060" s="11" t="n">
        <v>0.09577096146855231</v>
      </c>
      <c r="L1060" s="11" t="n">
        <v>-0.10982779976634098</v>
      </c>
      <c r="M1060" s="11" t="n">
        <v>0.002851583870551294</v>
      </c>
      <c r="N1060" s="11" t="n">
        <v>-0.19848277898317104</v>
      </c>
      <c r="O1060" s="11" t="n">
        <v>0.023774451165003027</v>
      </c>
      <c r="P1060" s="11" t="n">
        <v>0.11776000390368062</v>
      </c>
      <c r="Q1060" s="11" t="n">
        <v>7.897992224916467E-4</v>
      </c>
      <c r="R1060" s="11" t="n">
        <v>0.06706510344502356</v>
      </c>
      <c r="S1060" s="11" t="n">
        <v>0.1400748762800367</v>
      </c>
      <c r="T1060" s="11" t="n">
        <v>-0.1696535314731588</v>
      </c>
      <c r="U1060" s="11" t="n">
        <v>-0.016214797421183785</v>
      </c>
      <c r="V1060" s="11" t="n">
        <v>-0.08584797573343483</v>
      </c>
      <c r="W1060" s="11" t="n">
        <v>0.07692927702752403</v>
      </c>
      <c r="X1060" s="11" t="n">
        <v>0.10404092534084879</v>
      </c>
      <c r="Y1060" s="11" t="n">
        <v>-0.024347206695759727</v>
      </c>
      <c r="Z1060" s="11" t="n">
        <v>-0.05724914499661108</v>
      </c>
      <c r="AA1060" s="11" t="n">
        <v>-0.27349999500133065</v>
      </c>
      <c r="AB1060" s="11" t="n">
        <v>-0.2274759372135498</v>
      </c>
      <c r="AC1060" s="11" t="n">
        <v>1.0</v>
      </c>
      <c r="AD1060" s="11" t="n">
        <v>-0.07142282965274867</v>
      </c>
      <c r="AE1060" s="11" t="n">
        <v>-0.32541553566861886</v>
      </c>
    </row>
    <row r="1061">
      <c r="B1061" s="12" t="s">
        <v>71</v>
      </c>
      <c r="C1061" s="11" t="n">
        <v>-0.0384506067800138</v>
      </c>
      <c r="D1061" s="11" t="n">
        <v>-0.09918386338393234</v>
      </c>
      <c r="E1061" s="11" t="n">
        <v>-0.07040306701192522</v>
      </c>
      <c r="F1061" s="11" t="n">
        <v>0.04194971027618746</v>
      </c>
      <c r="G1061" s="11" t="n">
        <v>0.07238709213855656</v>
      </c>
      <c r="H1061" s="11" t="n">
        <v>0.08033135213326925</v>
      </c>
      <c r="I1061" s="11" t="n">
        <v>0.01066656025401078</v>
      </c>
      <c r="J1061" s="11" t="n">
        <v>-0.013750941531058379</v>
      </c>
      <c r="K1061" s="11" t="n">
        <v>-0.06647972325045322</v>
      </c>
      <c r="L1061" s="11" t="n">
        <v>0.11421237841446023</v>
      </c>
      <c r="M1061" s="11" t="n">
        <v>-0.0426729136832827</v>
      </c>
      <c r="N1061" s="11" t="n">
        <v>0.04640847457013262</v>
      </c>
      <c r="O1061" s="11" t="n">
        <v>-0.16655153757131377</v>
      </c>
      <c r="P1061" s="11" t="n">
        <v>0.003714338943145626</v>
      </c>
      <c r="Q1061" s="11" t="n">
        <v>0.11224685961716256</v>
      </c>
      <c r="R1061" s="11" t="n">
        <v>0.028917179626308957</v>
      </c>
      <c r="S1061" s="11" t="n">
        <v>0.015529376583419728</v>
      </c>
      <c r="T1061" s="11" t="n">
        <v>0.11598222470041618</v>
      </c>
      <c r="U1061" s="11" t="n">
        <v>-0.1520913123856849</v>
      </c>
      <c r="V1061" s="11" t="n">
        <v>0.02202164254720434</v>
      </c>
      <c r="W1061" s="11" t="n">
        <v>-0.06995239339799332</v>
      </c>
      <c r="X1061" s="11" t="n">
        <v>-0.05279376187126569</v>
      </c>
      <c r="Y1061" s="11" t="n">
        <v>0.05698921103643706</v>
      </c>
      <c r="Z1061" s="11" t="n">
        <v>0.03981940462688927</v>
      </c>
      <c r="AA1061" s="11" t="n">
        <v>-0.401525555665681</v>
      </c>
      <c r="AB1061" s="11" t="n">
        <v>-0.3857876263149653</v>
      </c>
      <c r="AC1061" s="11" t="n">
        <v>-0.07142282965274867</v>
      </c>
      <c r="AD1061" s="11" t="n">
        <v>0.9999999999999987</v>
      </c>
      <c r="AE1061" s="11" t="n">
        <v>-0.054277610071662825</v>
      </c>
    </row>
    <row r="1062">
      <c r="B1062" s="12" t="s">
        <v>72</v>
      </c>
      <c r="C1062" s="11" t="n">
        <v>0.11381754800418113</v>
      </c>
      <c r="D1062" s="11" t="n">
        <v>-0.01082016358165201</v>
      </c>
      <c r="E1062" s="11" t="n">
        <v>-0.10379019074621804</v>
      </c>
      <c r="F1062" s="11" t="n">
        <v>-0.05338939580099341</v>
      </c>
      <c r="G1062" s="11" t="n">
        <v>-0.08418380443579546</v>
      </c>
      <c r="H1062" s="11" t="n">
        <v>0.15276315213223612</v>
      </c>
      <c r="I1062" s="11" t="n">
        <v>-0.19469035631062756</v>
      </c>
      <c r="J1062" s="11" t="n">
        <v>0.054289754180358724</v>
      </c>
      <c r="K1062" s="11" t="n">
        <v>0.14079175455168555</v>
      </c>
      <c r="L1062" s="11" t="n">
        <v>-0.02091291979035262</v>
      </c>
      <c r="M1062" s="11" t="n">
        <v>0.03692986907754816</v>
      </c>
      <c r="N1062" s="11" t="n">
        <v>-0.013147542687018936</v>
      </c>
      <c r="O1062" s="11" t="n">
        <v>-0.03237626160612188</v>
      </c>
      <c r="P1062" s="11" t="n">
        <v>-0.01626483634310947</v>
      </c>
      <c r="Q1062" s="11" t="n">
        <v>0.051844246741318864</v>
      </c>
      <c r="R1062" s="11" t="n">
        <v>-0.02873048218928928</v>
      </c>
      <c r="S1062" s="11" t="n">
        <v>0.0751459943505218</v>
      </c>
      <c r="T1062" s="11" t="n">
        <v>0.08260451641165409</v>
      </c>
      <c r="U1062" s="11" t="n">
        <v>-0.12034291816447111</v>
      </c>
      <c r="V1062" s="11" t="n">
        <v>-0.11377217977753995</v>
      </c>
      <c r="W1062" s="11" t="n">
        <v>0.004010183546446979</v>
      </c>
      <c r="X1062" s="11" t="n">
        <v>0.05389566965044935</v>
      </c>
      <c r="Y1062" s="11" t="n">
        <v>-0.011307920310484283</v>
      </c>
      <c r="Z1062" s="11" t="n">
        <v>0.08217108252580177</v>
      </c>
      <c r="AA1062" s="11" t="n">
        <v>-0.47504118375219456</v>
      </c>
      <c r="AB1062" s="11" t="n">
        <v>-0.4212109520305987</v>
      </c>
      <c r="AC1062" s="11" t="n">
        <v>-0.32541553566861886</v>
      </c>
      <c r="AD1062" s="11" t="n">
        <v>-0.054277610071662825</v>
      </c>
      <c r="AE1062" s="11" t="n">
        <v>1.0000000000000002</v>
      </c>
    </row>
    <row r="1065">
      <c r="B1065" s="6" t="s">
        <v>496</v>
      </c>
    </row>
    <row r="1067">
      <c r="B1067" s="9" t="s">
        <v>5</v>
      </c>
      <c r="C1067" s="11" t="s">
        <v>482</v>
      </c>
      <c r="D1067" s="11" t="s">
        <v>483</v>
      </c>
      <c r="E1067" s="11" t="s">
        <v>484</v>
      </c>
      <c r="F1067" s="11" t="s">
        <v>485</v>
      </c>
      <c r="G1067" s="11" t="s">
        <v>486</v>
      </c>
      <c r="H1067" s="11" t="s">
        <v>487</v>
      </c>
      <c r="I1067" s="11" t="s">
        <v>488</v>
      </c>
      <c r="J1067" s="11" t="s">
        <v>489</v>
      </c>
      <c r="K1067" s="11" t="s">
        <v>490</v>
      </c>
      <c r="L1067" s="11" t="s">
        <v>491</v>
      </c>
    </row>
    <row r="1068">
      <c r="B1068" s="12" t="s">
        <v>44</v>
      </c>
      <c r="C1068" s="11" t="n">
        <v>-1.9028153978201212E-16</v>
      </c>
      <c r="D1068" s="11" t="n">
        <v>0.06707880672235458</v>
      </c>
      <c r="E1068" s="11" t="n">
        <v>-3.2216380369743542</v>
      </c>
      <c r="F1068" s="11" t="n">
        <v>1.68147323087001</v>
      </c>
      <c r="G1068" s="11" t="n">
        <v>0.9648034871091183</v>
      </c>
      <c r="H1068" s="11" t="n">
        <v>0.33575046419015164</v>
      </c>
      <c r="I1068" s="11" t="n">
        <v>-0.685186743348965</v>
      </c>
      <c r="J1068" s="11" t="n">
        <v>374.0</v>
      </c>
      <c r="K1068" s="11" t="n">
        <v>0.616542207923179</v>
      </c>
      <c r="L1068" s="11" t="n">
        <v>2.664560258886201E-7</v>
      </c>
    </row>
    <row r="1069">
      <c r="B1069" s="12" t="s">
        <v>45</v>
      </c>
      <c r="C1069" s="11" t="n">
        <v>-2.606352448184191E-16</v>
      </c>
      <c r="D1069" s="11" t="n">
        <v>0.0027865960155057656</v>
      </c>
      <c r="E1069" s="11" t="n">
        <v>-2.0997355529637547</v>
      </c>
      <c r="F1069" s="11" t="n">
        <v>1.9206763387648138</v>
      </c>
      <c r="G1069" s="11" t="n">
        <v>0.7521511489757526</v>
      </c>
      <c r="H1069" s="11" t="n">
        <v>-0.19242602837299128</v>
      </c>
      <c r="I1069" s="11" t="n">
        <v>-0.076110194919255</v>
      </c>
      <c r="J1069" s="11" t="n">
        <v>374.0</v>
      </c>
      <c r="K1069" s="11" t="n">
        <v>0.060761068013884215</v>
      </c>
      <c r="L1069" s="11" t="n">
        <v>0.36880207859635955</v>
      </c>
    </row>
    <row r="1070">
      <c r="B1070" s="12" t="s">
        <v>46</v>
      </c>
      <c r="C1070" s="11" t="n">
        <v>-1.5317515526913924E-16</v>
      </c>
      <c r="D1070" s="11" t="n">
        <v>0.031119439457207878</v>
      </c>
      <c r="E1070" s="11" t="n">
        <v>-2.4331520215740343</v>
      </c>
      <c r="F1070" s="11" t="n">
        <v>1.900709308749537</v>
      </c>
      <c r="G1070" s="11" t="n">
        <v>0.7299117341733884</v>
      </c>
      <c r="H1070" s="11" t="n">
        <v>-0.005230924386522062</v>
      </c>
      <c r="I1070" s="11" t="n">
        <v>-0.18405654322343293</v>
      </c>
      <c r="J1070" s="11" t="n">
        <v>374.0</v>
      </c>
      <c r="K1070" s="11" t="n">
        <v>0.09423469528250658</v>
      </c>
      <c r="L1070" s="11" t="n">
        <v>0.13454682579618601</v>
      </c>
    </row>
    <row r="1071">
      <c r="B1071" s="12" t="s">
        <v>47</v>
      </c>
      <c r="C1071" s="11" t="n">
        <v>-1.3002077133310657E-16</v>
      </c>
      <c r="D1071" s="11" t="n">
        <v>0.014068925010522593</v>
      </c>
      <c r="E1071" s="11" t="n">
        <v>-2.7908025684255136</v>
      </c>
      <c r="F1071" s="11" t="n">
        <v>1.8231800732373595</v>
      </c>
      <c r="G1071" s="11" t="n">
        <v>0.7578086104390436</v>
      </c>
      <c r="H1071" s="11" t="n">
        <v>0.05017911413567777</v>
      </c>
      <c r="I1071" s="11" t="n">
        <v>-0.24601154483148796</v>
      </c>
      <c r="J1071" s="11" t="n">
        <v>374.0</v>
      </c>
      <c r="K1071" s="11" t="n">
        <v>0.12252505281417288</v>
      </c>
      <c r="L1071" s="11" t="n">
        <v>0.05519088712476464</v>
      </c>
    </row>
    <row r="1072">
      <c r="B1072" s="12" t="s">
        <v>48</v>
      </c>
      <c r="C1072" s="11" t="n">
        <v>3.6839218544380196E-16</v>
      </c>
      <c r="D1072" s="11" t="n">
        <v>0.0678011923837859</v>
      </c>
      <c r="E1072" s="11" t="n">
        <v>-2.7603661440857206</v>
      </c>
      <c r="F1072" s="11" t="n">
        <v>1.6187698101344685</v>
      </c>
      <c r="G1072" s="11" t="n">
        <v>0.7219673279213189</v>
      </c>
      <c r="H1072" s="11" t="n">
        <v>0.10660684441091473</v>
      </c>
      <c r="I1072" s="11" t="n">
        <v>-0.37758030615844146</v>
      </c>
      <c r="J1072" s="11" t="n">
        <v>374.0</v>
      </c>
      <c r="K1072" s="11" t="n">
        <v>0.2135199731333486</v>
      </c>
      <c r="L1072" s="11" t="n">
        <v>0.0036118350719515652</v>
      </c>
    </row>
    <row r="1073">
      <c r="B1073" s="12" t="s">
        <v>49</v>
      </c>
      <c r="C1073" s="11" t="n">
        <v>1.505034955842124E-16</v>
      </c>
      <c r="D1073" s="11" t="n">
        <v>0.10963228854018059</v>
      </c>
      <c r="E1073" s="11" t="n">
        <v>-2.5310504408339423</v>
      </c>
      <c r="F1073" s="11" t="n">
        <v>2.0984096934151966</v>
      </c>
      <c r="G1073" s="11" t="n">
        <v>0.7908608072075543</v>
      </c>
      <c r="H1073" s="11" t="n">
        <v>-0.14127131155793338</v>
      </c>
      <c r="I1073" s="11" t="n">
        <v>-0.2603320537451326</v>
      </c>
      <c r="J1073" s="11" t="n">
        <v>374.0</v>
      </c>
      <c r="K1073" s="11" t="n">
        <v>0.24183514709869042</v>
      </c>
      <c r="L1073" s="11" t="n">
        <v>0.0016148516845506337</v>
      </c>
    </row>
    <row r="1074">
      <c r="B1074" s="12" t="s">
        <v>50</v>
      </c>
      <c r="C1074" s="11" t="n">
        <v>1.8998468870590913E-17</v>
      </c>
      <c r="D1074" s="11" t="n">
        <v>0.1038112861225671</v>
      </c>
      <c r="E1074" s="11" t="n">
        <v>-2.913889173537462</v>
      </c>
      <c r="F1074" s="11" t="n">
        <v>2.2355882242947596</v>
      </c>
      <c r="G1074" s="11" t="n">
        <v>0.8302019425436025</v>
      </c>
      <c r="H1074" s="11" t="n">
        <v>-0.059922446981167</v>
      </c>
      <c r="I1074" s="11" t="n">
        <v>-0.10850034581073968</v>
      </c>
      <c r="J1074" s="11" t="n">
        <v>374.0</v>
      </c>
      <c r="K1074" s="11" t="n">
        <v>0.1487223014015216</v>
      </c>
      <c r="L1074" s="11" t="n">
        <v>0.02463035743279103</v>
      </c>
    </row>
    <row r="1075">
      <c r="B1075" s="12" t="s">
        <v>51</v>
      </c>
      <c r="C1075" s="11" t="n">
        <v>1.7365787952024508E-16</v>
      </c>
      <c r="D1075" s="11" t="n">
        <v>0.008516544835829469</v>
      </c>
      <c r="E1075" s="11" t="n">
        <v>-2.132854646645261</v>
      </c>
      <c r="F1075" s="11" t="n">
        <v>2.081094798142558</v>
      </c>
      <c r="G1075" s="11" t="n">
        <v>0.8497686504999288</v>
      </c>
      <c r="H1075" s="11" t="n">
        <v>-0.6069929304757635</v>
      </c>
      <c r="I1075" s="11" t="n">
        <v>-0.09695226029047227</v>
      </c>
      <c r="J1075" s="11" t="n">
        <v>374.0</v>
      </c>
      <c r="K1075" s="11" t="n">
        <v>0.1582108701904757</v>
      </c>
      <c r="L1075" s="11" t="n">
        <v>0.018469285926683426</v>
      </c>
    </row>
    <row r="1076">
      <c r="B1076" s="12" t="s">
        <v>52</v>
      </c>
      <c r="C1076" s="11" t="n">
        <v>3.562212913235797E-18</v>
      </c>
      <c r="D1076" s="11" t="n">
        <v>0.02933326118681459</v>
      </c>
      <c r="E1076" s="11" t="n">
        <v>-2.084029140867625</v>
      </c>
      <c r="F1076" s="11" t="n">
        <v>1.603711080245675</v>
      </c>
      <c r="G1076" s="11" t="n">
        <v>0.7267131762587933</v>
      </c>
      <c r="H1076" s="11" t="n">
        <v>-0.4385614875970538</v>
      </c>
      <c r="I1076" s="11" t="n">
        <v>-0.1819716759296022</v>
      </c>
      <c r="J1076" s="11" t="n">
        <v>374.0</v>
      </c>
      <c r="K1076" s="11" t="n">
        <v>0.14364692024941106</v>
      </c>
      <c r="L1076" s="11" t="n">
        <v>0.02875785953381182</v>
      </c>
    </row>
    <row r="1077">
      <c r="B1077" s="12" t="s">
        <v>53</v>
      </c>
      <c r="C1077" s="11" t="n">
        <v>-2.260520944524216E-16</v>
      </c>
      <c r="D1077" s="11" t="n">
        <v>0.03817403995027639</v>
      </c>
      <c r="E1077" s="11" t="n">
        <v>-2.7611660551997215</v>
      </c>
      <c r="F1077" s="11" t="n">
        <v>1.9436664379136581</v>
      </c>
      <c r="G1077" s="11" t="n">
        <v>0.8202381349386589</v>
      </c>
      <c r="H1077" s="11" t="n">
        <v>-0.15820625960781154</v>
      </c>
      <c r="I1077" s="11" t="n">
        <v>-0.2929113407268923</v>
      </c>
      <c r="J1077" s="11" t="n">
        <v>374.0</v>
      </c>
      <c r="K1077" s="11" t="n">
        <v>0.24664866501531718</v>
      </c>
      <c r="L1077" s="11" t="n">
        <v>0.0014112152608817471</v>
      </c>
    </row>
    <row r="1078">
      <c r="B1078" s="12" t="s">
        <v>54</v>
      </c>
      <c r="C1078" s="11" t="n">
        <v>-1.1577191968016338E-16</v>
      </c>
      <c r="D1078" s="11" t="n">
        <v>0.1156981284894604</v>
      </c>
      <c r="E1078" s="11" t="n">
        <v>-2.4722698173849578</v>
      </c>
      <c r="F1078" s="11" t="n">
        <v>2.040050040501033</v>
      </c>
      <c r="G1078" s="11" t="n">
        <v>0.8101922852812231</v>
      </c>
      <c r="H1078" s="11" t="n">
        <v>-0.24427114682230977</v>
      </c>
      <c r="I1078" s="11" t="n">
        <v>-0.4244947825987499</v>
      </c>
      <c r="J1078" s="11" t="n">
        <v>374.0</v>
      </c>
      <c r="K1078" s="11" t="n">
        <v>0.35303553428233886</v>
      </c>
      <c r="L1078" s="11" t="n">
        <v>8.353704641860575E-5</v>
      </c>
    </row>
    <row r="1079">
      <c r="B1079" s="12" t="s">
        <v>55</v>
      </c>
      <c r="C1079" s="11" t="n">
        <v>2.2649737106657605E-16</v>
      </c>
      <c r="D1079" s="11" t="n">
        <v>0.014891094957872827</v>
      </c>
      <c r="E1079" s="11" t="n">
        <v>-2.5936139834081176</v>
      </c>
      <c r="F1079" s="11" t="n">
        <v>2.0852546128363545</v>
      </c>
      <c r="G1079" s="11" t="n">
        <v>0.9149713674902136</v>
      </c>
      <c r="H1079" s="11" t="n">
        <v>-0.35737698218428315</v>
      </c>
      <c r="I1079" s="11" t="n">
        <v>-0.35017359942686116</v>
      </c>
      <c r="J1079" s="11" t="n">
        <v>374.0</v>
      </c>
      <c r="K1079" s="11" t="n">
        <v>0.39993989954611825</v>
      </c>
      <c r="L1079" s="11" t="n">
        <v>2.6349643955054968E-5</v>
      </c>
    </row>
    <row r="1080">
      <c r="B1080" s="12" t="s">
        <v>56</v>
      </c>
      <c r="C1080" s="11" t="n">
        <v>-1.4812868697538853E-16</v>
      </c>
      <c r="D1080" s="11" t="n">
        <v>-0.06301102487701052</v>
      </c>
      <c r="E1080" s="11" t="n">
        <v>-2.595404837039898</v>
      </c>
      <c r="F1080" s="11" t="n">
        <v>2.1671961455909647</v>
      </c>
      <c r="G1080" s="11" t="n">
        <v>0.8117571681649025</v>
      </c>
      <c r="H1080" s="11" t="n">
        <v>-0.2885178393517287</v>
      </c>
      <c r="I1080" s="11" t="n">
        <v>-0.08930299076570203</v>
      </c>
      <c r="J1080" s="11" t="n">
        <v>374.0</v>
      </c>
      <c r="K1080" s="11" t="n">
        <v>0.1379171807475463</v>
      </c>
      <c r="L1080" s="11" t="n">
        <v>0.034281780366965844</v>
      </c>
    </row>
    <row r="1081">
      <c r="B1081" s="12" t="s">
        <v>57</v>
      </c>
      <c r="C1081" s="11" t="n">
        <v>-1.905783908581151E-16</v>
      </c>
      <c r="D1081" s="11" t="n">
        <v>0.039437728373861336</v>
      </c>
      <c r="E1081" s="11" t="n">
        <v>-2.2332562577082395</v>
      </c>
      <c r="F1081" s="11" t="n">
        <v>1.9987250599532786</v>
      </c>
      <c r="G1081" s="11" t="n">
        <v>0.6550029019837424</v>
      </c>
      <c r="H1081" s="11" t="n">
        <v>0.2785192898671771</v>
      </c>
      <c r="I1081" s="11" t="n">
        <v>-0.16835678463023998</v>
      </c>
      <c r="J1081" s="11" t="n">
        <v>374.0</v>
      </c>
      <c r="K1081" s="11" t="n">
        <v>0.1939565899979056</v>
      </c>
      <c r="L1081" s="11" t="n">
        <v>0.00637532705770636</v>
      </c>
    </row>
    <row r="1082">
      <c r="B1082" s="12" t="s">
        <v>58</v>
      </c>
      <c r="C1082" s="11" t="n">
        <v>2.0245243390223442E-16</v>
      </c>
      <c r="D1082" s="11" t="n">
        <v>0.07442941980602266</v>
      </c>
      <c r="E1082" s="11" t="n">
        <v>-1.86470706878032</v>
      </c>
      <c r="F1082" s="11" t="n">
        <v>1.7847593601379708</v>
      </c>
      <c r="G1082" s="11" t="n">
        <v>0.6903047799344173</v>
      </c>
      <c r="H1082" s="11" t="n">
        <v>-0.3219609386666855</v>
      </c>
      <c r="I1082" s="11" t="n">
        <v>-0.1718005050840758</v>
      </c>
      <c r="J1082" s="11" t="n">
        <v>374.0</v>
      </c>
      <c r="K1082" s="11" t="n">
        <v>0.23933715122553662</v>
      </c>
      <c r="L1082" s="11" t="n">
        <v>0.001732263516107287</v>
      </c>
    </row>
    <row r="1083">
      <c r="B1083" s="12" t="s">
        <v>59</v>
      </c>
      <c r="C1083" s="11" t="n">
        <v>1.5881532571509592E-16</v>
      </c>
      <c r="D1083" s="11" t="n">
        <v>-0.06632168334767757</v>
      </c>
      <c r="E1083" s="11" t="n">
        <v>-2.1214787163395066</v>
      </c>
      <c r="F1083" s="11" t="n">
        <v>2.232060994794737</v>
      </c>
      <c r="G1083" s="11" t="n">
        <v>0.8291042560493258</v>
      </c>
      <c r="H1083" s="11" t="n">
        <v>-0.389238970817098</v>
      </c>
      <c r="I1083" s="11" t="n">
        <v>0.006065265580104517</v>
      </c>
      <c r="J1083" s="11" t="n">
        <v>374.0</v>
      </c>
      <c r="K1083" s="11" t="n">
        <v>0.3982585069188038</v>
      </c>
      <c r="L1083" s="11" t="n">
        <v>2.7435512982698977E-5</v>
      </c>
    </row>
    <row r="1084">
      <c r="B1084" s="12" t="s">
        <v>60</v>
      </c>
      <c r="C1084" s="11" t="n">
        <v>-1.8464136933605544E-16</v>
      </c>
      <c r="D1084" s="11" t="n">
        <v>-0.001214763461602708</v>
      </c>
      <c r="E1084" s="11" t="n">
        <v>-1.4074890894014087</v>
      </c>
      <c r="F1084" s="11" t="n">
        <v>1.9287578801421765</v>
      </c>
      <c r="G1084" s="11" t="n">
        <v>0.6385448296233168</v>
      </c>
      <c r="H1084" s="11" t="n">
        <v>-0.2517677961405207</v>
      </c>
      <c r="I1084" s="11" t="n">
        <v>0.3650077080338331</v>
      </c>
      <c r="J1084" s="11" t="n">
        <v>374.0</v>
      </c>
      <c r="K1084" s="11" t="n">
        <v>0.35774230660675854</v>
      </c>
      <c r="L1084" s="11" t="n">
        <v>7.421374404994296E-5</v>
      </c>
    </row>
    <row r="1085">
      <c r="B1085" s="12" t="s">
        <v>61</v>
      </c>
      <c r="C1085" s="11" t="n">
        <v>-3.3247320523534097E-17</v>
      </c>
      <c r="D1085" s="11" t="n">
        <v>0.04311814794444718</v>
      </c>
      <c r="E1085" s="11" t="n">
        <v>-2.1947165288528323</v>
      </c>
      <c r="F1085" s="11" t="n">
        <v>1.5957936678813969</v>
      </c>
      <c r="G1085" s="11" t="n">
        <v>0.7380977237862885</v>
      </c>
      <c r="H1085" s="11" t="n">
        <v>-0.4795362509002463</v>
      </c>
      <c r="I1085" s="11" t="n">
        <v>-0.3033917051038617</v>
      </c>
      <c r="J1085" s="11" t="n">
        <v>374.0</v>
      </c>
      <c r="K1085" s="11" t="n">
        <v>0.4822626745891575</v>
      </c>
      <c r="L1085" s="11" t="n">
        <v>3.987688926294867E-6</v>
      </c>
    </row>
    <row r="1086">
      <c r="B1086" s="12" t="s">
        <v>62</v>
      </c>
      <c r="C1086" s="11" t="n">
        <v>1.7781379458568683E-16</v>
      </c>
      <c r="D1086" s="11" t="n">
        <v>-0.013772965402579218</v>
      </c>
      <c r="E1086" s="11" t="n">
        <v>-2.384663462819306</v>
      </c>
      <c r="F1086" s="11" t="n">
        <v>1.9936475872094803</v>
      </c>
      <c r="G1086" s="11" t="n">
        <v>0.7726812307376423</v>
      </c>
      <c r="H1086" s="11" t="n">
        <v>0.05893852075120831</v>
      </c>
      <c r="I1086" s="11" t="n">
        <v>-0.3618239825598592</v>
      </c>
      <c r="J1086" s="11" t="n">
        <v>374.0</v>
      </c>
      <c r="K1086" s="11" t="n">
        <v>0.4933820257876762</v>
      </c>
      <c r="L1086" s="11" t="n">
        <v>3.131571261410478E-6</v>
      </c>
    </row>
    <row r="1087">
      <c r="B1087" s="12" t="s">
        <v>63</v>
      </c>
      <c r="C1087" s="11" t="n">
        <v>-5.316602773004426E-16</v>
      </c>
      <c r="D1087" s="11" t="n">
        <v>-0.02811479716871111</v>
      </c>
      <c r="E1087" s="11" t="n">
        <v>-2.085201673019218</v>
      </c>
      <c r="F1087" s="11" t="n">
        <v>2.294424288350571</v>
      </c>
      <c r="G1087" s="11" t="n">
        <v>0.799004493563078</v>
      </c>
      <c r="H1087" s="11" t="n">
        <v>-0.2890543653518449</v>
      </c>
      <c r="I1087" s="11" t="n">
        <v>0.1664055332912075</v>
      </c>
      <c r="J1087" s="11" t="n">
        <v>374.0</v>
      </c>
      <c r="K1087" s="11" t="n">
        <v>0.2732730838309271</v>
      </c>
      <c r="L1087" s="11" t="n">
        <v>6.768285717005549E-4</v>
      </c>
    </row>
    <row r="1088">
      <c r="B1088" s="12" t="s">
        <v>64</v>
      </c>
      <c r="C1088" s="11" t="n">
        <v>3.8071150510207574E-16</v>
      </c>
      <c r="D1088" s="11" t="n">
        <v>0.015047336371514154</v>
      </c>
      <c r="E1088" s="11" t="n">
        <v>-2.4362576429721585</v>
      </c>
      <c r="F1088" s="11" t="n">
        <v>1.8899956232304043</v>
      </c>
      <c r="G1088" s="11" t="n">
        <v>0.7486522286727685</v>
      </c>
      <c r="H1088" s="11" t="n">
        <v>-0.37925984801800317</v>
      </c>
      <c r="I1088" s="11" t="n">
        <v>-0.2435297230774413</v>
      </c>
      <c r="J1088" s="11" t="n">
        <v>374.0</v>
      </c>
      <c r="K1088" s="11" t="n">
        <v>0.47341407571901717</v>
      </c>
      <c r="L1088" s="11" t="n">
        <v>4.844324332838512E-6</v>
      </c>
    </row>
    <row r="1089">
      <c r="B1089" s="12" t="s">
        <v>65</v>
      </c>
      <c r="C1089" s="11" t="n">
        <v>-1.7276732629193613E-16</v>
      </c>
      <c r="D1089" s="11" t="n">
        <v>0.04713298736199895</v>
      </c>
      <c r="E1089" s="11" t="n">
        <v>-1.9051835528814896</v>
      </c>
      <c r="F1089" s="11" t="n">
        <v>1.7412199430767763</v>
      </c>
      <c r="G1089" s="11" t="n">
        <v>0.6684702389182742</v>
      </c>
      <c r="H1089" s="11" t="n">
        <v>-0.48624880547100435</v>
      </c>
      <c r="I1089" s="11" t="n">
        <v>-0.09796861716817307</v>
      </c>
      <c r="J1089" s="11" t="n">
        <v>374.0</v>
      </c>
      <c r="K1089" s="11" t="n">
        <v>0.25726669590465595</v>
      </c>
      <c r="L1089" s="11" t="n">
        <v>0.0010504566687441859</v>
      </c>
    </row>
    <row r="1090">
      <c r="B1090" s="12" t="s">
        <v>66</v>
      </c>
      <c r="C1090" s="11" t="n">
        <v>5.3210555391459705E-17</v>
      </c>
      <c r="D1090" s="11" t="n">
        <v>0.043929872546350876</v>
      </c>
      <c r="E1090" s="11" t="n">
        <v>-2.51660775819044</v>
      </c>
      <c r="F1090" s="11" t="n">
        <v>1.7181065265324156</v>
      </c>
      <c r="G1090" s="11" t="n">
        <v>0.7222166970484003</v>
      </c>
      <c r="H1090" s="11" t="n">
        <v>-0.057298632320516685</v>
      </c>
      <c r="I1090" s="11" t="n">
        <v>-0.3013076157530731</v>
      </c>
      <c r="J1090" s="11" t="n">
        <v>374.0</v>
      </c>
      <c r="K1090" s="11" t="n">
        <v>0.2454233806015969</v>
      </c>
      <c r="L1090" s="11" t="n">
        <v>0.0014603936537436225</v>
      </c>
    </row>
    <row r="1091">
      <c r="B1091" s="12" t="s">
        <v>67</v>
      </c>
      <c r="C1091" s="11" t="n">
        <v>2.0126502959782249E-16</v>
      </c>
      <c r="D1091" s="11" t="n">
        <v>0.1520864593731216</v>
      </c>
      <c r="E1091" s="11" t="n">
        <v>-2.079116245909458</v>
      </c>
      <c r="F1091" s="11" t="n">
        <v>1.6353796584316629</v>
      </c>
      <c r="G1091" s="11" t="n">
        <v>0.7883093803707671</v>
      </c>
      <c r="H1091" s="11" t="n">
        <v>-0.6677926764742459</v>
      </c>
      <c r="I1091" s="11" t="n">
        <v>-0.2859950946954875</v>
      </c>
      <c r="J1091" s="11" t="n">
        <v>374.0</v>
      </c>
      <c r="K1091" s="11" t="n">
        <v>0.47968192937401216</v>
      </c>
      <c r="L1091" s="11" t="n">
        <v>4.219677727812931E-6</v>
      </c>
    </row>
    <row r="1092">
      <c r="B1092" s="12" t="s">
        <v>68</v>
      </c>
      <c r="C1092" s="11" t="n">
        <v>-3.3076631154774887E-16</v>
      </c>
      <c r="D1092" s="11" t="n">
        <v>-0.023364932603896604</v>
      </c>
      <c r="E1092" s="11" t="n">
        <v>-2.051905390997437</v>
      </c>
      <c r="F1092" s="11" t="n">
        <v>1.9452794489186869</v>
      </c>
      <c r="G1092" s="11" t="n">
        <v>0.7872668833508114</v>
      </c>
      <c r="H1092" s="11" t="n">
        <v>-0.5080820715191385</v>
      </c>
      <c r="I1092" s="11" t="n">
        <v>-0.07228239261884464</v>
      </c>
      <c r="J1092" s="11" t="n">
        <v>374.0</v>
      </c>
      <c r="K1092" s="11" t="n">
        <v>0.10008766275159982</v>
      </c>
      <c r="L1092" s="11" t="n">
        <v>0.11170491646143027</v>
      </c>
    </row>
    <row r="1093">
      <c r="B1093" s="12" t="s">
        <v>69</v>
      </c>
      <c r="C1093" s="11" t="n">
        <v>1.4002094195932581E-16</v>
      </c>
      <c r="D1093" s="11" t="n">
        <v>-0.04461634188726571</v>
      </c>
      <c r="E1093" s="11" t="n">
        <v>-2.2212246857441045</v>
      </c>
      <c r="F1093" s="11" t="n">
        <v>1.9169172061852735</v>
      </c>
      <c r="G1093" s="11" t="n">
        <v>0.7683271451091648</v>
      </c>
      <c r="H1093" s="11" t="n">
        <v>-0.4508046989516856</v>
      </c>
      <c r="I1093" s="11" t="n">
        <v>0.18318353562405834</v>
      </c>
      <c r="J1093" s="11" t="n">
        <v>374.0</v>
      </c>
      <c r="K1093" s="11" t="n">
        <v>0.14821490169076268</v>
      </c>
      <c r="L1093" s="11" t="n">
        <v>0.025014078735296846</v>
      </c>
    </row>
    <row r="1094">
      <c r="B1094" s="12" t="s">
        <v>70</v>
      </c>
      <c r="C1094" s="11" t="n">
        <v>3.971867398257913E-16</v>
      </c>
      <c r="D1094" s="11" t="n">
        <v>-0.00411135768394065</v>
      </c>
      <c r="E1094" s="11" t="n">
        <v>-3.043562325761691</v>
      </c>
      <c r="F1094" s="11" t="n">
        <v>2.5036505169898255</v>
      </c>
      <c r="G1094" s="11" t="n">
        <v>0.8918207290125535</v>
      </c>
      <c r="H1094" s="11" t="n">
        <v>-0.1546365966296248</v>
      </c>
      <c r="I1094" s="11" t="n">
        <v>-0.4416289832284592</v>
      </c>
      <c r="J1094" s="11" t="n">
        <v>374.0</v>
      </c>
      <c r="K1094" s="11" t="n">
        <v>0.449187070060575</v>
      </c>
      <c r="L1094" s="11" t="n">
        <v>8.338734410435478E-6</v>
      </c>
    </row>
    <row r="1095">
      <c r="B1095" s="12" t="s">
        <v>71</v>
      </c>
      <c r="C1095" s="11" t="n">
        <v>-3.375196735290917E-16</v>
      </c>
      <c r="D1095" s="11" t="n">
        <v>-0.02222057641227615</v>
      </c>
      <c r="E1095" s="11" t="n">
        <v>-2.9106151106376754</v>
      </c>
      <c r="F1095" s="11" t="n">
        <v>2.7279762305384105</v>
      </c>
      <c r="G1095" s="11" t="n">
        <v>0.8089070996151478</v>
      </c>
      <c r="H1095" s="11" t="n">
        <v>0.05340075464942373</v>
      </c>
      <c r="I1095" s="11" t="n">
        <v>-0.20082580449808793</v>
      </c>
      <c r="J1095" s="11" t="n">
        <v>374.0</v>
      </c>
      <c r="K1095" s="11" t="n">
        <v>0.15530830518087413</v>
      </c>
      <c r="L1095" s="11" t="n">
        <v>0.02016449022976527</v>
      </c>
    </row>
    <row r="1096">
      <c r="B1096" s="12" t="s">
        <v>72</v>
      </c>
      <c r="C1096" s="11" t="n">
        <v>2.3495762673551106E-16</v>
      </c>
      <c r="D1096" s="11" t="n">
        <v>0.13548209641119316</v>
      </c>
      <c r="E1096" s="11" t="n">
        <v>-2.595687632606638</v>
      </c>
      <c r="F1096" s="11" t="n">
        <v>2.248534326868314</v>
      </c>
      <c r="G1096" s="11" t="n">
        <v>0.7855367027176006</v>
      </c>
      <c r="H1096" s="11" t="n">
        <v>0.030584752175788488</v>
      </c>
      <c r="I1096" s="11" t="n">
        <v>-0.5006638988307698</v>
      </c>
      <c r="J1096" s="11" t="n">
        <v>374.0</v>
      </c>
      <c r="K1096" s="11" t="n">
        <v>0.5574125477846802</v>
      </c>
      <c r="L1096" s="11" t="n">
        <v>8.284117846116147E-7</v>
      </c>
    </row>
    <row r="1099">
      <c r="B1099" s="6" t="s">
        <v>497</v>
      </c>
    </row>
    <row r="1101">
      <c r="B1101" s="9" t="s">
        <v>5</v>
      </c>
      <c r="C1101" s="11" t="s">
        <v>6</v>
      </c>
      <c r="D1101" s="11" t="s">
        <v>7</v>
      </c>
      <c r="E1101" s="11" t="s">
        <v>8</v>
      </c>
      <c r="F1101" s="11" t="s">
        <v>11</v>
      </c>
    </row>
    <row r="1102">
      <c r="B1102" s="12" t="s">
        <v>105</v>
      </c>
      <c r="C1102" s="11" t="n">
        <v>0.5756132712150988</v>
      </c>
      <c r="D1102" s="11" t="n">
        <v>0.4819098013083969</v>
      </c>
      <c r="E1102" s="11" t="n">
        <v>-0.07353521792021867</v>
      </c>
      <c r="F1102" s="11" t="n">
        <v>0.816121220504332</v>
      </c>
    </row>
    <row r="1103">
      <c r="B1103" s="12" t="s">
        <v>106</v>
      </c>
      <c r="C1103" s="11" t="n">
        <v>-1.7336431126095833</v>
      </c>
      <c r="D1103" s="11" t="n">
        <v>-0.3904279850362177</v>
      </c>
      <c r="E1103" s="11" t="n">
        <v>1.0216572312533396</v>
      </c>
      <c r="F1103" s="11" t="n">
        <v>0.5661036661795411</v>
      </c>
    </row>
    <row r="1104">
      <c r="B1104" s="12" t="s">
        <v>107</v>
      </c>
      <c r="C1104" s="11" t="n">
        <v>-0.4743915060281886</v>
      </c>
      <c r="D1104" s="11" t="n">
        <v>1.3927684916069578</v>
      </c>
      <c r="E1104" s="11" t="n">
        <v>0.4424812347709759</v>
      </c>
      <c r="F1104" s="11" t="n">
        <v>0.5126629456322732</v>
      </c>
    </row>
    <row r="1105">
      <c r="B1105" s="12" t="s">
        <v>108</v>
      </c>
      <c r="C1105" s="11" t="n">
        <v>1.1274257913116887</v>
      </c>
      <c r="D1105" s="11" t="n">
        <v>0.5201143160647466</v>
      </c>
      <c r="E1105" s="11" t="n">
        <v>-1.0206504169953878</v>
      </c>
      <c r="F1105" s="11" t="n">
        <v>0.7288408698085257</v>
      </c>
    </row>
    <row r="1106">
      <c r="B1106" s="12" t="s">
        <v>109</v>
      </c>
      <c r="C1106" s="11" t="n">
        <v>-0.7425424924766736</v>
      </c>
      <c r="D1106" s="11" t="n">
        <v>-0.8856079149605721</v>
      </c>
      <c r="E1106" s="11" t="n">
        <v>0.7052994839809907</v>
      </c>
      <c r="F1106" s="11" t="n">
        <v>-0.6706603515895698</v>
      </c>
    </row>
    <row r="1107">
      <c r="B1107" s="12" t="s">
        <v>110</v>
      </c>
      <c r="C1107" s="11" t="n">
        <v>-0.22091077559228392</v>
      </c>
      <c r="D1107" s="11" t="n">
        <v>-0.5703392205739259</v>
      </c>
      <c r="E1107" s="11" t="n">
        <v>0.12996569548835485</v>
      </c>
      <c r="F1107" s="11" t="n">
        <v>-0.6822529131377648</v>
      </c>
    </row>
    <row r="1108">
      <c r="B1108" s="12" t="s">
        <v>111</v>
      </c>
      <c r="C1108" s="11" t="n">
        <v>-0.6894055703255897</v>
      </c>
      <c r="D1108" s="11" t="n">
        <v>0.23594877696270344</v>
      </c>
      <c r="E1108" s="11" t="n">
        <v>-0.19147898883224854</v>
      </c>
      <c r="F1108" s="11" t="n">
        <v>-0.38451053081593817</v>
      </c>
    </row>
    <row r="1109">
      <c r="B1109" s="12" t="s">
        <v>112</v>
      </c>
      <c r="C1109" s="11" t="n">
        <v>-0.45410781170966685</v>
      </c>
      <c r="D1109" s="11" t="n">
        <v>-0.46471531328747945</v>
      </c>
      <c r="E1109" s="11" t="n">
        <v>1.3889001273106258</v>
      </c>
      <c r="F1109" s="11" t="n">
        <v>0.04475583905056624</v>
      </c>
    </row>
    <row r="1110">
      <c r="B1110" s="12" t="s">
        <v>113</v>
      </c>
      <c r="C1110" s="11" t="n">
        <v>-0.2485354107825235</v>
      </c>
      <c r="D1110" s="11" t="n">
        <v>0.6658224710096989</v>
      </c>
      <c r="E1110" s="11" t="n">
        <v>0.1275106190296802</v>
      </c>
      <c r="F1110" s="11" t="n">
        <v>0.6406065023847702</v>
      </c>
    </row>
    <row r="1111">
      <c r="B1111" s="12" t="s">
        <v>114</v>
      </c>
      <c r="C1111" s="11" t="n">
        <v>-0.065307689431644</v>
      </c>
      <c r="D1111" s="11" t="n">
        <v>-0.3236815683820313</v>
      </c>
      <c r="E1111" s="11" t="n">
        <v>0.1384590502591937</v>
      </c>
      <c r="F1111" s="11" t="n">
        <v>0.923718287691063</v>
      </c>
    </row>
    <row r="1112">
      <c r="B1112" s="12" t="s">
        <v>115</v>
      </c>
      <c r="C1112" s="11" t="n">
        <v>0.21049385482646843</v>
      </c>
      <c r="D1112" s="11" t="n">
        <v>0.5837752039686115</v>
      </c>
      <c r="E1112" s="11" t="n">
        <v>1.3884245129802482</v>
      </c>
      <c r="F1112" s="11" t="n">
        <v>-0.3778211914151721</v>
      </c>
    </row>
    <row r="1113">
      <c r="B1113" s="12" t="s">
        <v>116</v>
      </c>
      <c r="C1113" s="11" t="n">
        <v>-0.49200172554456734</v>
      </c>
      <c r="D1113" s="11" t="n">
        <v>0.14917815050478223</v>
      </c>
      <c r="E1113" s="11" t="n">
        <v>-0.9907747168890781</v>
      </c>
      <c r="F1113" s="11" t="n">
        <v>0.4300088842058134</v>
      </c>
    </row>
    <row r="1114">
      <c r="B1114" s="12" t="s">
        <v>117</v>
      </c>
      <c r="C1114" s="11" t="n">
        <v>-0.17796605036356306</v>
      </c>
      <c r="D1114" s="11" t="n">
        <v>0.9715201342479697</v>
      </c>
      <c r="E1114" s="11" t="n">
        <v>0.4848260557766817</v>
      </c>
      <c r="F1114" s="11" t="n">
        <v>0.21564245546430344</v>
      </c>
    </row>
    <row r="1115">
      <c r="B1115" s="12" t="s">
        <v>118</v>
      </c>
      <c r="C1115" s="11" t="n">
        <v>0.4421506768349752</v>
      </c>
      <c r="D1115" s="11" t="n">
        <v>0.2228283620785646</v>
      </c>
      <c r="E1115" s="11" t="n">
        <v>0.47568723737931207</v>
      </c>
      <c r="F1115" s="11" t="n">
        <v>-0.5010458825434568</v>
      </c>
    </row>
    <row r="1116">
      <c r="B1116" s="12" t="s">
        <v>119</v>
      </c>
      <c r="C1116" s="11" t="n">
        <v>-0.15617422721722457</v>
      </c>
      <c r="D1116" s="11" t="n">
        <v>0.41737306285277054</v>
      </c>
      <c r="E1116" s="11" t="n">
        <v>0.34261027431131325</v>
      </c>
      <c r="F1116" s="11" t="n">
        <v>0.12565861592674582</v>
      </c>
    </row>
    <row r="1117">
      <c r="B1117" s="12" t="s">
        <v>120</v>
      </c>
      <c r="C1117" s="11" t="n">
        <v>0.3510679694278094</v>
      </c>
      <c r="D1117" s="11" t="n">
        <v>0.4516030183124612</v>
      </c>
      <c r="E1117" s="11" t="n">
        <v>0.0012135403556302604</v>
      </c>
      <c r="F1117" s="11" t="n">
        <v>-0.2605759545771752</v>
      </c>
    </row>
    <row r="1118">
      <c r="B1118" s="12" t="s">
        <v>121</v>
      </c>
      <c r="C1118" s="11" t="n">
        <v>-0.2719017829750665</v>
      </c>
      <c r="D1118" s="11" t="n">
        <v>0.17632998371732922</v>
      </c>
      <c r="E1118" s="11" t="n">
        <v>0.111098551148342</v>
      </c>
      <c r="F1118" s="11" t="n">
        <v>-0.11674471503992168</v>
      </c>
    </row>
    <row r="1119">
      <c r="B1119" s="12" t="s">
        <v>122</v>
      </c>
      <c r="C1119" s="11" t="n">
        <v>0.2753307743611694</v>
      </c>
      <c r="D1119" s="11" t="n">
        <v>0.10421033026577775</v>
      </c>
      <c r="E1119" s="11" t="n">
        <v>0.18257168519513883</v>
      </c>
      <c r="F1119" s="11" t="n">
        <v>0.29985548464173833</v>
      </c>
    </row>
    <row r="1120">
      <c r="B1120" s="12" t="s">
        <v>123</v>
      </c>
      <c r="C1120" s="11" t="n">
        <v>-0.3059433646645404</v>
      </c>
      <c r="D1120" s="11" t="n">
        <v>-0.0899078138761823</v>
      </c>
      <c r="E1120" s="11" t="n">
        <v>0.8911171265696145</v>
      </c>
      <c r="F1120" s="11" t="n">
        <v>-0.4208380419512936</v>
      </c>
    </row>
    <row r="1121">
      <c r="B1121" s="12" t="s">
        <v>124</v>
      </c>
      <c r="C1121" s="11" t="n">
        <v>0.06717942988383863</v>
      </c>
      <c r="D1121" s="11" t="n">
        <v>0.5638877881233557</v>
      </c>
      <c r="E1121" s="11" t="n">
        <v>0.4179332158163581</v>
      </c>
      <c r="F1121" s="11" t="n">
        <v>-0.05935284001991903</v>
      </c>
    </row>
    <row r="1122">
      <c r="B1122" s="12" t="s">
        <v>125</v>
      </c>
      <c r="C1122" s="11" t="n">
        <v>0.17481472416926547</v>
      </c>
      <c r="D1122" s="11" t="n">
        <v>0.29554210692502914</v>
      </c>
      <c r="E1122" s="11" t="n">
        <v>0.6971829862172272</v>
      </c>
      <c r="F1122" s="11" t="n">
        <v>0.37674453097335914</v>
      </c>
    </row>
    <row r="1123">
      <c r="B1123" s="12" t="s">
        <v>126</v>
      </c>
      <c r="C1123" s="11" t="n">
        <v>1.0173417168768475</v>
      </c>
      <c r="D1123" s="11" t="n">
        <v>-0.4046839311542485</v>
      </c>
      <c r="E1123" s="11" t="n">
        <v>-0.6093803774243957</v>
      </c>
      <c r="F1123" s="11" t="n">
        <v>1.2517852828151006</v>
      </c>
    </row>
    <row r="1124">
      <c r="B1124" s="12" t="s">
        <v>127</v>
      </c>
      <c r="C1124" s="11" t="n">
        <v>-0.9958247871371627</v>
      </c>
      <c r="D1124" s="11" t="n">
        <v>0.463483177111512</v>
      </c>
      <c r="E1124" s="11" t="n">
        <v>1.0721167367516486</v>
      </c>
      <c r="F1124" s="11" t="n">
        <v>0.9199542174521975</v>
      </c>
    </row>
    <row r="1125">
      <c r="B1125" s="12" t="s">
        <v>128</v>
      </c>
      <c r="C1125" s="11" t="n">
        <v>-0.5481362145546985</v>
      </c>
      <c r="D1125" s="11" t="n">
        <v>0.8557676748301304</v>
      </c>
      <c r="E1125" s="11" t="n">
        <v>0.9525648506241798</v>
      </c>
      <c r="F1125" s="11" t="n">
        <v>-0.5988615569769764</v>
      </c>
    </row>
    <row r="1126">
      <c r="B1126" s="12" t="s">
        <v>129</v>
      </c>
      <c r="C1126" s="11" t="n">
        <v>-0.209380576605038</v>
      </c>
      <c r="D1126" s="11" t="n">
        <v>0.047747979121950834</v>
      </c>
      <c r="E1126" s="11" t="n">
        <v>-0.18839293182631836</v>
      </c>
      <c r="F1126" s="11" t="n">
        <v>-0.07430089322217326</v>
      </c>
    </row>
    <row r="1127">
      <c r="B1127" s="12" t="s">
        <v>130</v>
      </c>
      <c r="C1127" s="11" t="n">
        <v>-0.4706744992384702</v>
      </c>
      <c r="D1127" s="11" t="n">
        <v>0.5445828335073519</v>
      </c>
      <c r="E1127" s="11" t="n">
        <v>0.3618274072259183</v>
      </c>
      <c r="F1127" s="11" t="n">
        <v>-1.5500858932263144</v>
      </c>
    </row>
    <row r="1128">
      <c r="B1128" s="12" t="s">
        <v>131</v>
      </c>
      <c r="C1128" s="11" t="n">
        <v>-0.4039635543360454</v>
      </c>
      <c r="D1128" s="11" t="n">
        <v>0.1508532756001555</v>
      </c>
      <c r="E1128" s="11" t="n">
        <v>-0.08242113012755492</v>
      </c>
      <c r="F1128" s="11" t="n">
        <v>1.71005727418102</v>
      </c>
    </row>
    <row r="1129">
      <c r="B1129" s="12" t="s">
        <v>132</v>
      </c>
      <c r="C1129" s="11" t="n">
        <v>-0.9600041529588027</v>
      </c>
      <c r="D1129" s="11" t="n">
        <v>0.5465647408392473</v>
      </c>
      <c r="E1129" s="11" t="n">
        <v>1.3044764911564513</v>
      </c>
      <c r="F1129" s="11" t="n">
        <v>-0.1655722827078271</v>
      </c>
    </row>
    <row r="1130">
      <c r="B1130" s="12" t="s">
        <v>133</v>
      </c>
      <c r="C1130" s="11" t="n">
        <v>0.2078027529455161</v>
      </c>
      <c r="D1130" s="11" t="n">
        <v>0.471215903223975</v>
      </c>
      <c r="E1130" s="11" t="n">
        <v>0.6478978778671945</v>
      </c>
      <c r="F1130" s="11" t="n">
        <v>0.7122698094413015</v>
      </c>
    </row>
    <row r="1131">
      <c r="B1131" s="12" t="s">
        <v>134</v>
      </c>
      <c r="C1131" s="11" t="n">
        <v>0.16835672986718797</v>
      </c>
      <c r="D1131" s="11" t="n">
        <v>0.20302814189324925</v>
      </c>
      <c r="E1131" s="11" t="n">
        <v>0.6772784594590222</v>
      </c>
      <c r="F1131" s="11" t="n">
        <v>0.6510492497676175</v>
      </c>
    </row>
    <row r="1132">
      <c r="B1132" s="12" t="s">
        <v>135</v>
      </c>
      <c r="C1132" s="11" t="n">
        <v>0.15005601467529783</v>
      </c>
      <c r="D1132" s="11" t="n">
        <v>-0.25941534875369265</v>
      </c>
      <c r="E1132" s="11" t="n">
        <v>0.3619724379101183</v>
      </c>
      <c r="F1132" s="11" t="n">
        <v>0.1584082070041905</v>
      </c>
    </row>
    <row r="1133">
      <c r="B1133" s="12" t="s">
        <v>136</v>
      </c>
      <c r="C1133" s="11" t="n">
        <v>0.16130588807943835</v>
      </c>
      <c r="D1133" s="11" t="n">
        <v>0.7690364703947333</v>
      </c>
      <c r="E1133" s="11" t="n">
        <v>0.3388399497812522</v>
      </c>
      <c r="F1133" s="11" t="n">
        <v>0.34284287750388065</v>
      </c>
    </row>
    <row r="1134">
      <c r="B1134" s="12" t="s">
        <v>137</v>
      </c>
      <c r="C1134" s="11" t="n">
        <v>0.4753978398177902</v>
      </c>
      <c r="D1134" s="11" t="n">
        <v>0.679548463830593</v>
      </c>
      <c r="E1134" s="11" t="n">
        <v>-0.6219245894393683</v>
      </c>
      <c r="F1134" s="11" t="n">
        <v>0.10389123725994251</v>
      </c>
    </row>
    <row r="1135">
      <c r="B1135" s="12" t="s">
        <v>138</v>
      </c>
      <c r="C1135" s="11" t="n">
        <v>-0.34083297175762417</v>
      </c>
      <c r="D1135" s="11" t="n">
        <v>-0.19725874846097846</v>
      </c>
      <c r="E1135" s="11" t="n">
        <v>0.7393716401171025</v>
      </c>
      <c r="F1135" s="11" t="n">
        <v>0.22036368627587788</v>
      </c>
    </row>
    <row r="1136">
      <c r="B1136" s="12" t="s">
        <v>139</v>
      </c>
      <c r="C1136" s="11" t="n">
        <v>0.5980488738959292</v>
      </c>
      <c r="D1136" s="11" t="n">
        <v>0.7502963816034676</v>
      </c>
      <c r="E1136" s="11" t="n">
        <v>-0.7039889878867819</v>
      </c>
      <c r="F1136" s="11" t="n">
        <v>1.5068746747437538</v>
      </c>
    </row>
    <row r="1137">
      <c r="B1137" s="12" t="s">
        <v>140</v>
      </c>
      <c r="C1137" s="11" t="n">
        <v>0.03517354646737103</v>
      </c>
      <c r="D1137" s="11" t="n">
        <v>0.8381988286805143</v>
      </c>
      <c r="E1137" s="11" t="n">
        <v>0.03386580795524874</v>
      </c>
      <c r="F1137" s="11" t="n">
        <v>0.7004680793176812</v>
      </c>
    </row>
    <row r="1138">
      <c r="B1138" s="12" t="s">
        <v>141</v>
      </c>
      <c r="C1138" s="11" t="n">
        <v>0.5887189646909903</v>
      </c>
      <c r="D1138" s="11" t="n">
        <v>0.32546023809153424</v>
      </c>
      <c r="E1138" s="11" t="n">
        <v>0.5005196097155967</v>
      </c>
      <c r="F1138" s="11" t="n">
        <v>0.6498994356022698</v>
      </c>
    </row>
    <row r="1139">
      <c r="B1139" s="12" t="s">
        <v>142</v>
      </c>
      <c r="C1139" s="11" t="n">
        <v>0.23966385372327015</v>
      </c>
      <c r="D1139" s="11" t="n">
        <v>0.19920333693225123</v>
      </c>
      <c r="E1139" s="11" t="n">
        <v>0.636264604273595</v>
      </c>
      <c r="F1139" s="11" t="n">
        <v>-0.16946117824597062</v>
      </c>
    </row>
    <row r="1140">
      <c r="B1140" s="12" t="s">
        <v>143</v>
      </c>
      <c r="C1140" s="11" t="n">
        <v>-0.9581321152596785</v>
      </c>
      <c r="D1140" s="11" t="n">
        <v>0.9364638550451215</v>
      </c>
      <c r="E1140" s="11" t="n">
        <v>0.40747790719974064</v>
      </c>
      <c r="F1140" s="11" t="n">
        <v>1.3058689438768394</v>
      </c>
    </row>
    <row r="1141">
      <c r="B1141" s="12" t="s">
        <v>144</v>
      </c>
      <c r="C1141" s="11" t="n">
        <v>0.2993884319414354</v>
      </c>
      <c r="D1141" s="11" t="n">
        <v>0.877005030006454</v>
      </c>
      <c r="E1141" s="11" t="n">
        <v>0.14965605544391858</v>
      </c>
      <c r="F1141" s="11" t="n">
        <v>-0.07625012443966406</v>
      </c>
    </row>
    <row r="1142">
      <c r="B1142" s="12" t="s">
        <v>145</v>
      </c>
      <c r="C1142" s="11" t="n">
        <v>-0.42574871380249335</v>
      </c>
      <c r="D1142" s="11" t="n">
        <v>0.5318193612833246</v>
      </c>
      <c r="E1142" s="11" t="n">
        <v>-0.3487537682814044</v>
      </c>
      <c r="F1142" s="11" t="n">
        <v>0.8007619976233956</v>
      </c>
    </row>
    <row r="1143">
      <c r="B1143" s="12" t="s">
        <v>146</v>
      </c>
      <c r="C1143" s="11" t="n">
        <v>0.42209394531952527</v>
      </c>
      <c r="D1143" s="11" t="n">
        <v>0.4170259062011359</v>
      </c>
      <c r="E1143" s="11" t="n">
        <v>0.6650967723311203</v>
      </c>
      <c r="F1143" s="11" t="n">
        <v>-0.06580737705681661</v>
      </c>
    </row>
    <row r="1144">
      <c r="B1144" s="12" t="s">
        <v>147</v>
      </c>
      <c r="C1144" s="11" t="n">
        <v>0.9151694234066429</v>
      </c>
      <c r="D1144" s="11" t="n">
        <v>0.6885200543047638</v>
      </c>
      <c r="E1144" s="11" t="n">
        <v>0.2782300864350451</v>
      </c>
      <c r="F1144" s="11" t="n">
        <v>1.2517852828151006</v>
      </c>
    </row>
    <row r="1145">
      <c r="B1145" s="12" t="s">
        <v>148</v>
      </c>
      <c r="C1145" s="11" t="n">
        <v>1.3737296399902512</v>
      </c>
      <c r="D1145" s="11" t="n">
        <v>0.6262134992402391</v>
      </c>
      <c r="E1145" s="11" t="n">
        <v>-0.3015557733567878</v>
      </c>
      <c r="F1145" s="11" t="n">
        <v>-0.17870019431160894</v>
      </c>
    </row>
    <row r="1146">
      <c r="B1146" s="12" t="s">
        <v>149</v>
      </c>
      <c r="C1146" s="11" t="n">
        <v>0.48255750631635164</v>
      </c>
      <c r="D1146" s="11" t="n">
        <v>0.03769247788796448</v>
      </c>
      <c r="E1146" s="11" t="n">
        <v>0.015021298027632413</v>
      </c>
      <c r="F1146" s="11" t="n">
        <v>0.4806290699367606</v>
      </c>
    </row>
    <row r="1147">
      <c r="B1147" s="12" t="s">
        <v>150</v>
      </c>
      <c r="C1147" s="11" t="n">
        <v>0.35523408296287906</v>
      </c>
      <c r="D1147" s="11" t="n">
        <v>0.7492675964968033</v>
      </c>
      <c r="E1147" s="11" t="n">
        <v>0.3494480917723142</v>
      </c>
      <c r="F1147" s="11" t="n">
        <v>0.09216318815568525</v>
      </c>
    </row>
    <row r="1148">
      <c r="B1148" s="12" t="s">
        <v>151</v>
      </c>
      <c r="C1148" s="11" t="n">
        <v>0.21541714640943088</v>
      </c>
      <c r="D1148" s="11" t="n">
        <v>0.8756490972066759</v>
      </c>
      <c r="E1148" s="11" t="n">
        <v>-0.6293471878621539</v>
      </c>
      <c r="F1148" s="11" t="n">
        <v>0.17276109248424426</v>
      </c>
    </row>
    <row r="1149">
      <c r="B1149" s="12" t="s">
        <v>152</v>
      </c>
      <c r="C1149" s="11" t="n">
        <v>0.24076958605995524</v>
      </c>
      <c r="D1149" s="11" t="n">
        <v>0.48404087936078866</v>
      </c>
      <c r="E1149" s="11" t="n">
        <v>0.905845310440963</v>
      </c>
      <c r="F1149" s="11" t="n">
        <v>1.0775364183305622</v>
      </c>
    </row>
    <row r="1150">
      <c r="B1150" s="12" t="s">
        <v>153</v>
      </c>
      <c r="C1150" s="11" t="n">
        <v>0.5868137802286687</v>
      </c>
      <c r="D1150" s="11" t="n">
        <v>0.4581600878905756</v>
      </c>
      <c r="E1150" s="11" t="n">
        <v>-0.5286842212168024</v>
      </c>
      <c r="F1150" s="11" t="n">
        <v>-0.013080333548489143</v>
      </c>
    </row>
    <row r="1151">
      <c r="B1151" s="12" t="s">
        <v>154</v>
      </c>
      <c r="C1151" s="11" t="n">
        <v>0.7878600191146551</v>
      </c>
      <c r="D1151" s="11" t="n">
        <v>1.1511861126973861</v>
      </c>
      <c r="E1151" s="11" t="n">
        <v>0.43815119034663846</v>
      </c>
      <c r="F1151" s="11" t="n">
        <v>-0.8354691196383217</v>
      </c>
    </row>
    <row r="1152">
      <c r="B1152" s="12" t="s">
        <v>155</v>
      </c>
      <c r="C1152" s="11" t="n">
        <v>-0.21191488554286209</v>
      </c>
      <c r="D1152" s="11" t="n">
        <v>0.5203655850884692</v>
      </c>
      <c r="E1152" s="11" t="n">
        <v>0.5925942450042143</v>
      </c>
      <c r="F1152" s="11" t="n">
        <v>0.1584082070041905</v>
      </c>
    </row>
    <row r="1153">
      <c r="B1153" s="12" t="s">
        <v>156</v>
      </c>
      <c r="C1153" s="11" t="n">
        <v>-0.09746939685151601</v>
      </c>
      <c r="D1153" s="11" t="n">
        <v>0.6961207082621724</v>
      </c>
      <c r="E1153" s="11" t="n">
        <v>0.6131634285650288</v>
      </c>
      <c r="F1153" s="11" t="n">
        <v>0.35766219956681455</v>
      </c>
    </row>
    <row r="1154">
      <c r="B1154" s="12" t="s">
        <v>157</v>
      </c>
      <c r="C1154" s="11" t="n">
        <v>0.5242913906834281</v>
      </c>
      <c r="D1154" s="11" t="n">
        <v>0.5139532184077514</v>
      </c>
      <c r="E1154" s="11" t="n">
        <v>0.03459402956684143</v>
      </c>
      <c r="F1154" s="11" t="n">
        <v>-0.46000881625875184</v>
      </c>
    </row>
    <row r="1155">
      <c r="B1155" s="12" t="s">
        <v>158</v>
      </c>
      <c r="C1155" s="11" t="n">
        <v>0.2363781875904406</v>
      </c>
      <c r="D1155" s="11" t="n">
        <v>1.1786320977974438</v>
      </c>
      <c r="E1155" s="11" t="n">
        <v>0.1655688557345586</v>
      </c>
      <c r="F1155" s="11" t="n">
        <v>-1.011334234871088</v>
      </c>
    </row>
    <row r="1156">
      <c r="B1156" s="12" t="s">
        <v>159</v>
      </c>
      <c r="C1156" s="11" t="n">
        <v>-0.2846680822777509</v>
      </c>
      <c r="D1156" s="11" t="n">
        <v>0.3032707529248062</v>
      </c>
      <c r="E1156" s="11" t="n">
        <v>0.18075417735247912</v>
      </c>
      <c r="F1156" s="11" t="n">
        <v>-0.11674471503992168</v>
      </c>
    </row>
    <row r="1157">
      <c r="B1157" s="12" t="s">
        <v>160</v>
      </c>
      <c r="C1157" s="11" t="n">
        <v>0.1017528282043565</v>
      </c>
      <c r="D1157" s="11" t="n">
        <v>0.38609367613832635</v>
      </c>
      <c r="E1157" s="11" t="n">
        <v>0.08287355025716003</v>
      </c>
      <c r="F1157" s="11" t="n">
        <v>0.09883128499738847</v>
      </c>
    </row>
    <row r="1158">
      <c r="B1158" s="12" t="s">
        <v>161</v>
      </c>
      <c r="C1158" s="11" t="n">
        <v>0.0011153077522461086</v>
      </c>
      <c r="D1158" s="11" t="n">
        <v>0.6325724644235062</v>
      </c>
      <c r="E1158" s="11" t="n">
        <v>-0.4584792052958442</v>
      </c>
      <c r="F1158" s="11" t="n">
        <v>1.1051122659024633</v>
      </c>
    </row>
    <row r="1159">
      <c r="B1159" s="12" t="s">
        <v>162</v>
      </c>
      <c r="C1159" s="11" t="n">
        <v>0.21821493751865173</v>
      </c>
      <c r="D1159" s="11" t="n">
        <v>0.546108837392374</v>
      </c>
      <c r="E1159" s="11" t="n">
        <v>0.07848417066940439</v>
      </c>
      <c r="F1159" s="11" t="n">
        <v>0.1420861995295044</v>
      </c>
    </row>
    <row r="1160">
      <c r="B1160" s="12" t="s">
        <v>163</v>
      </c>
      <c r="C1160" s="11" t="n">
        <v>-0.2833647322616406</v>
      </c>
      <c r="D1160" s="11" t="n">
        <v>1.0734536284881797</v>
      </c>
      <c r="E1160" s="11" t="n">
        <v>1.0455579049085642</v>
      </c>
      <c r="F1160" s="11" t="n">
        <v>-0.8380319506569798</v>
      </c>
    </row>
    <row r="1161">
      <c r="B1161" s="12" t="s">
        <v>164</v>
      </c>
      <c r="C1161" s="11" t="n">
        <v>0.2548506429256008</v>
      </c>
      <c r="D1161" s="11" t="n">
        <v>0.08750027143536077</v>
      </c>
      <c r="E1161" s="11" t="n">
        <v>-0.10671390094058031</v>
      </c>
      <c r="F1161" s="11" t="n">
        <v>0.8737621484168728</v>
      </c>
    </row>
    <row r="1162">
      <c r="B1162" s="12" t="s">
        <v>165</v>
      </c>
      <c r="C1162" s="11" t="n">
        <v>0.05192979662291375</v>
      </c>
      <c r="D1162" s="11" t="n">
        <v>0.5156000963623643</v>
      </c>
      <c r="E1162" s="11" t="n">
        <v>0.3664640520143134</v>
      </c>
      <c r="F1162" s="11" t="n">
        <v>0.26505306989945043</v>
      </c>
    </row>
    <row r="1163">
      <c r="B1163" s="12" t="s">
        <v>166</v>
      </c>
      <c r="C1163" s="11" t="n">
        <v>0.7743130896143828</v>
      </c>
      <c r="D1163" s="11" t="n">
        <v>0.6510017296928367</v>
      </c>
      <c r="E1163" s="11" t="n">
        <v>0.5532924737623612</v>
      </c>
      <c r="F1163" s="11" t="n">
        <v>-0.5994634811159187</v>
      </c>
    </row>
    <row r="1164">
      <c r="B1164" s="12" t="s">
        <v>167</v>
      </c>
      <c r="C1164" s="11" t="n">
        <v>0.4075016144532171</v>
      </c>
      <c r="D1164" s="11" t="n">
        <v>0.4496535547329685</v>
      </c>
      <c r="E1164" s="11" t="n">
        <v>1.2692826546482578</v>
      </c>
      <c r="F1164" s="11" t="n">
        <v>-0.9906356527163156</v>
      </c>
    </row>
    <row r="1165">
      <c r="B1165" s="12" t="s">
        <v>168</v>
      </c>
      <c r="C1165" s="11" t="n">
        <v>-1.3536722073611065</v>
      </c>
      <c r="D1165" s="11" t="n">
        <v>-1.1289348190611075</v>
      </c>
      <c r="E1165" s="11" t="n">
        <v>0.11144130415413023</v>
      </c>
      <c r="F1165" s="11" t="n">
        <v>-0.6947709113942016</v>
      </c>
    </row>
    <row r="1166">
      <c r="B1166" s="12" t="s">
        <v>169</v>
      </c>
      <c r="C1166" s="11" t="n">
        <v>-0.8697046353265446</v>
      </c>
      <c r="D1166" s="11" t="n">
        <v>-0.43244787746550456</v>
      </c>
      <c r="E1166" s="11" t="n">
        <v>0.7530938470603555</v>
      </c>
      <c r="F1166" s="11" t="n">
        <v>-0.13481648906044652</v>
      </c>
    </row>
    <row r="1167">
      <c r="B1167" s="12" t="s">
        <v>170</v>
      </c>
      <c r="C1167" s="11" t="n">
        <v>-2.00947317966452</v>
      </c>
      <c r="D1167" s="11" t="n">
        <v>-0.6403226415584716</v>
      </c>
      <c r="E1167" s="11" t="n">
        <v>1.196522264841888</v>
      </c>
      <c r="F1167" s="11" t="n">
        <v>0.5233114190070396</v>
      </c>
    </row>
    <row r="1168">
      <c r="B1168" s="12" t="s">
        <v>171</v>
      </c>
      <c r="C1168" s="11" t="n">
        <v>-0.10332412719364115</v>
      </c>
      <c r="D1168" s="11" t="n">
        <v>-0.047969452772293475</v>
      </c>
      <c r="E1168" s="11" t="n">
        <v>-0.9429667427250097</v>
      </c>
      <c r="F1168" s="11" t="n">
        <v>-0.13481648906044652</v>
      </c>
    </row>
    <row r="1169">
      <c r="B1169" s="12" t="s">
        <v>172</v>
      </c>
      <c r="C1169" s="11" t="n">
        <v>-0.04031736612809811</v>
      </c>
      <c r="D1169" s="11" t="n">
        <v>0.12008761343839991</v>
      </c>
      <c r="E1169" s="11" t="n">
        <v>0.7046135869599729</v>
      </c>
      <c r="F1169" s="11" t="n">
        <v>0.2807649381202776</v>
      </c>
    </row>
    <row r="1170">
      <c r="B1170" s="12" t="s">
        <v>173</v>
      </c>
      <c r="C1170" s="11" t="n">
        <v>-1.4878139266715524</v>
      </c>
      <c r="D1170" s="11" t="n">
        <v>0.28483141613427243</v>
      </c>
      <c r="E1170" s="11" t="n">
        <v>-0.35564471837167155</v>
      </c>
      <c r="F1170" s="11" t="n">
        <v>-1.845912960023162</v>
      </c>
    </row>
    <row r="1171">
      <c r="B1171" s="12" t="s">
        <v>174</v>
      </c>
      <c r="C1171" s="11" t="n">
        <v>1.1997986973508605</v>
      </c>
      <c r="D1171" s="11" t="n">
        <v>0.615570666174063</v>
      </c>
      <c r="E1171" s="11" t="n">
        <v>-0.7777274731475297</v>
      </c>
      <c r="F1171" s="11" t="n">
        <v>0.5088882950911289</v>
      </c>
    </row>
    <row r="1172">
      <c r="B1172" s="12" t="s">
        <v>175</v>
      </c>
      <c r="C1172" s="11" t="n">
        <v>-1.9171151805221591</v>
      </c>
      <c r="D1172" s="11" t="n">
        <v>-1.439628425255012</v>
      </c>
      <c r="E1172" s="11" t="n">
        <v>-0.9573163042909758</v>
      </c>
      <c r="F1172" s="11" t="n">
        <v>0.2498887650652698</v>
      </c>
    </row>
    <row r="1173">
      <c r="B1173" s="12" t="s">
        <v>176</v>
      </c>
      <c r="C1173" s="11" t="n">
        <v>1.751579248140125</v>
      </c>
      <c r="D1173" s="11" t="n">
        <v>-0.05272940169628404</v>
      </c>
      <c r="E1173" s="11" t="n">
        <v>-1.0673628560713426</v>
      </c>
      <c r="F1173" s="11" t="n">
        <v>-0.4405735128725572</v>
      </c>
    </row>
    <row r="1174">
      <c r="B1174" s="12" t="s">
        <v>177</v>
      </c>
      <c r="C1174" s="11" t="n">
        <v>0.31952908816509673</v>
      </c>
      <c r="D1174" s="11" t="n">
        <v>0.5772561558402227</v>
      </c>
      <c r="E1174" s="11" t="n">
        <v>0.6047404971677661</v>
      </c>
      <c r="F1174" s="11" t="n">
        <v>1.0212544731587947</v>
      </c>
    </row>
    <row r="1175">
      <c r="B1175" s="12" t="s">
        <v>178</v>
      </c>
      <c r="C1175" s="11" t="n">
        <v>1.448600204920917</v>
      </c>
      <c r="D1175" s="11" t="n">
        <v>1.211405312766023</v>
      </c>
      <c r="E1175" s="11" t="n">
        <v>-0.6359506803990755</v>
      </c>
      <c r="F1175" s="11" t="n">
        <v>0.859428041311646</v>
      </c>
    </row>
    <row r="1176">
      <c r="B1176" s="12" t="s">
        <v>179</v>
      </c>
      <c r="C1176" s="11" t="n">
        <v>0.8921640651135191</v>
      </c>
      <c r="D1176" s="11" t="n">
        <v>0.5069250502387761</v>
      </c>
      <c r="E1176" s="11" t="n">
        <v>1.2578721861922908</v>
      </c>
      <c r="F1176" s="11" t="n">
        <v>1.2462156678022926</v>
      </c>
    </row>
    <row r="1177">
      <c r="B1177" s="12" t="s">
        <v>180</v>
      </c>
      <c r="C1177" s="11" t="n">
        <v>0.22159507090208336</v>
      </c>
      <c r="D1177" s="11" t="n">
        <v>-0.49615591963857486</v>
      </c>
      <c r="E1177" s="11" t="n">
        <v>0.5461748516468622</v>
      </c>
      <c r="F1177" s="11" t="n">
        <v>1.3588402009571436</v>
      </c>
    </row>
    <row r="1178">
      <c r="B1178" s="12" t="s">
        <v>181</v>
      </c>
      <c r="C1178" s="11" t="n">
        <v>1.1601409655289752</v>
      </c>
      <c r="D1178" s="11" t="n">
        <v>0.8456923865929438</v>
      </c>
      <c r="E1178" s="11" t="n">
        <v>-1.8266915131502037</v>
      </c>
      <c r="F1178" s="11" t="n">
        <v>1.2299719861538025</v>
      </c>
    </row>
    <row r="1179">
      <c r="B1179" s="12" t="s">
        <v>182</v>
      </c>
      <c r="C1179" s="11" t="n">
        <v>0.46680651586341554</v>
      </c>
      <c r="D1179" s="11" t="n">
        <v>0.6630673224892331</v>
      </c>
      <c r="E1179" s="11" t="n">
        <v>0.6167805339793255</v>
      </c>
      <c r="F1179" s="11" t="n">
        <v>-0.21766569617654657</v>
      </c>
    </row>
    <row r="1180">
      <c r="B1180" s="12" t="s">
        <v>183</v>
      </c>
      <c r="C1180" s="11" t="n">
        <v>-0.6926764554264808</v>
      </c>
      <c r="D1180" s="11" t="n">
        <v>-0.6081345766136119</v>
      </c>
      <c r="E1180" s="11" t="n">
        <v>-0.3549103721626864</v>
      </c>
      <c r="F1180" s="11" t="n">
        <v>0.7834314045211415</v>
      </c>
    </row>
    <row r="1181">
      <c r="B1181" s="12" t="s">
        <v>184</v>
      </c>
      <c r="C1181" s="11" t="n">
        <v>-2.441843896941825</v>
      </c>
      <c r="D1181" s="11" t="n">
        <v>-1.7931215462518149</v>
      </c>
      <c r="E1181" s="11" t="n">
        <v>-0.6125722253147039</v>
      </c>
      <c r="F1181" s="11" t="n">
        <v>1.3591332971092935</v>
      </c>
    </row>
    <row r="1182">
      <c r="B1182" s="12" t="s">
        <v>185</v>
      </c>
      <c r="C1182" s="11" t="n">
        <v>2.2270796405251483</v>
      </c>
      <c r="D1182" s="11" t="n">
        <v>1.9794378740207041</v>
      </c>
      <c r="E1182" s="11" t="n">
        <v>-0.6364544729690116</v>
      </c>
      <c r="F1182" s="11" t="n">
        <v>-0.7782864131937446</v>
      </c>
    </row>
    <row r="1183">
      <c r="B1183" s="12" t="s">
        <v>186</v>
      </c>
      <c r="C1183" s="11" t="n">
        <v>-0.3956515163129017</v>
      </c>
      <c r="D1183" s="11" t="n">
        <v>-0.5464737350189584</v>
      </c>
      <c r="E1183" s="11" t="n">
        <v>-0.07895703580201154</v>
      </c>
      <c r="F1183" s="11" t="n">
        <v>-0.7941751119859211</v>
      </c>
    </row>
    <row r="1184">
      <c r="B1184" s="12" t="s">
        <v>187</v>
      </c>
      <c r="C1184" s="11" t="n">
        <v>-1.3386916354834861</v>
      </c>
      <c r="D1184" s="11" t="n">
        <v>1.292285565090264</v>
      </c>
      <c r="E1184" s="11" t="n">
        <v>0.3238598976824044</v>
      </c>
      <c r="F1184" s="11" t="n">
        <v>-0.10473725892438213</v>
      </c>
    </row>
    <row r="1185">
      <c r="B1185" s="12" t="s">
        <v>188</v>
      </c>
      <c r="C1185" s="11" t="n">
        <v>1.2170841914146453</v>
      </c>
      <c r="D1185" s="11" t="n">
        <v>-0.6172599305388459</v>
      </c>
      <c r="E1185" s="11" t="n">
        <v>0.8127307352024338</v>
      </c>
      <c r="F1185" s="11" t="n">
        <v>-0.1595061100050662</v>
      </c>
    </row>
    <row r="1186">
      <c r="B1186" s="12" t="s">
        <v>189</v>
      </c>
      <c r="C1186" s="11" t="n">
        <v>0.043663329557904085</v>
      </c>
      <c r="D1186" s="11" t="n">
        <v>-0.5204097707987324</v>
      </c>
      <c r="E1186" s="11" t="n">
        <v>-1.008894553473295</v>
      </c>
      <c r="F1186" s="11" t="n">
        <v>0.302408061997877</v>
      </c>
    </row>
    <row r="1187">
      <c r="B1187" s="12" t="s">
        <v>190</v>
      </c>
      <c r="C1187" s="11" t="n">
        <v>-1.526610102584194</v>
      </c>
      <c r="D1187" s="11" t="n">
        <v>-0.5813827353180361</v>
      </c>
      <c r="E1187" s="11" t="n">
        <v>0.92648937916133</v>
      </c>
      <c r="F1187" s="11" t="n">
        <v>2.188177043650845</v>
      </c>
    </row>
    <row r="1188">
      <c r="B1188" s="12" t="s">
        <v>191</v>
      </c>
      <c r="C1188" s="11" t="n">
        <v>0.9319134635428817</v>
      </c>
      <c r="D1188" s="11" t="n">
        <v>0.3724194524612201</v>
      </c>
      <c r="E1188" s="11" t="n">
        <v>0.05564533237388525</v>
      </c>
      <c r="F1188" s="11" t="n">
        <v>0.6554258244477043</v>
      </c>
    </row>
    <row r="1189">
      <c r="B1189" s="12" t="s">
        <v>192</v>
      </c>
      <c r="C1189" s="11" t="n">
        <v>0.4212256765455476</v>
      </c>
      <c r="D1189" s="11" t="n">
        <v>0.5505153691227506</v>
      </c>
      <c r="E1189" s="11" t="n">
        <v>0.09721858429215646</v>
      </c>
      <c r="F1189" s="11" t="n">
        <v>-0.45606318507381227</v>
      </c>
    </row>
    <row r="1190">
      <c r="B1190" s="12" t="s">
        <v>193</v>
      </c>
      <c r="C1190" s="11" t="n">
        <v>-0.6453444448743767</v>
      </c>
      <c r="D1190" s="11" t="n">
        <v>0.5478599250458829</v>
      </c>
      <c r="E1190" s="11" t="n">
        <v>0.12736647535205414</v>
      </c>
      <c r="F1190" s="11" t="n">
        <v>1.5297316566914423</v>
      </c>
    </row>
    <row r="1191">
      <c r="B1191" s="12" t="s">
        <v>194</v>
      </c>
      <c r="C1191" s="11" t="n">
        <v>-0.84578473751062</v>
      </c>
      <c r="D1191" s="11" t="n">
        <v>0.4377230894031966</v>
      </c>
      <c r="E1191" s="11" t="n">
        <v>-1.1584133719644414</v>
      </c>
      <c r="F1191" s="11" t="n">
        <v>-1.1735756432400872</v>
      </c>
    </row>
    <row r="1192">
      <c r="B1192" s="12" t="s">
        <v>195</v>
      </c>
      <c r="C1192" s="11" t="n">
        <v>0.6859098193428917</v>
      </c>
      <c r="D1192" s="11" t="n">
        <v>0.1237363420302702</v>
      </c>
      <c r="E1192" s="11" t="n">
        <v>0.10753197061170489</v>
      </c>
      <c r="F1192" s="11" t="n">
        <v>-1.1609743791036475</v>
      </c>
    </row>
    <row r="1193">
      <c r="B1193" s="12" t="s">
        <v>196</v>
      </c>
      <c r="C1193" s="11" t="n">
        <v>0.3481157630123637</v>
      </c>
      <c r="D1193" s="11" t="n">
        <v>-0.015326693413240444</v>
      </c>
      <c r="E1193" s="11" t="n">
        <v>-0.7964592857014483</v>
      </c>
      <c r="F1193" s="11" t="n">
        <v>-0.5331853343670427</v>
      </c>
    </row>
    <row r="1194">
      <c r="B1194" s="12" t="s">
        <v>197</v>
      </c>
      <c r="C1194" s="11" t="n">
        <v>1.3516018137815462</v>
      </c>
      <c r="D1194" s="11" t="n">
        <v>-0.30712303101774086</v>
      </c>
      <c r="E1194" s="11" t="n">
        <v>0.212736113806322</v>
      </c>
      <c r="F1194" s="11" t="n">
        <v>0.04199518847894834</v>
      </c>
    </row>
    <row r="1195">
      <c r="B1195" s="12" t="s">
        <v>198</v>
      </c>
      <c r="C1195" s="11" t="n">
        <v>-0.30883292962045705</v>
      </c>
      <c r="D1195" s="11" t="n">
        <v>-0.4092888524263254</v>
      </c>
      <c r="E1195" s="11" t="n">
        <v>-0.7990991659553841</v>
      </c>
      <c r="F1195" s="11" t="n">
        <v>-0.8256795117701936</v>
      </c>
    </row>
    <row r="1196">
      <c r="B1196" s="12" t="s">
        <v>199</v>
      </c>
      <c r="C1196" s="11" t="n">
        <v>1.0387159971595576</v>
      </c>
      <c r="D1196" s="11" t="n">
        <v>-0.6929150136759616</v>
      </c>
      <c r="E1196" s="11" t="n">
        <v>-1.0503060313566366</v>
      </c>
      <c r="F1196" s="11" t="n">
        <v>0.816121220504332</v>
      </c>
    </row>
    <row r="1197">
      <c r="B1197" s="12" t="s">
        <v>200</v>
      </c>
      <c r="C1197" s="11" t="n">
        <v>-0.05105352243746042</v>
      </c>
      <c r="D1197" s="11" t="n">
        <v>-0.7941047356927247</v>
      </c>
      <c r="E1197" s="11" t="n">
        <v>-0.19003554146256843</v>
      </c>
      <c r="F1197" s="11" t="n">
        <v>1.1697741619031117</v>
      </c>
    </row>
    <row r="1198">
      <c r="B1198" s="12" t="s">
        <v>201</v>
      </c>
      <c r="C1198" s="11" t="n">
        <v>-0.9282045618859094</v>
      </c>
      <c r="D1198" s="11" t="n">
        <v>-1.611961534296419</v>
      </c>
      <c r="E1198" s="11" t="n">
        <v>0.40076808062161917</v>
      </c>
      <c r="F1198" s="11" t="n">
        <v>-0.9021328022774369</v>
      </c>
    </row>
    <row r="1199">
      <c r="B1199" s="12" t="s">
        <v>202</v>
      </c>
      <c r="C1199" s="11" t="n">
        <v>-0.18838775081700337</v>
      </c>
      <c r="D1199" s="11" t="n">
        <v>-2.070007411375799</v>
      </c>
      <c r="E1199" s="11" t="n">
        <v>1.2602382784019746</v>
      </c>
      <c r="F1199" s="11" t="n">
        <v>-0.8828436674828289</v>
      </c>
    </row>
    <row r="1200">
      <c r="B1200" s="12" t="s">
        <v>203</v>
      </c>
      <c r="C1200" s="11" t="n">
        <v>0.2499252870206662</v>
      </c>
      <c r="D1200" s="11" t="n">
        <v>-0.27980446722837893</v>
      </c>
      <c r="E1200" s="11" t="n">
        <v>-2.1908134940494675</v>
      </c>
      <c r="F1200" s="11" t="n">
        <v>1.3943611320589335</v>
      </c>
    </row>
    <row r="1201">
      <c r="B1201" s="12" t="s">
        <v>204</v>
      </c>
      <c r="C1201" s="11" t="n">
        <v>-1.4203973285996043</v>
      </c>
      <c r="D1201" s="11" t="n">
        <v>2.3223924992601415</v>
      </c>
      <c r="E1201" s="11" t="n">
        <v>0.7191501739913744</v>
      </c>
      <c r="F1201" s="11" t="n">
        <v>-0.6574756943900288</v>
      </c>
    </row>
    <row r="1202">
      <c r="B1202" s="12" t="s">
        <v>205</v>
      </c>
      <c r="C1202" s="11" t="n">
        <v>-1.7560856837020227</v>
      </c>
      <c r="D1202" s="11" t="n">
        <v>0.04973809085128478</v>
      </c>
      <c r="E1202" s="11" t="n">
        <v>0.3490570196478493</v>
      </c>
      <c r="F1202" s="11" t="n">
        <v>-1.677106891864296</v>
      </c>
    </row>
    <row r="1203">
      <c r="B1203" s="12" t="s">
        <v>206</v>
      </c>
      <c r="C1203" s="11" t="n">
        <v>-0.20054018964549036</v>
      </c>
      <c r="D1203" s="11" t="n">
        <v>0.1934694952241769</v>
      </c>
      <c r="E1203" s="11" t="n">
        <v>0.2613680270516523</v>
      </c>
      <c r="F1203" s="11" t="n">
        <v>-2.4213925476459046</v>
      </c>
    </row>
    <row r="1204">
      <c r="B1204" s="12" t="s">
        <v>207</v>
      </c>
      <c r="C1204" s="11" t="n">
        <v>-0.5987966766600288</v>
      </c>
      <c r="D1204" s="11" t="n">
        <v>0.3107422636997752</v>
      </c>
      <c r="E1204" s="11" t="n">
        <v>-0.5149948995360976</v>
      </c>
      <c r="F1204" s="11" t="n">
        <v>-0.12051137637266268</v>
      </c>
    </row>
    <row r="1205">
      <c r="B1205" s="12" t="s">
        <v>208</v>
      </c>
      <c r="C1205" s="11" t="n">
        <v>0.7464263189566249</v>
      </c>
      <c r="D1205" s="11" t="n">
        <v>-0.692775463817249</v>
      </c>
      <c r="E1205" s="11" t="n">
        <v>0.09736483027810416</v>
      </c>
      <c r="F1205" s="11" t="n">
        <v>0.28744125007689686</v>
      </c>
    </row>
    <row r="1206">
      <c r="B1206" s="12" t="s">
        <v>209</v>
      </c>
      <c r="C1206" s="11" t="n">
        <v>0.13474601822870136</v>
      </c>
      <c r="D1206" s="11" t="n">
        <v>0.5656665916660393</v>
      </c>
      <c r="E1206" s="11" t="n">
        <v>0.5312406591489818</v>
      </c>
      <c r="F1206" s="11" t="n">
        <v>0.29181782475698365</v>
      </c>
    </row>
    <row r="1207">
      <c r="B1207" s="12" t="s">
        <v>210</v>
      </c>
      <c r="C1207" s="11" t="n">
        <v>-0.04162973925518676</v>
      </c>
      <c r="D1207" s="11" t="n">
        <v>0.28559069248091484</v>
      </c>
      <c r="E1207" s="11" t="n">
        <v>0.5484871767007102</v>
      </c>
      <c r="F1207" s="11" t="n">
        <v>0.07624182471967378</v>
      </c>
    </row>
    <row r="1208">
      <c r="B1208" s="12" t="s">
        <v>211</v>
      </c>
      <c r="C1208" s="11" t="n">
        <v>0.43362498262061666</v>
      </c>
      <c r="D1208" s="11" t="n">
        <v>0.21470596778605655</v>
      </c>
      <c r="E1208" s="11" t="n">
        <v>-0.009655820266841864</v>
      </c>
      <c r="F1208" s="11" t="n">
        <v>0.3532962051890065</v>
      </c>
    </row>
    <row r="1209">
      <c r="B1209" s="12" t="s">
        <v>212</v>
      </c>
      <c r="C1209" s="11" t="n">
        <v>-0.8615232217093073</v>
      </c>
      <c r="D1209" s="11" t="n">
        <v>0.8432505645137931</v>
      </c>
      <c r="E1209" s="11" t="n">
        <v>0.21447493828247677</v>
      </c>
      <c r="F1209" s="11" t="n">
        <v>1.2946771271005644</v>
      </c>
    </row>
    <row r="1210">
      <c r="B1210" s="12" t="s">
        <v>213</v>
      </c>
      <c r="C1210" s="11" t="n">
        <v>-0.8481711082930992</v>
      </c>
      <c r="D1210" s="11" t="n">
        <v>1.5119236398711509</v>
      </c>
      <c r="E1210" s="11" t="n">
        <v>0.9060673082334977</v>
      </c>
      <c r="F1210" s="11" t="n">
        <v>1.560406549646182</v>
      </c>
    </row>
    <row r="1211">
      <c r="B1211" s="12" t="s">
        <v>214</v>
      </c>
      <c r="C1211" s="11" t="n">
        <v>-0.3625903860925972</v>
      </c>
      <c r="D1211" s="11" t="n">
        <v>0.7291123403073207</v>
      </c>
      <c r="E1211" s="11" t="n">
        <v>0.8530708100884522</v>
      </c>
      <c r="F1211" s="11" t="n">
        <v>-0.13987319674499513</v>
      </c>
    </row>
    <row r="1212">
      <c r="B1212" s="12" t="s">
        <v>215</v>
      </c>
      <c r="C1212" s="11" t="n">
        <v>-0.38347006510420123</v>
      </c>
      <c r="D1212" s="11" t="n">
        <v>-0.17833870297164955</v>
      </c>
      <c r="E1212" s="11" t="n">
        <v>-0.2738776614326724</v>
      </c>
      <c r="F1212" s="11" t="n">
        <v>-0.34437408918726586</v>
      </c>
    </row>
    <row r="1213">
      <c r="B1213" s="12" t="s">
        <v>216</v>
      </c>
      <c r="C1213" s="11" t="n">
        <v>-3.675746667932832</v>
      </c>
      <c r="D1213" s="11" t="n">
        <v>2.88511069657663</v>
      </c>
      <c r="E1213" s="11" t="n">
        <v>-0.9137320778088411</v>
      </c>
      <c r="F1213" s="11" t="n">
        <v>-0.791377113528795</v>
      </c>
    </row>
    <row r="1214">
      <c r="B1214" s="12" t="s">
        <v>217</v>
      </c>
      <c r="C1214" s="11" t="n">
        <v>-1.6023831469297818</v>
      </c>
      <c r="D1214" s="11" t="n">
        <v>0.00658369270104231</v>
      </c>
      <c r="E1214" s="11" t="n">
        <v>-1.6698880582037825</v>
      </c>
      <c r="F1214" s="11" t="n">
        <v>-2.2246931530232206</v>
      </c>
    </row>
    <row r="1215">
      <c r="B1215" s="12" t="s">
        <v>218</v>
      </c>
      <c r="C1215" s="11" t="n">
        <v>-0.9486751916437026</v>
      </c>
      <c r="D1215" s="11" t="n">
        <v>-1.3223484650796622</v>
      </c>
      <c r="E1215" s="11" t="n">
        <v>-0.891308373220413</v>
      </c>
      <c r="F1215" s="11" t="n">
        <v>-0.5747073879665697</v>
      </c>
    </row>
    <row r="1216">
      <c r="B1216" s="12" t="s">
        <v>219</v>
      </c>
      <c r="C1216" s="11" t="n">
        <v>0.19469296218933252</v>
      </c>
      <c r="D1216" s="11" t="n">
        <v>0.23882355970104707</v>
      </c>
      <c r="E1216" s="11" t="n">
        <v>0.48681760540954955</v>
      </c>
      <c r="F1216" s="11" t="n">
        <v>0.8743640725558152</v>
      </c>
    </row>
    <row r="1217">
      <c r="B1217" s="12" t="s">
        <v>220</v>
      </c>
      <c r="C1217" s="11" t="n">
        <v>0.11308332418717543</v>
      </c>
      <c r="D1217" s="11" t="n">
        <v>-0.1460896643316567</v>
      </c>
      <c r="E1217" s="11" t="n">
        <v>0.07953134025691144</v>
      </c>
      <c r="F1217" s="11" t="n">
        <v>-0.6470540726055686</v>
      </c>
    </row>
    <row r="1218">
      <c r="B1218" s="12" t="s">
        <v>221</v>
      </c>
      <c r="C1218" s="11" t="n">
        <v>0.04825404579102226</v>
      </c>
      <c r="D1218" s="11" t="n">
        <v>-0.7863792980205327</v>
      </c>
      <c r="E1218" s="11" t="n">
        <v>-0.09695906390067069</v>
      </c>
      <c r="F1218" s="11" t="n">
        <v>0.15411489820410695</v>
      </c>
    </row>
    <row r="1219">
      <c r="B1219" s="12" t="s">
        <v>222</v>
      </c>
      <c r="C1219" s="11" t="n">
        <v>0.059552411088383925</v>
      </c>
      <c r="D1219" s="11" t="n">
        <v>0.11117228990359003</v>
      </c>
      <c r="E1219" s="11" t="n">
        <v>0.9670448747846085</v>
      </c>
      <c r="F1219" s="11" t="n">
        <v>0.22623494093188307</v>
      </c>
    </row>
    <row r="1220">
      <c r="B1220" s="12" t="s">
        <v>223</v>
      </c>
      <c r="C1220" s="11" t="n">
        <v>-0.2425511524200185</v>
      </c>
      <c r="D1220" s="11" t="n">
        <v>-0.6165106513306094</v>
      </c>
      <c r="E1220" s="11" t="n">
        <v>-0.32502664953821003</v>
      </c>
      <c r="F1220" s="11" t="n">
        <v>1.2122428965063143</v>
      </c>
    </row>
    <row r="1221">
      <c r="B1221" s="12" t="s">
        <v>224</v>
      </c>
      <c r="C1221" s="11" t="n">
        <v>-0.6578256845304785</v>
      </c>
      <c r="D1221" s="11" t="n">
        <v>0.10835542088326361</v>
      </c>
      <c r="E1221" s="11" t="n">
        <v>-0.653717829764995</v>
      </c>
      <c r="F1221" s="11" t="n">
        <v>0.9024960252690379</v>
      </c>
    </row>
    <row r="1222">
      <c r="B1222" s="12" t="s">
        <v>225</v>
      </c>
      <c r="C1222" s="11" t="n">
        <v>0.026066812223063465</v>
      </c>
      <c r="D1222" s="11" t="n">
        <v>-1.3210800751123124</v>
      </c>
      <c r="E1222" s="11" t="n">
        <v>-0.3617483579777868</v>
      </c>
      <c r="F1222" s="11" t="n">
        <v>-0.5634056760802101</v>
      </c>
    </row>
    <row r="1223">
      <c r="B1223" s="12" t="s">
        <v>226</v>
      </c>
      <c r="C1223" s="11" t="n">
        <v>-2.245165526716865</v>
      </c>
      <c r="D1223" s="11" t="n">
        <v>1.140391383769246</v>
      </c>
      <c r="E1223" s="11" t="n">
        <v>0.1803484344840176</v>
      </c>
      <c r="F1223" s="11" t="n">
        <v>-0.7026506180793073</v>
      </c>
    </row>
    <row r="1224">
      <c r="B1224" s="12" t="s">
        <v>227</v>
      </c>
      <c r="C1224" s="11" t="n">
        <v>-0.1689462042347596</v>
      </c>
      <c r="D1224" s="11" t="n">
        <v>-0.44021607735784896</v>
      </c>
      <c r="E1224" s="11" t="n">
        <v>-0.3319555724381862</v>
      </c>
      <c r="F1224" s="11" t="n">
        <v>-1.167706963450527</v>
      </c>
    </row>
    <row r="1225">
      <c r="B1225" s="12" t="s">
        <v>228</v>
      </c>
      <c r="C1225" s="11" t="n">
        <v>0.021942231828280312</v>
      </c>
      <c r="D1225" s="11" t="n">
        <v>0.992570122626595</v>
      </c>
      <c r="E1225" s="11" t="n">
        <v>0.27773914521753906</v>
      </c>
      <c r="F1225" s="11" t="n">
        <v>-0.42797494056323915</v>
      </c>
    </row>
    <row r="1226">
      <c r="B1226" s="12" t="s">
        <v>229</v>
      </c>
      <c r="C1226" s="11" t="n">
        <v>0.549276939903399</v>
      </c>
      <c r="D1226" s="11" t="n">
        <v>0.3559866203139279</v>
      </c>
      <c r="E1226" s="11" t="n">
        <v>0.2060520068852142</v>
      </c>
      <c r="F1226" s="11" t="n">
        <v>0.4569712489372233</v>
      </c>
    </row>
    <row r="1227">
      <c r="B1227" s="12" t="s">
        <v>230</v>
      </c>
      <c r="C1227" s="11" t="n">
        <v>0.43535256379096277</v>
      </c>
      <c r="D1227" s="11" t="n">
        <v>0.7937525689846501</v>
      </c>
      <c r="E1227" s="11" t="n">
        <v>0.14582116934112144</v>
      </c>
      <c r="F1227" s="11" t="n">
        <v>0.645782494117</v>
      </c>
    </row>
    <row r="1228">
      <c r="B1228" s="12" t="s">
        <v>231</v>
      </c>
      <c r="C1228" s="11" t="n">
        <v>-0.21632636958733253</v>
      </c>
      <c r="D1228" s="11" t="n">
        <v>-2.130529672573992</v>
      </c>
      <c r="E1228" s="11" t="n">
        <v>-0.9814982370581814</v>
      </c>
      <c r="F1228" s="11" t="n">
        <v>-0.27746135365561225</v>
      </c>
    </row>
    <row r="1229">
      <c r="B1229" s="12" t="s">
        <v>232</v>
      </c>
      <c r="C1229" s="11" t="n">
        <v>-2.0540101218997027</v>
      </c>
      <c r="D1229" s="11" t="n">
        <v>1.286767380402667</v>
      </c>
      <c r="E1229" s="11" t="n">
        <v>0.18518838391918901</v>
      </c>
      <c r="F1229" s="11" t="n">
        <v>2.1227288669880378</v>
      </c>
    </row>
    <row r="1230">
      <c r="B1230" s="12" t="s">
        <v>233</v>
      </c>
      <c r="C1230" s="11" t="n">
        <v>-0.0015610333146227617</v>
      </c>
      <c r="D1230" s="11" t="n">
        <v>0.6592632733490819</v>
      </c>
      <c r="E1230" s="11" t="n">
        <v>0.5959169110133004</v>
      </c>
      <c r="F1230" s="11" t="n">
        <v>0.3472194521839671</v>
      </c>
    </row>
    <row r="1231">
      <c r="B1231" s="12" t="s">
        <v>234</v>
      </c>
      <c r="C1231" s="11" t="n">
        <v>0.28732293173093715</v>
      </c>
      <c r="D1231" s="11" t="n">
        <v>0.2558663004455478</v>
      </c>
      <c r="E1231" s="11" t="n">
        <v>0.26884286372118615</v>
      </c>
      <c r="F1231" s="11" t="n">
        <v>0.5030196153015691</v>
      </c>
    </row>
    <row r="1232">
      <c r="B1232" s="12" t="s">
        <v>235</v>
      </c>
      <c r="C1232" s="11" t="n">
        <v>0.06733797574361111</v>
      </c>
      <c r="D1232" s="11" t="n">
        <v>0.2599041489544124</v>
      </c>
      <c r="E1232" s="11" t="n">
        <v>0.5275664655605941</v>
      </c>
      <c r="F1232" s="11" t="n">
        <v>0.2683612838577146</v>
      </c>
    </row>
    <row r="1233">
      <c r="B1233" s="12" t="s">
        <v>236</v>
      </c>
      <c r="C1233" s="11" t="n">
        <v>0.11912898919988946</v>
      </c>
      <c r="D1233" s="11" t="n">
        <v>0.027769549741039956</v>
      </c>
      <c r="E1233" s="11" t="n">
        <v>-0.3702551437641269</v>
      </c>
      <c r="F1233" s="11" t="n">
        <v>-0.7752688212544312</v>
      </c>
    </row>
    <row r="1234">
      <c r="B1234" s="12" t="s">
        <v>237</v>
      </c>
      <c r="C1234" s="11" t="n">
        <v>-0.2923947698115217</v>
      </c>
      <c r="D1234" s="11" t="n">
        <v>0.22839186659991334</v>
      </c>
      <c r="E1234" s="11" t="n">
        <v>-0.6018507147560338</v>
      </c>
      <c r="F1234" s="11" t="n">
        <v>-0.647655996744511</v>
      </c>
    </row>
    <row r="1235">
      <c r="B1235" s="12" t="s">
        <v>238</v>
      </c>
      <c r="C1235" s="11" t="n">
        <v>-0.4410794632599749</v>
      </c>
      <c r="D1235" s="11" t="n">
        <v>-0.822602774223961</v>
      </c>
      <c r="E1235" s="11" t="n">
        <v>0.08461628337062466</v>
      </c>
      <c r="F1235" s="11" t="n">
        <v>0.7739948775785006</v>
      </c>
    </row>
    <row r="1236">
      <c r="B1236" s="12" t="s">
        <v>239</v>
      </c>
      <c r="C1236" s="11" t="n">
        <v>0.20629784760097097</v>
      </c>
      <c r="D1236" s="11" t="n">
        <v>0.5678835814613339</v>
      </c>
      <c r="E1236" s="11" t="n">
        <v>-0.1800723354370509</v>
      </c>
      <c r="F1236" s="11" t="n">
        <v>0.0315550159625462</v>
      </c>
    </row>
    <row r="1237">
      <c r="B1237" s="12" t="s">
        <v>240</v>
      </c>
      <c r="C1237" s="11" t="n">
        <v>0.43345346427753295</v>
      </c>
      <c r="D1237" s="11" t="n">
        <v>0.41396805035709705</v>
      </c>
      <c r="E1237" s="11" t="n">
        <v>0.5863292486249629</v>
      </c>
      <c r="F1237" s="11" t="n">
        <v>0.6273099753245551</v>
      </c>
    </row>
    <row r="1238">
      <c r="B1238" s="12" t="s">
        <v>241</v>
      </c>
      <c r="C1238" s="11" t="n">
        <v>0.68467421608205</v>
      </c>
      <c r="D1238" s="11" t="n">
        <v>0.24282560308960904</v>
      </c>
      <c r="E1238" s="11" t="n">
        <v>-0.014115373355743116</v>
      </c>
      <c r="F1238" s="11" t="n">
        <v>0.10691671767441324</v>
      </c>
    </row>
    <row r="1239">
      <c r="B1239" s="12" t="s">
        <v>242</v>
      </c>
      <c r="C1239" s="11" t="n">
        <v>0.568850740456184</v>
      </c>
      <c r="D1239" s="11" t="n">
        <v>0.30080703313277796</v>
      </c>
      <c r="E1239" s="11" t="n">
        <v>0.36616186838400544</v>
      </c>
      <c r="F1239" s="11" t="n">
        <v>0.27725544406174524</v>
      </c>
    </row>
    <row r="1240">
      <c r="B1240" s="12" t="s">
        <v>243</v>
      </c>
      <c r="C1240" s="11" t="n">
        <v>-0.2923729313199217</v>
      </c>
      <c r="D1240" s="11" t="n">
        <v>-0.6123255916184993</v>
      </c>
      <c r="E1240" s="11" t="n">
        <v>0.11744892324075151</v>
      </c>
      <c r="F1240" s="11" t="n">
        <v>-1.1678543363478977</v>
      </c>
    </row>
    <row r="1241">
      <c r="B1241" s="12" t="s">
        <v>244</v>
      </c>
      <c r="C1241" s="11" t="n">
        <v>-1.789874829956656</v>
      </c>
      <c r="D1241" s="11" t="n">
        <v>1.964618236704622</v>
      </c>
      <c r="E1241" s="11" t="n">
        <v>-0.4536113410212457</v>
      </c>
      <c r="F1241" s="11" t="n">
        <v>-0.11226015668310246</v>
      </c>
    </row>
    <row r="1242">
      <c r="B1242" s="12" t="s">
        <v>245</v>
      </c>
      <c r="C1242" s="11" t="n">
        <v>1.1424001339489926</v>
      </c>
      <c r="D1242" s="11" t="n">
        <v>0.57389615285905</v>
      </c>
      <c r="E1242" s="11" t="n">
        <v>0.7517793566792009</v>
      </c>
      <c r="F1242" s="11" t="n">
        <v>-0.1097157577434113</v>
      </c>
    </row>
    <row r="1243">
      <c r="B1243" s="12" t="s">
        <v>246</v>
      </c>
      <c r="C1243" s="11" t="n">
        <v>0.81458625214508</v>
      </c>
      <c r="D1243" s="11" t="n">
        <v>-0.9532869359984202</v>
      </c>
      <c r="E1243" s="11" t="n">
        <v>2.0244152407894047</v>
      </c>
      <c r="F1243" s="11" t="n">
        <v>-0.9694923371922821</v>
      </c>
    </row>
    <row r="1244">
      <c r="B1244" s="12" t="s">
        <v>247</v>
      </c>
      <c r="C1244" s="11" t="n">
        <v>-1.0755235789134256</v>
      </c>
      <c r="D1244" s="11" t="n">
        <v>-0.46245964224963</v>
      </c>
      <c r="E1244" s="11" t="n">
        <v>-0.525149967431786</v>
      </c>
      <c r="F1244" s="11" t="n">
        <v>-0.912812717211515</v>
      </c>
    </row>
    <row r="1245">
      <c r="B1245" s="12" t="s">
        <v>248</v>
      </c>
      <c r="C1245" s="11" t="n">
        <v>1.4694197307513384</v>
      </c>
      <c r="D1245" s="11" t="n">
        <v>0.13596458176941562</v>
      </c>
      <c r="E1245" s="11" t="n">
        <v>-1.8127034484035103</v>
      </c>
      <c r="F1245" s="11" t="n">
        <v>-0.1571419842202309</v>
      </c>
    </row>
    <row r="1246">
      <c r="B1246" s="12" t="s">
        <v>249</v>
      </c>
      <c r="C1246" s="11" t="n">
        <v>0.8095090531951619</v>
      </c>
      <c r="D1246" s="11" t="n">
        <v>0.6526155507691872</v>
      </c>
      <c r="E1246" s="11" t="n">
        <v>0.6473751298038719</v>
      </c>
      <c r="F1246" s="11" t="n">
        <v>-1.7666596889098314</v>
      </c>
    </row>
    <row r="1247">
      <c r="B1247" s="12" t="s">
        <v>250</v>
      </c>
      <c r="C1247" s="11" t="n">
        <v>-0.5744257788073978</v>
      </c>
      <c r="D1247" s="11" t="n">
        <v>-0.8391048803303773</v>
      </c>
      <c r="E1247" s="11" t="n">
        <v>-1.9370419749134764</v>
      </c>
      <c r="F1247" s="11" t="n">
        <v>-0.2908526776264404</v>
      </c>
    </row>
    <row r="1248">
      <c r="B1248" s="12" t="s">
        <v>251</v>
      </c>
      <c r="C1248" s="11" t="n">
        <v>-1.2067424232230333</v>
      </c>
      <c r="D1248" s="11" t="n">
        <v>-0.5149473406794048</v>
      </c>
      <c r="E1248" s="11" t="n">
        <v>-1.565573882576789</v>
      </c>
      <c r="F1248" s="11" t="n">
        <v>-0.09296833006137334</v>
      </c>
    </row>
    <row r="1249">
      <c r="B1249" s="12" t="s">
        <v>252</v>
      </c>
      <c r="C1249" s="11" t="n">
        <v>-0.12849625878213905</v>
      </c>
      <c r="D1249" s="11" t="n">
        <v>-0.2805607424554144</v>
      </c>
      <c r="E1249" s="11" t="n">
        <v>-0.12303652206345886</v>
      </c>
      <c r="F1249" s="11" t="n">
        <v>1.0873256995589315</v>
      </c>
    </row>
    <row r="1250">
      <c r="B1250" s="12" t="s">
        <v>253</v>
      </c>
      <c r="C1250" s="11" t="n">
        <v>0.9895422021362892</v>
      </c>
      <c r="D1250" s="11" t="n">
        <v>-0.6311662172108574</v>
      </c>
      <c r="E1250" s="11" t="n">
        <v>-0.20997495775091662</v>
      </c>
      <c r="F1250" s="11" t="n">
        <v>1.9858267794870097</v>
      </c>
    </row>
    <row r="1251">
      <c r="B1251" s="12" t="s">
        <v>254</v>
      </c>
      <c r="C1251" s="11" t="n">
        <v>0.1273725870787522</v>
      </c>
      <c r="D1251" s="11" t="n">
        <v>0.2735297464383265</v>
      </c>
      <c r="E1251" s="11" t="n">
        <v>0.3253255109749846</v>
      </c>
      <c r="F1251" s="11" t="n">
        <v>0.3519082280307899</v>
      </c>
    </row>
    <row r="1252">
      <c r="B1252" s="12" t="s">
        <v>255</v>
      </c>
      <c r="C1252" s="11" t="n">
        <v>-0.46739079253338617</v>
      </c>
      <c r="D1252" s="11" t="n">
        <v>-2.368972297596599</v>
      </c>
      <c r="E1252" s="11" t="n">
        <v>0.6143253966762828</v>
      </c>
      <c r="F1252" s="11" t="n">
        <v>1.050902112793348</v>
      </c>
    </row>
    <row r="1253">
      <c r="B1253" s="12" t="s">
        <v>256</v>
      </c>
      <c r="C1253" s="11" t="n">
        <v>-0.7886238192464485</v>
      </c>
      <c r="D1253" s="11" t="n">
        <v>-0.4973569684488896</v>
      </c>
      <c r="E1253" s="11" t="n">
        <v>-1.2403414952734912</v>
      </c>
      <c r="F1253" s="11" t="n">
        <v>-0.052684743178215976</v>
      </c>
    </row>
    <row r="1254">
      <c r="B1254" s="12" t="s">
        <v>257</v>
      </c>
      <c r="C1254" s="11" t="n">
        <v>1.1275138963781612</v>
      </c>
      <c r="D1254" s="11" t="n">
        <v>1.0003062344689362</v>
      </c>
      <c r="E1254" s="11" t="n">
        <v>-0.1848355238512912</v>
      </c>
      <c r="F1254" s="11" t="n">
        <v>-0.5954710203263662</v>
      </c>
    </row>
    <row r="1255">
      <c r="B1255" s="12" t="s">
        <v>258</v>
      </c>
      <c r="C1255" s="11" t="n">
        <v>-2.4322950467652045</v>
      </c>
      <c r="D1255" s="11" t="n">
        <v>-0.7429752735453885</v>
      </c>
      <c r="E1255" s="11" t="n">
        <v>1.1540328582366466</v>
      </c>
      <c r="F1255" s="11" t="n">
        <v>1.5761187445067681</v>
      </c>
    </row>
    <row r="1256">
      <c r="B1256" s="12" t="s">
        <v>259</v>
      </c>
      <c r="C1256" s="11" t="n">
        <v>0.008604706996765632</v>
      </c>
      <c r="D1256" s="11" t="n">
        <v>-0.05513879614495576</v>
      </c>
      <c r="E1256" s="11" t="n">
        <v>0.38564459206355595</v>
      </c>
      <c r="F1256" s="11" t="n">
        <v>0.14147261769213937</v>
      </c>
    </row>
    <row r="1257">
      <c r="B1257" s="12" t="s">
        <v>260</v>
      </c>
      <c r="C1257" s="11" t="n">
        <v>0.31243348675932725</v>
      </c>
      <c r="D1257" s="11" t="n">
        <v>-0.2848148141142572</v>
      </c>
      <c r="E1257" s="11" t="n">
        <v>0.5039591228861077</v>
      </c>
      <c r="F1257" s="11" t="n">
        <v>0.5436828213582596</v>
      </c>
    </row>
    <row r="1258">
      <c r="B1258" s="12" t="s">
        <v>261</v>
      </c>
      <c r="C1258" s="11" t="n">
        <v>-0.9115794124184854</v>
      </c>
      <c r="D1258" s="11" t="n">
        <v>-0.9739902555834816</v>
      </c>
      <c r="E1258" s="11" t="n">
        <v>-0.48172929896779015</v>
      </c>
      <c r="F1258" s="11" t="n">
        <v>0.5047607733035806</v>
      </c>
    </row>
    <row r="1259">
      <c r="B1259" s="12" t="s">
        <v>262</v>
      </c>
      <c r="C1259" s="11" t="n">
        <v>-0.05126331265573847</v>
      </c>
      <c r="D1259" s="11" t="n">
        <v>-0.20003476362703815</v>
      </c>
      <c r="E1259" s="11" t="n">
        <v>-1.6217975367152346</v>
      </c>
      <c r="F1259" s="11" t="n">
        <v>0.8861473885642708</v>
      </c>
    </row>
    <row r="1260">
      <c r="B1260" s="12" t="s">
        <v>263</v>
      </c>
      <c r="C1260" s="11" t="n">
        <v>-1.6857476944310998</v>
      </c>
      <c r="D1260" s="11" t="n">
        <v>-0.9256299281311917</v>
      </c>
      <c r="E1260" s="11" t="n">
        <v>0.0065633782211437786</v>
      </c>
      <c r="F1260" s="11" t="n">
        <v>-0.8338645445523185</v>
      </c>
    </row>
    <row r="1261">
      <c r="B1261" s="12" t="s">
        <v>264</v>
      </c>
      <c r="C1261" s="11" t="n">
        <v>-0.9076514432281874</v>
      </c>
      <c r="D1261" s="11" t="n">
        <v>-0.1644719626628472</v>
      </c>
      <c r="E1261" s="11" t="n">
        <v>0.518887687460012</v>
      </c>
      <c r="F1261" s="11" t="n">
        <v>-0.1357562552597254</v>
      </c>
    </row>
    <row r="1262">
      <c r="B1262" s="12" t="s">
        <v>265</v>
      </c>
      <c r="C1262" s="11" t="n">
        <v>1.789340727153347</v>
      </c>
      <c r="D1262" s="11" t="n">
        <v>-0.048401442939302125</v>
      </c>
      <c r="E1262" s="11" t="n">
        <v>0.009712840324480956</v>
      </c>
      <c r="F1262" s="11" t="n">
        <v>-0.17815230428520376</v>
      </c>
    </row>
    <row r="1263">
      <c r="B1263" s="12" t="s">
        <v>266</v>
      </c>
      <c r="C1263" s="11" t="n">
        <v>1.4730002970680802</v>
      </c>
      <c r="D1263" s="11" t="n">
        <v>-0.6251232719344684</v>
      </c>
      <c r="E1263" s="11" t="n">
        <v>-0.10436238870971004</v>
      </c>
      <c r="F1263" s="11" t="n">
        <v>-0.2050231880216944</v>
      </c>
    </row>
    <row r="1264">
      <c r="B1264" s="12" t="s">
        <v>267</v>
      </c>
      <c r="C1264" s="11" t="n">
        <v>0.18763880196400068</v>
      </c>
      <c r="D1264" s="11" t="n">
        <v>-0.564739111491465</v>
      </c>
      <c r="E1264" s="11" t="n">
        <v>0.29928761118017366</v>
      </c>
      <c r="F1264" s="11" t="n">
        <v>-0.627890840506383</v>
      </c>
    </row>
    <row r="1265">
      <c r="B1265" s="12" t="s">
        <v>268</v>
      </c>
      <c r="C1265" s="11" t="n">
        <v>0.6179689013611844</v>
      </c>
      <c r="D1265" s="11" t="n">
        <v>-0.7846201972132616</v>
      </c>
      <c r="E1265" s="11" t="n">
        <v>0.6782640681834553</v>
      </c>
      <c r="F1265" s="11" t="n">
        <v>-0.027208841571437103</v>
      </c>
    </row>
    <row r="1266">
      <c r="B1266" s="12" t="s">
        <v>269</v>
      </c>
      <c r="C1266" s="11" t="n">
        <v>0.7156504499394116</v>
      </c>
      <c r="D1266" s="11" t="n">
        <v>-0.9113374083511138</v>
      </c>
      <c r="E1266" s="11" t="n">
        <v>0.34020076813423883</v>
      </c>
      <c r="F1266" s="11" t="n">
        <v>-1.1259252766561836</v>
      </c>
    </row>
    <row r="1267">
      <c r="B1267" s="12" t="s">
        <v>270</v>
      </c>
      <c r="C1267" s="11" t="n">
        <v>0.7156504499394116</v>
      </c>
      <c r="D1267" s="11" t="n">
        <v>-0.26419228461919564</v>
      </c>
      <c r="E1267" s="11" t="n">
        <v>0.021246328750738286</v>
      </c>
      <c r="F1267" s="11" t="n">
        <v>-0.6991474860742879</v>
      </c>
    </row>
    <row r="1268">
      <c r="B1268" s="12" t="s">
        <v>271</v>
      </c>
      <c r="C1268" s="11" t="n">
        <v>1.1180614002427003</v>
      </c>
      <c r="D1268" s="11" t="n">
        <v>-0.8364553849758702</v>
      </c>
      <c r="E1268" s="11" t="n">
        <v>-0.34456142520458866</v>
      </c>
      <c r="F1268" s="11" t="n">
        <v>0.2660158544932001</v>
      </c>
    </row>
    <row r="1269">
      <c r="B1269" s="12" t="s">
        <v>272</v>
      </c>
      <c r="C1269" s="11" t="n">
        <v>1.1180614002427003</v>
      </c>
      <c r="D1269" s="11" t="n">
        <v>-0.8364553849758702</v>
      </c>
      <c r="E1269" s="11" t="n">
        <v>-0.34456142520458866</v>
      </c>
      <c r="F1269" s="11" t="n">
        <v>0.2660158544932001</v>
      </c>
    </row>
    <row r="1270">
      <c r="B1270" s="12" t="s">
        <v>273</v>
      </c>
      <c r="C1270" s="11" t="n">
        <v>1.1180614002427003</v>
      </c>
      <c r="D1270" s="11" t="n">
        <v>-0.8364553849758702</v>
      </c>
      <c r="E1270" s="11" t="n">
        <v>-0.34456142520458866</v>
      </c>
      <c r="F1270" s="11" t="n">
        <v>0.2660158544932001</v>
      </c>
    </row>
    <row r="1271">
      <c r="B1271" s="12" t="s">
        <v>274</v>
      </c>
      <c r="C1271" s="11" t="n">
        <v>1.1180614002427003</v>
      </c>
      <c r="D1271" s="11" t="n">
        <v>-0.8364553849758702</v>
      </c>
      <c r="E1271" s="11" t="n">
        <v>-0.34456142520458866</v>
      </c>
      <c r="F1271" s="11" t="n">
        <v>0.2660158544932001</v>
      </c>
    </row>
    <row r="1272">
      <c r="B1272" s="12" t="s">
        <v>275</v>
      </c>
      <c r="C1272" s="11" t="n">
        <v>1.1180614002427003</v>
      </c>
      <c r="D1272" s="11" t="n">
        <v>-0.8364553849758702</v>
      </c>
      <c r="E1272" s="11" t="n">
        <v>-0.34456142520458866</v>
      </c>
      <c r="F1272" s="11" t="n">
        <v>0.2660158544932001</v>
      </c>
    </row>
    <row r="1273">
      <c r="B1273" s="12" t="s">
        <v>276</v>
      </c>
      <c r="C1273" s="11" t="n">
        <v>1.1180614002427003</v>
      </c>
      <c r="D1273" s="11" t="n">
        <v>-0.46663118725644837</v>
      </c>
      <c r="E1273" s="11" t="n">
        <v>-0.42320351129148487</v>
      </c>
      <c r="F1273" s="11" t="n">
        <v>0.2660158544932001</v>
      </c>
    </row>
    <row r="1274">
      <c r="B1274" s="12" t="s">
        <v>277</v>
      </c>
      <c r="C1274" s="11" t="n">
        <v>0.6158738084142559</v>
      </c>
      <c r="D1274" s="11" t="n">
        <v>0.2546389063286456</v>
      </c>
      <c r="E1274" s="11" t="n">
        <v>0.8188080301490409</v>
      </c>
      <c r="F1274" s="11" t="n">
        <v>0.7788075893849944</v>
      </c>
    </row>
    <row r="1275">
      <c r="B1275" s="12" t="s">
        <v>278</v>
      </c>
      <c r="C1275" s="11" t="n">
        <v>0.756722995141377</v>
      </c>
      <c r="D1275" s="11" t="n">
        <v>-0.6107503510145539</v>
      </c>
      <c r="E1275" s="11" t="n">
        <v>-0.4382920938252024</v>
      </c>
      <c r="F1275" s="11" t="n">
        <v>0.04571040852939945</v>
      </c>
    </row>
    <row r="1276">
      <c r="B1276" s="12" t="s">
        <v>279</v>
      </c>
      <c r="C1276" s="11" t="n">
        <v>0.9579284702930213</v>
      </c>
      <c r="D1276" s="11" t="n">
        <v>-0.8364553849758702</v>
      </c>
      <c r="E1276" s="11" t="n">
        <v>-0.34456142520458866</v>
      </c>
      <c r="F1276" s="11" t="n">
        <v>0.2660158544932001</v>
      </c>
    </row>
    <row r="1277">
      <c r="B1277" s="12" t="s">
        <v>280</v>
      </c>
      <c r="C1277" s="11" t="n">
        <v>1.1180614002427003</v>
      </c>
      <c r="D1277" s="11" t="n">
        <v>-0.8364553849758702</v>
      </c>
      <c r="E1277" s="11" t="n">
        <v>-0.34456142520458866</v>
      </c>
      <c r="F1277" s="11" t="n">
        <v>0.2660158544932001</v>
      </c>
    </row>
    <row r="1278">
      <c r="B1278" s="12" t="s">
        <v>281</v>
      </c>
      <c r="C1278" s="11" t="n">
        <v>0.916855925091056</v>
      </c>
      <c r="D1278" s="11" t="n">
        <v>-0.9491320650932779</v>
      </c>
      <c r="E1278" s="11" t="n">
        <v>-0.34456142520458866</v>
      </c>
      <c r="F1278" s="11" t="n">
        <v>0.2660158544932001</v>
      </c>
    </row>
    <row r="1279">
      <c r="B1279" s="12" t="s">
        <v>282</v>
      </c>
      <c r="C1279" s="11" t="n">
        <v>0.1732474892527066</v>
      </c>
      <c r="D1279" s="11" t="n">
        <v>-1.0541971416332423</v>
      </c>
      <c r="E1279" s="11" t="n">
        <v>1.041531185080035</v>
      </c>
      <c r="F1279" s="11" t="n">
        <v>0.6894854311168315</v>
      </c>
    </row>
    <row r="1280">
      <c r="B1280" s="12" t="s">
        <v>283</v>
      </c>
      <c r="C1280" s="11" t="n">
        <v>0.39809476935088983</v>
      </c>
      <c r="D1280" s="11" t="n">
        <v>0.3657857842862502</v>
      </c>
      <c r="E1280" s="11" t="n">
        <v>0.2881610940135224</v>
      </c>
      <c r="F1280" s="11" t="n">
        <v>0.5084627382670003</v>
      </c>
    </row>
    <row r="1281">
      <c r="B1281" s="12" t="s">
        <v>284</v>
      </c>
      <c r="C1281" s="11" t="n">
        <v>-0.2654032814752014</v>
      </c>
      <c r="D1281" s="11" t="n">
        <v>0.25861746064588775</v>
      </c>
      <c r="E1281" s="11" t="n">
        <v>0.7564895139799774</v>
      </c>
      <c r="F1281" s="11" t="n">
        <v>-1.5301112417730023</v>
      </c>
    </row>
    <row r="1282">
      <c r="B1282" s="12" t="s">
        <v>285</v>
      </c>
      <c r="C1282" s="11" t="n">
        <v>-0.47481233484561813</v>
      </c>
      <c r="D1282" s="11" t="n">
        <v>-0.888462463832409</v>
      </c>
      <c r="E1282" s="11" t="n">
        <v>-0.5853148165188047</v>
      </c>
      <c r="F1282" s="11" t="n">
        <v>-1.8388380847321562</v>
      </c>
    </row>
    <row r="1283">
      <c r="B1283" s="12" t="s">
        <v>286</v>
      </c>
      <c r="C1283" s="11" t="n">
        <v>-0.8849456566369978</v>
      </c>
      <c r="D1283" s="11" t="n">
        <v>-1.4111377715386704</v>
      </c>
      <c r="E1283" s="11" t="n">
        <v>-1.7023681312116303</v>
      </c>
      <c r="F1283" s="11" t="n">
        <v>0.2702765993826941</v>
      </c>
    </row>
    <row r="1284">
      <c r="B1284" s="12" t="s">
        <v>287</v>
      </c>
      <c r="C1284" s="11" t="n">
        <v>0.4856756999729316</v>
      </c>
      <c r="D1284" s="11" t="n">
        <v>-0.9599690275776879</v>
      </c>
      <c r="E1284" s="11" t="n">
        <v>-0.6699050434366733</v>
      </c>
      <c r="F1284" s="11" t="n">
        <v>0.6805743285570094</v>
      </c>
    </row>
    <row r="1285">
      <c r="B1285" s="12" t="s">
        <v>288</v>
      </c>
      <c r="C1285" s="11" t="n">
        <v>-0.6843145621400113</v>
      </c>
      <c r="D1285" s="11" t="n">
        <v>-1.2232447145033767</v>
      </c>
      <c r="E1285" s="11" t="n">
        <v>-0.08556103207950583</v>
      </c>
      <c r="F1285" s="11" t="n">
        <v>-1.2345870343383458</v>
      </c>
    </row>
    <row r="1286">
      <c r="B1286" s="12" t="s">
        <v>289</v>
      </c>
      <c r="C1286" s="11" t="n">
        <v>-1.460408404149854</v>
      </c>
      <c r="D1286" s="11" t="n">
        <v>-2.1127896360400786</v>
      </c>
      <c r="E1286" s="11" t="n">
        <v>-2.006732459324217</v>
      </c>
      <c r="F1286" s="11" t="n">
        <v>1.9071528669507278</v>
      </c>
    </row>
    <row r="1287">
      <c r="B1287" s="12" t="s">
        <v>290</v>
      </c>
      <c r="C1287" s="11" t="n">
        <v>0.6464348741185051</v>
      </c>
      <c r="D1287" s="11" t="n">
        <v>1.9526495626086873</v>
      </c>
      <c r="E1287" s="11" t="n">
        <v>1.208455042986638</v>
      </c>
      <c r="F1287" s="11" t="n">
        <v>-1.5510296547599842</v>
      </c>
    </row>
    <row r="1288">
      <c r="B1288" s="12" t="s">
        <v>291</v>
      </c>
      <c r="C1288" s="11" t="n">
        <v>-1.1285344820466028</v>
      </c>
      <c r="D1288" s="11" t="n">
        <v>0.8917850055376702</v>
      </c>
      <c r="E1288" s="11" t="n">
        <v>-0.5407396919130079</v>
      </c>
      <c r="F1288" s="11" t="n">
        <v>-0.32091518310063466</v>
      </c>
    </row>
    <row r="1289">
      <c r="B1289" s="12" t="s">
        <v>292</v>
      </c>
      <c r="C1289" s="11" t="n">
        <v>-0.6114198746093307</v>
      </c>
      <c r="D1289" s="11" t="n">
        <v>0.9557701204289086</v>
      </c>
      <c r="E1289" s="11" t="n">
        <v>1.4980115091396864</v>
      </c>
      <c r="F1289" s="11" t="n">
        <v>-0.24791503230715753</v>
      </c>
    </row>
    <row r="1290">
      <c r="B1290" s="12" t="s">
        <v>293</v>
      </c>
      <c r="C1290" s="11" t="n">
        <v>-0.7764336772784595</v>
      </c>
      <c r="D1290" s="11" t="n">
        <v>0.8771009394417805</v>
      </c>
      <c r="E1290" s="11" t="n">
        <v>1.1230352600043856</v>
      </c>
      <c r="F1290" s="11" t="n">
        <v>-0.8177998050850875</v>
      </c>
    </row>
    <row r="1291">
      <c r="B1291" s="12" t="s">
        <v>294</v>
      </c>
      <c r="C1291" s="11" t="n">
        <v>-0.34206956262734917</v>
      </c>
      <c r="D1291" s="11" t="n">
        <v>0.9717867456559448</v>
      </c>
      <c r="E1291" s="11" t="n">
        <v>0.12273402050308779</v>
      </c>
      <c r="F1291" s="11" t="n">
        <v>-0.42912475472858685</v>
      </c>
    </row>
    <row r="1292">
      <c r="B1292" s="12" t="s">
        <v>295</v>
      </c>
      <c r="C1292" s="11" t="n">
        <v>-0.7132397831173236</v>
      </c>
      <c r="D1292" s="11" t="n">
        <v>-0.6792594850166997</v>
      </c>
      <c r="E1292" s="11" t="n">
        <v>-0.3976704187959701</v>
      </c>
      <c r="F1292" s="11" t="n">
        <v>0.58682102670914</v>
      </c>
    </row>
    <row r="1293">
      <c r="B1293" s="12" t="s">
        <v>296</v>
      </c>
      <c r="C1293" s="11" t="n">
        <v>-0.7105109823246321</v>
      </c>
      <c r="D1293" s="11" t="n">
        <v>-0.06477454723525289</v>
      </c>
      <c r="E1293" s="11" t="n">
        <v>0.5042746073585294</v>
      </c>
      <c r="F1293" s="11" t="n">
        <v>-0.42816985860999446</v>
      </c>
    </row>
    <row r="1294">
      <c r="B1294" s="12" t="s">
        <v>297</v>
      </c>
      <c r="C1294" s="11" t="n">
        <v>-0.2909948453958462</v>
      </c>
      <c r="D1294" s="11" t="n">
        <v>-0.29923500386481694</v>
      </c>
      <c r="E1294" s="11" t="n">
        <v>-0.6665269666203526</v>
      </c>
      <c r="F1294" s="11" t="n">
        <v>-0.9290763715916518</v>
      </c>
    </row>
    <row r="1295">
      <c r="B1295" s="12" t="s">
        <v>298</v>
      </c>
      <c r="C1295" s="11" t="n">
        <v>-1.095248303418968</v>
      </c>
      <c r="D1295" s="11" t="n">
        <v>3.4141938887436947</v>
      </c>
      <c r="E1295" s="11" t="n">
        <v>0.2089184312056249</v>
      </c>
      <c r="F1295" s="11" t="n">
        <v>-1.1724258290747391</v>
      </c>
    </row>
    <row r="1296">
      <c r="B1296" s="12" t="s">
        <v>299</v>
      </c>
      <c r="C1296" s="11" t="n">
        <v>-0.12056513825375598</v>
      </c>
      <c r="D1296" s="11" t="n">
        <v>-0.025311094273086143</v>
      </c>
      <c r="E1296" s="11" t="n">
        <v>-0.7927160593663896</v>
      </c>
      <c r="F1296" s="11" t="n">
        <v>0.3139514287540967</v>
      </c>
    </row>
    <row r="1297">
      <c r="B1297" s="12" t="s">
        <v>300</v>
      </c>
      <c r="C1297" s="11" t="n">
        <v>-0.3422320578594543</v>
      </c>
      <c r="D1297" s="11" t="n">
        <v>0.659595916999365</v>
      </c>
      <c r="E1297" s="11" t="n">
        <v>0.6217649050288169</v>
      </c>
      <c r="F1297" s="11" t="n">
        <v>0.7244642951284389</v>
      </c>
    </row>
    <row r="1298">
      <c r="B1298" s="12" t="s">
        <v>301</v>
      </c>
      <c r="C1298" s="11" t="n">
        <v>0.624011196845544</v>
      </c>
      <c r="D1298" s="11" t="n">
        <v>0.25597362813583835</v>
      </c>
      <c r="E1298" s="11" t="n">
        <v>0.5136654876539042</v>
      </c>
      <c r="F1298" s="11" t="n">
        <v>0.08131366232353587</v>
      </c>
    </row>
    <row r="1299">
      <c r="B1299" s="12" t="s">
        <v>302</v>
      </c>
      <c r="C1299" s="11" t="n">
        <v>-0.37986261492968126</v>
      </c>
      <c r="D1299" s="11" t="n">
        <v>-0.1339900050374279</v>
      </c>
      <c r="E1299" s="11" t="n">
        <v>0.1846392403894839</v>
      </c>
      <c r="F1299" s="11" t="n">
        <v>0.5118518529179054</v>
      </c>
    </row>
    <row r="1300">
      <c r="B1300" s="12" t="s">
        <v>303</v>
      </c>
      <c r="C1300" s="11" t="n">
        <v>-0.1753231719184879</v>
      </c>
      <c r="D1300" s="11" t="n">
        <v>0.1472563915650169</v>
      </c>
      <c r="E1300" s="11" t="n">
        <v>0.41043723875018445</v>
      </c>
      <c r="F1300" s="11" t="n">
        <v>-0.33608737640997266</v>
      </c>
    </row>
    <row r="1301">
      <c r="B1301" s="12" t="s">
        <v>304</v>
      </c>
      <c r="C1301" s="11" t="n">
        <v>0.3012662243656108</v>
      </c>
      <c r="D1301" s="11" t="n">
        <v>0.022655955391946037</v>
      </c>
      <c r="E1301" s="11" t="n">
        <v>1.1969105093583348</v>
      </c>
      <c r="F1301" s="11" t="n">
        <v>-0.5682344368145069</v>
      </c>
    </row>
    <row r="1302">
      <c r="B1302" s="12" t="s">
        <v>305</v>
      </c>
      <c r="C1302" s="11" t="n">
        <v>-0.1862939836035733</v>
      </c>
      <c r="D1302" s="11" t="n">
        <v>0.5445423645430956</v>
      </c>
      <c r="E1302" s="11" t="n">
        <v>0.9536396735203277</v>
      </c>
      <c r="F1302" s="11" t="n">
        <v>0.2846832913324004</v>
      </c>
    </row>
    <row r="1303">
      <c r="B1303" s="12" t="s">
        <v>306</v>
      </c>
      <c r="C1303" s="11" t="n">
        <v>-0.3262686699902128</v>
      </c>
      <c r="D1303" s="11" t="n">
        <v>0.10878306847870267</v>
      </c>
      <c r="E1303" s="11" t="n">
        <v>0.9590566386577479</v>
      </c>
      <c r="F1303" s="11" t="n">
        <v>-0.39433022846145616</v>
      </c>
    </row>
    <row r="1304">
      <c r="B1304" s="12" t="s">
        <v>307</v>
      </c>
      <c r="C1304" s="11" t="n">
        <v>-6.511816733031361E-4</v>
      </c>
      <c r="D1304" s="11" t="n">
        <v>1.3583313549535148</v>
      </c>
      <c r="E1304" s="11" t="n">
        <v>0.448434475818705</v>
      </c>
      <c r="F1304" s="11" t="n">
        <v>0.7398855413303155</v>
      </c>
    </row>
    <row r="1305">
      <c r="B1305" s="12" t="s">
        <v>308</v>
      </c>
      <c r="C1305" s="11" t="n">
        <v>0.5024147526254703</v>
      </c>
      <c r="D1305" s="11" t="n">
        <v>0.9844891332876566</v>
      </c>
      <c r="E1305" s="11" t="n">
        <v>0.3292250886486364</v>
      </c>
      <c r="F1305" s="11" t="n">
        <v>-0.2978711715813477</v>
      </c>
    </row>
    <row r="1306">
      <c r="B1306" s="12" t="s">
        <v>309</v>
      </c>
      <c r="C1306" s="11" t="n">
        <v>-0.40275745083971876</v>
      </c>
      <c r="D1306" s="11" t="n">
        <v>0.45585339328674024</v>
      </c>
      <c r="E1306" s="11" t="n">
        <v>0.2983811791329496</v>
      </c>
      <c r="F1306" s="11" t="n">
        <v>-0.7259122409318212</v>
      </c>
    </row>
    <row r="1307">
      <c r="B1307" s="12" t="s">
        <v>310</v>
      </c>
      <c r="C1307" s="11" t="n">
        <v>-0.6488431310921852</v>
      </c>
      <c r="D1307" s="11" t="n">
        <v>0.5035657866867591</v>
      </c>
      <c r="E1307" s="11" t="n">
        <v>-0.29324632202399536</v>
      </c>
      <c r="F1307" s="11" t="n">
        <v>0.6227384825977132</v>
      </c>
    </row>
    <row r="1308">
      <c r="B1308" s="12" t="s">
        <v>311</v>
      </c>
      <c r="C1308" s="11" t="n">
        <v>0.20309012868382292</v>
      </c>
      <c r="D1308" s="11" t="n">
        <v>0.061103778795571495</v>
      </c>
      <c r="E1308" s="11" t="n">
        <v>0.1936052071436556</v>
      </c>
      <c r="F1308" s="11" t="n">
        <v>-0.629536449931716</v>
      </c>
    </row>
    <row r="1309">
      <c r="B1309" s="12" t="s">
        <v>312</v>
      </c>
      <c r="C1309" s="11" t="n">
        <v>-1.3477533064222365</v>
      </c>
      <c r="D1309" s="11" t="n">
        <v>0.9235012619379163</v>
      </c>
      <c r="E1309" s="11" t="n">
        <v>0.5366026107112688</v>
      </c>
      <c r="F1309" s="11" t="n">
        <v>1.1180032843407923</v>
      </c>
    </row>
    <row r="1310">
      <c r="B1310" s="12" t="s">
        <v>313</v>
      </c>
      <c r="C1310" s="11" t="n">
        <v>0.4465915329616381</v>
      </c>
      <c r="D1310" s="11" t="n">
        <v>1.5171588282200263</v>
      </c>
      <c r="E1310" s="11" t="n">
        <v>-0.7280105177993891</v>
      </c>
      <c r="F1310" s="11" t="n">
        <v>2.40242697916867</v>
      </c>
    </row>
    <row r="1311">
      <c r="B1311" s="12" t="s">
        <v>314</v>
      </c>
      <c r="C1311" s="11" t="n">
        <v>0.13145690761398254</v>
      </c>
      <c r="D1311" s="11" t="n">
        <v>0.06869541174417047</v>
      </c>
      <c r="E1311" s="11" t="n">
        <v>0.009712840324480956</v>
      </c>
      <c r="F1311" s="11" t="n">
        <v>-0.17815230428520376</v>
      </c>
    </row>
    <row r="1312">
      <c r="B1312" s="12" t="s">
        <v>315</v>
      </c>
      <c r="C1312" s="11" t="n">
        <v>-0.7791866271654888</v>
      </c>
      <c r="D1312" s="11" t="n">
        <v>0.7122192959303519</v>
      </c>
      <c r="E1312" s="11" t="n">
        <v>0.2907551019466288</v>
      </c>
      <c r="F1312" s="11" t="n">
        <v>0.9428006190976076</v>
      </c>
    </row>
    <row r="1313">
      <c r="B1313" s="12" t="s">
        <v>316</v>
      </c>
      <c r="C1313" s="11" t="n">
        <v>0.8781493059294024</v>
      </c>
      <c r="D1313" s="11" t="n">
        <v>-0.03180177551859514</v>
      </c>
      <c r="E1313" s="11" t="n">
        <v>-0.7121256166620346</v>
      </c>
      <c r="F1313" s="11" t="n">
        <v>-0.04602741753913461</v>
      </c>
    </row>
    <row r="1314">
      <c r="B1314" s="12" t="s">
        <v>317</v>
      </c>
      <c r="C1314" s="11" t="n">
        <v>-0.1213639653472558</v>
      </c>
      <c r="D1314" s="11" t="n">
        <v>0.7396413331776642</v>
      </c>
      <c r="E1314" s="11" t="n">
        <v>0.2764235029990944</v>
      </c>
      <c r="F1314" s="11" t="n">
        <v>-1.5343986111511827</v>
      </c>
    </row>
    <row r="1315">
      <c r="B1315" s="12" t="s">
        <v>318</v>
      </c>
      <c r="C1315" s="11" t="n">
        <v>0.1802972102088829</v>
      </c>
      <c r="D1315" s="11" t="n">
        <v>0.09435723718023395</v>
      </c>
      <c r="E1315" s="11" t="n">
        <v>-2.66894991555183</v>
      </c>
      <c r="F1315" s="11" t="n">
        <v>-0.5603756460487044</v>
      </c>
    </row>
    <row r="1316">
      <c r="B1316" s="12" t="s">
        <v>319</v>
      </c>
      <c r="C1316" s="11" t="n">
        <v>0.6152019495090381</v>
      </c>
      <c r="D1316" s="11" t="n">
        <v>1.3679516956322517</v>
      </c>
      <c r="E1316" s="11" t="n">
        <v>-1.0064460023621278</v>
      </c>
      <c r="F1316" s="11" t="n">
        <v>0.674754843559425</v>
      </c>
    </row>
    <row r="1317">
      <c r="B1317" s="12" t="s">
        <v>320</v>
      </c>
      <c r="C1317" s="11" t="n">
        <v>0.39850122070762345</v>
      </c>
      <c r="D1317" s="11" t="n">
        <v>-0.013048489189853685</v>
      </c>
      <c r="E1317" s="11" t="n">
        <v>-1.4467644508018092</v>
      </c>
      <c r="F1317" s="11" t="n">
        <v>-0.045232839807552994</v>
      </c>
    </row>
    <row r="1318">
      <c r="B1318" s="12" t="s">
        <v>321</v>
      </c>
      <c r="C1318" s="11" t="n">
        <v>0.04366478371814436</v>
      </c>
      <c r="D1318" s="11" t="n">
        <v>0.41218107703147605</v>
      </c>
      <c r="E1318" s="11" t="n">
        <v>1.7146212570452333</v>
      </c>
      <c r="F1318" s="11" t="n">
        <v>-2.6676248899060124</v>
      </c>
    </row>
    <row r="1319">
      <c r="B1319" s="12" t="s">
        <v>322</v>
      </c>
      <c r="C1319" s="11" t="n">
        <v>-0.662422660312346</v>
      </c>
      <c r="D1319" s="11" t="n">
        <v>-0.11826513526336296</v>
      </c>
      <c r="E1319" s="11" t="n">
        <v>-1.7285188935392837</v>
      </c>
      <c r="F1319" s="11" t="n">
        <v>0.05589621454455107</v>
      </c>
    </row>
    <row r="1320">
      <c r="B1320" s="12" t="s">
        <v>323</v>
      </c>
      <c r="C1320" s="11" t="n">
        <v>-0.9885262753685862</v>
      </c>
      <c r="D1320" s="11" t="n">
        <v>-0.5731138116013894</v>
      </c>
      <c r="E1320" s="11" t="n">
        <v>0.9069664160505981</v>
      </c>
      <c r="F1320" s="11" t="n">
        <v>0.1369942361072452</v>
      </c>
    </row>
    <row r="1321">
      <c r="B1321" s="12" t="s">
        <v>324</v>
      </c>
      <c r="C1321" s="11" t="n">
        <v>-1.4798080841237868</v>
      </c>
      <c r="D1321" s="11" t="n">
        <v>0.3301028747101597</v>
      </c>
      <c r="E1321" s="11" t="n">
        <v>0.05378638061150484</v>
      </c>
      <c r="F1321" s="11" t="n">
        <v>-0.49074972766421066</v>
      </c>
    </row>
    <row r="1322">
      <c r="B1322" s="12" t="s">
        <v>325</v>
      </c>
      <c r="C1322" s="11" t="n">
        <v>1.0406609642112474</v>
      </c>
      <c r="D1322" s="11" t="n">
        <v>-0.22477628292159313</v>
      </c>
      <c r="E1322" s="11" t="n">
        <v>-1.2418411955890984</v>
      </c>
      <c r="F1322" s="11" t="n">
        <v>-1.038372854673368</v>
      </c>
    </row>
    <row r="1323">
      <c r="B1323" s="12" t="s">
        <v>326</v>
      </c>
      <c r="C1323" s="11" t="n">
        <v>1.224765131820888</v>
      </c>
      <c r="D1323" s="11" t="n">
        <v>-0.17001278341922255</v>
      </c>
      <c r="E1323" s="11" t="n">
        <v>0.1586432467157221</v>
      </c>
      <c r="F1323" s="11" t="n">
        <v>0.13501132423849954</v>
      </c>
    </row>
    <row r="1324">
      <c r="B1324" s="12" t="s">
        <v>327</v>
      </c>
      <c r="C1324" s="11" t="n">
        <v>0.390872534662851</v>
      </c>
      <c r="D1324" s="11" t="n">
        <v>1.3426046008785875</v>
      </c>
      <c r="E1324" s="11" t="n">
        <v>-2.265191122772994</v>
      </c>
      <c r="F1324" s="11" t="n">
        <v>-0.2694353694330822</v>
      </c>
    </row>
    <row r="1325">
      <c r="B1325" s="12" t="s">
        <v>328</v>
      </c>
      <c r="C1325" s="11" t="n">
        <v>0.273034413519228</v>
      </c>
      <c r="D1325" s="11" t="n">
        <v>0.030496393525989318</v>
      </c>
      <c r="E1325" s="11" t="n">
        <v>-2.409155128737589</v>
      </c>
      <c r="F1325" s="11" t="n">
        <v>0.7456947726653804</v>
      </c>
    </row>
    <row r="1326">
      <c r="B1326" s="12" t="s">
        <v>329</v>
      </c>
      <c r="C1326" s="11" t="n">
        <v>0.00831990865417101</v>
      </c>
      <c r="D1326" s="11" t="n">
        <v>-0.19467424719870474</v>
      </c>
      <c r="E1326" s="11" t="n">
        <v>-0.10492473395868918</v>
      </c>
      <c r="F1326" s="11" t="n">
        <v>-3.0288403857377406</v>
      </c>
    </row>
    <row r="1327">
      <c r="B1327" s="12" t="s">
        <v>330</v>
      </c>
      <c r="C1327" s="11" t="n">
        <v>0.8369946263522137</v>
      </c>
      <c r="D1327" s="11" t="n">
        <v>-1.0815931933371066</v>
      </c>
      <c r="E1327" s="11" t="n">
        <v>0.8219752058665245</v>
      </c>
      <c r="F1327" s="11" t="n">
        <v>-0.10816974543104008</v>
      </c>
    </row>
    <row r="1328">
      <c r="B1328" s="12" t="s">
        <v>331</v>
      </c>
      <c r="C1328" s="11" t="n">
        <v>-0.9600706157308925</v>
      </c>
      <c r="D1328" s="11" t="n">
        <v>-0.5995934136140803</v>
      </c>
      <c r="E1328" s="11" t="n">
        <v>0.503472940090762</v>
      </c>
      <c r="F1328" s="11" t="n">
        <v>-0.16028170963170132</v>
      </c>
    </row>
    <row r="1329">
      <c r="B1329" s="12" t="s">
        <v>332</v>
      </c>
      <c r="C1329" s="11" t="n">
        <v>-1.7726910856732314</v>
      </c>
      <c r="D1329" s="11" t="n">
        <v>0.7997995986121279</v>
      </c>
      <c r="E1329" s="11" t="n">
        <v>0.5815907685164341</v>
      </c>
      <c r="F1329" s="11" t="n">
        <v>0.4755371065145009</v>
      </c>
    </row>
    <row r="1330">
      <c r="B1330" s="12" t="s">
        <v>333</v>
      </c>
      <c r="C1330" s="11" t="n">
        <v>-0.566411230675183</v>
      </c>
      <c r="D1330" s="11" t="n">
        <v>-0.12867608410402492</v>
      </c>
      <c r="E1330" s="11" t="n">
        <v>-1.6211008680224963</v>
      </c>
      <c r="F1330" s="11" t="n">
        <v>-1.0371362051348716</v>
      </c>
    </row>
    <row r="1331">
      <c r="B1331" s="12" t="s">
        <v>334</v>
      </c>
      <c r="C1331" s="11" t="n">
        <v>-0.7853283998283093</v>
      </c>
      <c r="D1331" s="11" t="n">
        <v>0.050151495699515825</v>
      </c>
      <c r="E1331" s="11" t="n">
        <v>-0.4476367847379079</v>
      </c>
      <c r="F1331" s="11" t="n">
        <v>0.12042241331005371</v>
      </c>
    </row>
    <row r="1332">
      <c r="B1332" s="12" t="s">
        <v>335</v>
      </c>
      <c r="C1332" s="11" t="n">
        <v>0.6888025486596965</v>
      </c>
      <c r="D1332" s="11" t="n">
        <v>0.06876652565201147</v>
      </c>
      <c r="E1332" s="11" t="n">
        <v>-0.7965014691286489</v>
      </c>
      <c r="F1332" s="11" t="n">
        <v>-1.010529403476987</v>
      </c>
    </row>
    <row r="1333">
      <c r="B1333" s="12" t="s">
        <v>336</v>
      </c>
      <c r="C1333" s="11" t="n">
        <v>-0.2389493034787647</v>
      </c>
      <c r="D1333" s="11" t="n">
        <v>0.05119379626977827</v>
      </c>
      <c r="E1333" s="11" t="n">
        <v>-1.7745407780411662</v>
      </c>
      <c r="F1333" s="11" t="n">
        <v>0.35447093213980857</v>
      </c>
    </row>
    <row r="1334">
      <c r="B1334" s="12" t="s">
        <v>337</v>
      </c>
      <c r="C1334" s="11" t="n">
        <v>-0.3622834319472945</v>
      </c>
      <c r="D1334" s="11" t="n">
        <v>0.8561864359351139</v>
      </c>
      <c r="E1334" s="11" t="n">
        <v>-0.7445916314586869</v>
      </c>
      <c r="F1334" s="11" t="n">
        <v>0.569067350915957</v>
      </c>
    </row>
    <row r="1335">
      <c r="B1335" s="12" t="s">
        <v>338</v>
      </c>
      <c r="C1335" s="11" t="n">
        <v>-1.8797173316600841</v>
      </c>
      <c r="D1335" s="11" t="n">
        <v>-0.6630799824776474</v>
      </c>
      <c r="E1335" s="11" t="n">
        <v>1.2336216964118547</v>
      </c>
      <c r="F1335" s="11" t="n">
        <v>-0.925591790318574</v>
      </c>
    </row>
    <row r="1336">
      <c r="B1336" s="12" t="s">
        <v>339</v>
      </c>
      <c r="C1336" s="11" t="n">
        <v>-0.7410200558356542</v>
      </c>
      <c r="D1336" s="11" t="n">
        <v>-1.3400255935855312</v>
      </c>
      <c r="E1336" s="11" t="n">
        <v>1.4192150379175783</v>
      </c>
      <c r="F1336" s="11" t="n">
        <v>-0.06899864448382276</v>
      </c>
    </row>
    <row r="1337">
      <c r="B1337" s="12" t="s">
        <v>340</v>
      </c>
      <c r="C1337" s="11" t="n">
        <v>0.5877313792974556</v>
      </c>
      <c r="D1337" s="11" t="n">
        <v>0.4990107723045911</v>
      </c>
      <c r="E1337" s="11" t="n">
        <v>-1.9555158985582837</v>
      </c>
      <c r="F1337" s="11" t="n">
        <v>0.8727535627893044</v>
      </c>
    </row>
    <row r="1338">
      <c r="B1338" s="12" t="s">
        <v>341</v>
      </c>
      <c r="C1338" s="11" t="n">
        <v>0.9723538293382744</v>
      </c>
      <c r="D1338" s="11" t="n">
        <v>0.9209030413895214</v>
      </c>
      <c r="E1338" s="11" t="n">
        <v>-1.0845117758872838</v>
      </c>
      <c r="F1338" s="11" t="n">
        <v>1.5151073534085098</v>
      </c>
    </row>
    <row r="1339">
      <c r="B1339" s="12" t="s">
        <v>342</v>
      </c>
      <c r="C1339" s="11" t="n">
        <v>-0.31297789221707045</v>
      </c>
      <c r="D1339" s="11" t="n">
        <v>0.3729410567572498</v>
      </c>
      <c r="E1339" s="11" t="n">
        <v>-1.7541828499541947</v>
      </c>
      <c r="F1339" s="11" t="n">
        <v>-0.36561245519936464</v>
      </c>
    </row>
    <row r="1340">
      <c r="B1340" s="12" t="s">
        <v>343</v>
      </c>
      <c r="C1340" s="11" t="n">
        <v>-0.025397347287750976</v>
      </c>
      <c r="D1340" s="11" t="n">
        <v>-0.3467554862766834</v>
      </c>
      <c r="E1340" s="11" t="n">
        <v>0.24144357942666003</v>
      </c>
      <c r="F1340" s="11" t="n">
        <v>-0.53024864312037</v>
      </c>
    </row>
    <row r="1341">
      <c r="B1341" s="12" t="s">
        <v>344</v>
      </c>
      <c r="C1341" s="11" t="n">
        <v>0.17721444484003213</v>
      </c>
      <c r="D1341" s="11" t="n">
        <v>0.4693166781913541</v>
      </c>
      <c r="E1341" s="11" t="n">
        <v>-0.5303055466936308</v>
      </c>
      <c r="F1341" s="11" t="n">
        <v>0.5102143596106147</v>
      </c>
    </row>
    <row r="1342">
      <c r="B1342" s="12" t="s">
        <v>345</v>
      </c>
      <c r="C1342" s="11" t="n">
        <v>-0.2270767804623341</v>
      </c>
      <c r="D1342" s="11" t="n">
        <v>-0.2370668728278147</v>
      </c>
      <c r="E1342" s="11" t="n">
        <v>-1.2493565611266653</v>
      </c>
      <c r="F1342" s="11" t="n">
        <v>-0.6730734445234956</v>
      </c>
    </row>
    <row r="1343">
      <c r="B1343" s="12" t="s">
        <v>346</v>
      </c>
      <c r="C1343" s="11" t="n">
        <v>0.22073239633118757</v>
      </c>
      <c r="D1343" s="11" t="n">
        <v>-2.0089405848240807</v>
      </c>
      <c r="E1343" s="11" t="n">
        <v>0.5079854511473667</v>
      </c>
      <c r="F1343" s="11" t="n">
        <v>0.09681883610213687</v>
      </c>
    </row>
    <row r="1344">
      <c r="B1344" s="12" t="s">
        <v>347</v>
      </c>
      <c r="C1344" s="11" t="n">
        <v>0.05788817071703961</v>
      </c>
      <c r="D1344" s="11" t="n">
        <v>-0.25584715604994085</v>
      </c>
      <c r="E1344" s="11" t="n">
        <v>0.28269037403211555</v>
      </c>
      <c r="F1344" s="11" t="n">
        <v>-0.27377902589188136</v>
      </c>
    </row>
    <row r="1345">
      <c r="B1345" s="12" t="s">
        <v>348</v>
      </c>
      <c r="C1345" s="11" t="n">
        <v>0.5226498178378823</v>
      </c>
      <c r="D1345" s="11" t="n">
        <v>0.3711742215660731</v>
      </c>
      <c r="E1345" s="11" t="n">
        <v>-1.9930554095019675</v>
      </c>
      <c r="F1345" s="11" t="n">
        <v>0.7716624756581325</v>
      </c>
    </row>
    <row r="1346">
      <c r="B1346" s="12" t="s">
        <v>349</v>
      </c>
      <c r="C1346" s="11" t="n">
        <v>-0.6643683910243746</v>
      </c>
      <c r="D1346" s="11" t="n">
        <v>-0.23154805049282565</v>
      </c>
      <c r="E1346" s="11" t="n">
        <v>-0.6595592631445274</v>
      </c>
      <c r="F1346" s="11" t="n">
        <v>-1.1824723783105633</v>
      </c>
    </row>
    <row r="1347">
      <c r="B1347" s="12" t="s">
        <v>350</v>
      </c>
      <c r="C1347" s="11" t="n">
        <v>0.9597388297887082</v>
      </c>
      <c r="D1347" s="11" t="n">
        <v>0.7303507236173892</v>
      </c>
      <c r="E1347" s="11" t="n">
        <v>0.443371782889376</v>
      </c>
      <c r="F1347" s="11" t="n">
        <v>0.28286975735005493</v>
      </c>
    </row>
    <row r="1348">
      <c r="B1348" s="12" t="s">
        <v>351</v>
      </c>
      <c r="C1348" s="11" t="n">
        <v>0.8483706044236741</v>
      </c>
      <c r="D1348" s="11" t="n">
        <v>0.7021062168090036</v>
      </c>
      <c r="E1348" s="11" t="n">
        <v>1.0505422233725379</v>
      </c>
      <c r="F1348" s="11" t="n">
        <v>-1.8821744527077975</v>
      </c>
    </row>
    <row r="1349">
      <c r="B1349" s="12" t="s">
        <v>352</v>
      </c>
      <c r="C1349" s="11" t="n">
        <v>0.1346843295401866</v>
      </c>
      <c r="D1349" s="11" t="n">
        <v>0.044458530531601564</v>
      </c>
      <c r="E1349" s="11" t="n">
        <v>-0.07843491597775534</v>
      </c>
      <c r="F1349" s="11" t="n">
        <v>0.23648019540152965</v>
      </c>
    </row>
    <row r="1350">
      <c r="B1350" s="12" t="s">
        <v>353</v>
      </c>
      <c r="C1350" s="11" t="n">
        <v>-0.1544616220326474</v>
      </c>
      <c r="D1350" s="11" t="n">
        <v>-0.3374018433305668</v>
      </c>
      <c r="E1350" s="11" t="n">
        <v>-2.4722873931375386</v>
      </c>
      <c r="F1350" s="11" t="n">
        <v>-0.11423591813380074</v>
      </c>
    </row>
    <row r="1351">
      <c r="B1351" s="12" t="s">
        <v>354</v>
      </c>
      <c r="C1351" s="11" t="n">
        <v>-0.2503889853814557</v>
      </c>
      <c r="D1351" s="11" t="n">
        <v>0.5349026654796163</v>
      </c>
      <c r="E1351" s="11" t="n">
        <v>-0.7513018648596091</v>
      </c>
      <c r="F1351" s="11" t="n">
        <v>-0.5205244120970254</v>
      </c>
    </row>
    <row r="1352">
      <c r="B1352" s="12" t="s">
        <v>355</v>
      </c>
      <c r="C1352" s="11" t="n">
        <v>-0.13373504751362314</v>
      </c>
      <c r="D1352" s="11" t="n">
        <v>0.31210369426944923</v>
      </c>
      <c r="E1352" s="11" t="n">
        <v>-0.7312651856519952</v>
      </c>
      <c r="F1352" s="11" t="n">
        <v>-1.1391340889526063</v>
      </c>
    </row>
    <row r="1353">
      <c r="B1353" s="12" t="s">
        <v>356</v>
      </c>
      <c r="C1353" s="11" t="n">
        <v>0.19875549061906939</v>
      </c>
      <c r="D1353" s="11" t="n">
        <v>1.3231300884944093</v>
      </c>
      <c r="E1353" s="11" t="n">
        <v>-2.682445840585727</v>
      </c>
      <c r="F1353" s="11" t="n">
        <v>0.11178282928635652</v>
      </c>
    </row>
    <row r="1354">
      <c r="B1354" s="12" t="s">
        <v>357</v>
      </c>
      <c r="C1354" s="11" t="n">
        <v>1.473834753414239</v>
      </c>
      <c r="D1354" s="11" t="n">
        <v>-0.002514565397310639</v>
      </c>
      <c r="E1354" s="11" t="n">
        <v>-2.3704555373733225</v>
      </c>
      <c r="F1354" s="11" t="n">
        <v>-0.264103999367649</v>
      </c>
    </row>
    <row r="1355">
      <c r="B1355" s="12" t="s">
        <v>358</v>
      </c>
      <c r="C1355" s="11" t="n">
        <v>-1.8819596293181164</v>
      </c>
      <c r="D1355" s="11" t="n">
        <v>-0.5114832500020047</v>
      </c>
      <c r="E1355" s="11" t="n">
        <v>0.5341870878856355</v>
      </c>
      <c r="F1355" s="11" t="n">
        <v>0.7122698094413015</v>
      </c>
    </row>
    <row r="1356">
      <c r="B1356" s="12" t="s">
        <v>359</v>
      </c>
      <c r="C1356" s="11" t="n">
        <v>0.2038276793716533</v>
      </c>
      <c r="D1356" s="11" t="n">
        <v>0.1427136719421518</v>
      </c>
      <c r="E1356" s="11" t="n">
        <v>-1.7996743282718564</v>
      </c>
      <c r="F1356" s="11" t="n">
        <v>-1.9825637481413372</v>
      </c>
    </row>
    <row r="1357">
      <c r="B1357" s="12" t="s">
        <v>360</v>
      </c>
      <c r="C1357" s="11" t="n">
        <v>-0.1853651649681196</v>
      </c>
      <c r="D1357" s="11" t="n">
        <v>-0.14446535805262284</v>
      </c>
      <c r="E1357" s="11" t="n">
        <v>-0.9047875956382734</v>
      </c>
      <c r="F1357" s="11" t="n">
        <v>1.3412653942829125</v>
      </c>
    </row>
    <row r="1358">
      <c r="B1358" s="12" t="s">
        <v>361</v>
      </c>
      <c r="C1358" s="11" t="n">
        <v>0.15224341675075587</v>
      </c>
      <c r="D1358" s="11" t="n">
        <v>-0.15788171680622032</v>
      </c>
      <c r="E1358" s="11" t="n">
        <v>-1.1469573363748817</v>
      </c>
      <c r="F1358" s="11" t="n">
        <v>1.7602706814626652</v>
      </c>
    </row>
    <row r="1359">
      <c r="B1359" s="12" t="s">
        <v>362</v>
      </c>
      <c r="C1359" s="11" t="n">
        <v>0.36590757135937724</v>
      </c>
      <c r="D1359" s="11" t="n">
        <v>-1.7331166772493485</v>
      </c>
      <c r="E1359" s="11" t="n">
        <v>0.9052127011517018</v>
      </c>
      <c r="F1359" s="11" t="n">
        <v>-0.5308505672593126</v>
      </c>
    </row>
    <row r="1360">
      <c r="B1360" s="12" t="s">
        <v>363</v>
      </c>
      <c r="C1360" s="11" t="n">
        <v>0.8667115460717426</v>
      </c>
      <c r="D1360" s="11" t="n">
        <v>-0.7830616557247948</v>
      </c>
      <c r="E1360" s="11" t="n">
        <v>0.8212931144171789</v>
      </c>
      <c r="F1360" s="11" t="n">
        <v>-1.0561707637491458</v>
      </c>
    </row>
    <row r="1361">
      <c r="B1361" s="12" t="s">
        <v>364</v>
      </c>
      <c r="C1361" s="11" t="n">
        <v>1.3086113803321278</v>
      </c>
      <c r="D1361" s="11" t="n">
        <v>1.0164984313145136</v>
      </c>
      <c r="E1361" s="11" t="n">
        <v>-1.2050351764562826</v>
      </c>
      <c r="F1361" s="11" t="n">
        <v>0.09471197832475639</v>
      </c>
    </row>
    <row r="1362">
      <c r="B1362" s="12" t="s">
        <v>365</v>
      </c>
      <c r="C1362" s="11" t="n">
        <v>1.0041647527089457</v>
      </c>
      <c r="D1362" s="11" t="n">
        <v>-0.15153889168512552</v>
      </c>
      <c r="E1362" s="11" t="n">
        <v>-0.2579815969104201</v>
      </c>
      <c r="F1362" s="11" t="n">
        <v>0.09014015895815525</v>
      </c>
    </row>
    <row r="1363">
      <c r="B1363" s="12" t="s">
        <v>366</v>
      </c>
      <c r="C1363" s="11" t="n">
        <v>0.012569422574834496</v>
      </c>
      <c r="D1363" s="11" t="n">
        <v>0.15155436239865971</v>
      </c>
      <c r="E1363" s="11" t="n">
        <v>-0.6148720963564192</v>
      </c>
      <c r="F1363" s="11" t="n">
        <v>0.016735693899612297</v>
      </c>
    </row>
    <row r="1364">
      <c r="B1364" s="12" t="s">
        <v>367</v>
      </c>
      <c r="C1364" s="11" t="n">
        <v>0.6696323105782185</v>
      </c>
      <c r="D1364" s="11" t="n">
        <v>-2.1465200570321743</v>
      </c>
      <c r="E1364" s="11" t="n">
        <v>0.42016608633439706</v>
      </c>
      <c r="F1364" s="11" t="n">
        <v>-0.44003449144519824</v>
      </c>
    </row>
    <row r="1365">
      <c r="B1365" s="12" t="s">
        <v>368</v>
      </c>
      <c r="C1365" s="11" t="n">
        <v>-0.25315995024727056</v>
      </c>
      <c r="D1365" s="11" t="n">
        <v>-0.53308020131092</v>
      </c>
      <c r="E1365" s="11" t="n">
        <v>-0.32706631676077025</v>
      </c>
      <c r="F1365" s="11" t="n">
        <v>-0.6818273563136361</v>
      </c>
    </row>
    <row r="1366">
      <c r="B1366" s="12" t="s">
        <v>369</v>
      </c>
      <c r="C1366" s="11" t="n">
        <v>-0.9191754826221161</v>
      </c>
      <c r="D1366" s="11" t="n">
        <v>0.020329503985157482</v>
      </c>
      <c r="E1366" s="11" t="n">
        <v>-1.314688970644367</v>
      </c>
      <c r="F1366" s="11" t="n">
        <v>0.35444601935435416</v>
      </c>
    </row>
    <row r="1367">
      <c r="B1367" s="12" t="s">
        <v>370</v>
      </c>
      <c r="C1367" s="11" t="n">
        <v>0.07025689684913572</v>
      </c>
      <c r="D1367" s="11" t="n">
        <v>0.5623164309666348</v>
      </c>
      <c r="E1367" s="11" t="n">
        <v>0.6509548322060444</v>
      </c>
      <c r="F1367" s="11" t="n">
        <v>-0.3060949816470574</v>
      </c>
    </row>
    <row r="1368">
      <c r="B1368" s="12" t="s">
        <v>371</v>
      </c>
      <c r="C1368" s="11" t="n">
        <v>-0.06079304627204957</v>
      </c>
      <c r="D1368" s="11" t="n">
        <v>0.2545117703099138</v>
      </c>
      <c r="E1368" s="11" t="n">
        <v>0.15887748127041035</v>
      </c>
      <c r="F1368" s="11" t="n">
        <v>0.8096482693522693</v>
      </c>
    </row>
    <row r="1369">
      <c r="B1369" s="12" t="s">
        <v>372</v>
      </c>
      <c r="C1369" s="11" t="n">
        <v>-0.15489956218761686</v>
      </c>
      <c r="D1369" s="11" t="n">
        <v>-1.3776796510299354</v>
      </c>
      <c r="E1369" s="11" t="n">
        <v>1.0891201324039224</v>
      </c>
      <c r="F1369" s="11" t="n">
        <v>0.8361478677271905</v>
      </c>
    </row>
    <row r="1370">
      <c r="B1370" s="12" t="s">
        <v>373</v>
      </c>
      <c r="C1370" s="11" t="n">
        <v>0.6626965432435924</v>
      </c>
      <c r="D1370" s="11" t="n">
        <v>0.27918585941878016</v>
      </c>
      <c r="E1370" s="11" t="n">
        <v>0.4241859843805563</v>
      </c>
      <c r="F1370" s="11" t="n">
        <v>0.1342250435763402</v>
      </c>
    </row>
    <row r="1371">
      <c r="B1371" s="12" t="s">
        <v>374</v>
      </c>
      <c r="C1371" s="11" t="n">
        <v>-0.5880908800339599</v>
      </c>
      <c r="D1371" s="11" t="n">
        <v>0.44062421192365897</v>
      </c>
      <c r="E1371" s="11" t="n">
        <v>0.399688309813483</v>
      </c>
      <c r="F1371" s="11" t="n">
        <v>-0.260795785409385</v>
      </c>
    </row>
    <row r="1372">
      <c r="B1372" s="12" t="s">
        <v>375</v>
      </c>
      <c r="C1372" s="11" t="n">
        <v>0.5405615187320059</v>
      </c>
      <c r="D1372" s="11" t="n">
        <v>-0.8665850063948837</v>
      </c>
      <c r="E1372" s="11" t="n">
        <v>0.11167996275910025</v>
      </c>
      <c r="F1372" s="11" t="n">
        <v>-0.4448117101639594</v>
      </c>
    </row>
    <row r="1373">
      <c r="B1373" s="12" t="s">
        <v>376</v>
      </c>
      <c r="C1373" s="11" t="n">
        <v>0.1542259366721963</v>
      </c>
      <c r="D1373" s="11" t="n">
        <v>0.517440758529603</v>
      </c>
      <c r="E1373" s="11" t="n">
        <v>-0.8869124847077189</v>
      </c>
      <c r="F1373" s="11" t="n">
        <v>1.0128206151270165</v>
      </c>
    </row>
    <row r="1374">
      <c r="B1374" s="12" t="s">
        <v>377</v>
      </c>
      <c r="C1374" s="11" t="n">
        <v>0.014808115721901216</v>
      </c>
      <c r="D1374" s="11" t="n">
        <v>-0.1360504937011876</v>
      </c>
      <c r="E1374" s="11" t="n">
        <v>0.6351275982996533</v>
      </c>
      <c r="F1374" s="11" t="n">
        <v>0.18430588124016917</v>
      </c>
    </row>
    <row r="1375">
      <c r="B1375" s="12" t="s">
        <v>378</v>
      </c>
      <c r="C1375" s="11" t="n">
        <v>0.3447324873510761</v>
      </c>
      <c r="D1375" s="11" t="n">
        <v>-0.08536256758636285</v>
      </c>
      <c r="E1375" s="11" t="n">
        <v>0.7408319630122009</v>
      </c>
      <c r="F1375" s="11" t="n">
        <v>0.46108819042249294</v>
      </c>
    </row>
    <row r="1376">
      <c r="B1376" s="12" t="s">
        <v>379</v>
      </c>
      <c r="C1376" s="11" t="n">
        <v>0.7549155407725324</v>
      </c>
      <c r="D1376" s="11" t="n">
        <v>-0.8545209124564592</v>
      </c>
      <c r="E1376" s="11" t="n">
        <v>0.603618385685687</v>
      </c>
      <c r="F1376" s="11" t="n">
        <v>0.34543504923584184</v>
      </c>
    </row>
    <row r="1377">
      <c r="B1377" s="12" t="s">
        <v>380</v>
      </c>
      <c r="C1377" s="11" t="n">
        <v>0.41581244931170824</v>
      </c>
      <c r="D1377" s="11" t="n">
        <v>0.11283818240800303</v>
      </c>
      <c r="E1377" s="11" t="n">
        <v>0.27882708682082435</v>
      </c>
      <c r="F1377" s="11" t="n">
        <v>0.46108819042249294</v>
      </c>
    </row>
    <row r="1378">
      <c r="B1378" s="12" t="s">
        <v>381</v>
      </c>
      <c r="C1378" s="11" t="n">
        <v>0.6710762546615157</v>
      </c>
      <c r="D1378" s="11" t="n">
        <v>0.26201467596407163</v>
      </c>
      <c r="E1378" s="11" t="n">
        <v>1.3600205703168735</v>
      </c>
      <c r="F1378" s="11" t="n">
        <v>-0.29698099061081695</v>
      </c>
    </row>
    <row r="1379">
      <c r="B1379" s="12" t="s">
        <v>382</v>
      </c>
      <c r="C1379" s="11" t="n">
        <v>0.4877401291677179</v>
      </c>
      <c r="D1379" s="11" t="n">
        <v>0.13023095363069515</v>
      </c>
      <c r="E1379" s="11" t="n">
        <v>1.545512212841586</v>
      </c>
      <c r="F1379" s="11" t="n">
        <v>-0.9873274387580515</v>
      </c>
    </row>
    <row r="1380">
      <c r="B1380" s="12" t="s">
        <v>383</v>
      </c>
      <c r="C1380" s="11" t="n">
        <v>0.1987517277337606</v>
      </c>
      <c r="D1380" s="11" t="n">
        <v>-0.021814532851345964</v>
      </c>
      <c r="E1380" s="11" t="n">
        <v>0.13645814271906076</v>
      </c>
      <c r="F1380" s="11" t="n">
        <v>1.076270564695539</v>
      </c>
    </row>
    <row r="1381">
      <c r="B1381" s="12" t="s">
        <v>384</v>
      </c>
      <c r="C1381" s="11" t="n">
        <v>0.3801393120796195</v>
      </c>
      <c r="D1381" s="11" t="n">
        <v>0.13504591598884252</v>
      </c>
      <c r="E1381" s="11" t="n">
        <v>0.5454812104408681</v>
      </c>
      <c r="F1381" s="11" t="n">
        <v>0.26182630938471146</v>
      </c>
    </row>
    <row r="1382">
      <c r="B1382" s="12" t="s">
        <v>385</v>
      </c>
      <c r="C1382" s="11" t="n">
        <v>-0.113601182855395</v>
      </c>
      <c r="D1382" s="11" t="n">
        <v>-0.5343649892224229</v>
      </c>
      <c r="E1382" s="11" t="n">
        <v>0.5963089712661922</v>
      </c>
      <c r="F1382" s="11" t="n">
        <v>0.3233041370658503</v>
      </c>
    </row>
    <row r="1383">
      <c r="B1383" s="12" t="s">
        <v>386</v>
      </c>
      <c r="C1383" s="11" t="n">
        <v>0.24883711653123664</v>
      </c>
      <c r="D1383" s="11" t="n">
        <v>-0.6222170003732167</v>
      </c>
      <c r="E1383" s="11" t="n">
        <v>-0.06439129447778619</v>
      </c>
      <c r="F1383" s="11" t="n">
        <v>0.6805743285570094</v>
      </c>
    </row>
    <row r="1384">
      <c r="B1384" s="12" t="s">
        <v>387</v>
      </c>
      <c r="C1384" s="11" t="n">
        <v>0.10567465350748162</v>
      </c>
      <c r="D1384" s="11" t="n">
        <v>-1.3095432070722919</v>
      </c>
      <c r="E1384" s="11" t="n">
        <v>0.8084157385388306</v>
      </c>
      <c r="F1384" s="11" t="n">
        <v>0.8863095053504144</v>
      </c>
    </row>
    <row r="1385">
      <c r="B1385" s="12" t="s">
        <v>388</v>
      </c>
      <c r="C1385" s="11" t="n">
        <v>-0.29830975852480457</v>
      </c>
      <c r="D1385" s="11" t="n">
        <v>-0.019157467139693518</v>
      </c>
      <c r="E1385" s="11" t="n">
        <v>-0.2293455336149599</v>
      </c>
      <c r="F1385" s="11" t="n">
        <v>-0.47812599788418475</v>
      </c>
    </row>
    <row r="1386">
      <c r="B1386" s="12" t="s">
        <v>389</v>
      </c>
      <c r="C1386" s="11" t="n">
        <v>0.605768051059212</v>
      </c>
      <c r="D1386" s="11" t="n">
        <v>0.3896406413794255</v>
      </c>
      <c r="E1386" s="11" t="n">
        <v>0.08524023132429365</v>
      </c>
      <c r="F1386" s="11" t="n">
        <v>0.17276109248424426</v>
      </c>
    </row>
    <row r="1387">
      <c r="B1387" s="12" t="s">
        <v>390</v>
      </c>
      <c r="C1387" s="11" t="n">
        <v>0.8885177955951946</v>
      </c>
      <c r="D1387" s="11" t="n">
        <v>-1.750708683110019</v>
      </c>
      <c r="E1387" s="11" t="n">
        <v>-0.8203471233990896</v>
      </c>
      <c r="F1387" s="11" t="n">
        <v>0.2951260387152477</v>
      </c>
    </row>
    <row r="1388">
      <c r="B1388" s="12" t="s">
        <v>391</v>
      </c>
      <c r="C1388" s="11" t="n">
        <v>0.19331596195272144</v>
      </c>
      <c r="D1388" s="11" t="n">
        <v>0.6141459988827933</v>
      </c>
      <c r="E1388" s="11" t="n">
        <v>-1.191915228637317</v>
      </c>
      <c r="F1388" s="11" t="n">
        <v>0.7083995556612079</v>
      </c>
    </row>
    <row r="1389">
      <c r="B1389" s="12" t="s">
        <v>392</v>
      </c>
      <c r="C1389" s="11" t="n">
        <v>0.37597559957981536</v>
      </c>
      <c r="D1389" s="11" t="n">
        <v>-2.6923540602338485</v>
      </c>
      <c r="E1389" s="11" t="n">
        <v>0.31295900654229913</v>
      </c>
      <c r="F1389" s="11" t="n">
        <v>-0.7461469613701588</v>
      </c>
    </row>
    <row r="1390">
      <c r="B1390" s="12" t="s">
        <v>393</v>
      </c>
      <c r="C1390" s="11" t="n">
        <v>0.8108771462180087</v>
      </c>
      <c r="D1390" s="11" t="n">
        <v>-0.02816348021845505</v>
      </c>
      <c r="E1390" s="11" t="n">
        <v>-0.27686861033954113</v>
      </c>
      <c r="F1390" s="11" t="n">
        <v>-0.5292751962698363</v>
      </c>
    </row>
    <row r="1391">
      <c r="B1391" s="12" t="s">
        <v>394</v>
      </c>
      <c r="C1391" s="11" t="n">
        <v>-0.35449302454359877</v>
      </c>
      <c r="D1391" s="11" t="n">
        <v>0.21926023550641965</v>
      </c>
      <c r="E1391" s="11" t="n">
        <v>-0.22091337945689044</v>
      </c>
      <c r="F1391" s="11" t="n">
        <v>1.1090200388123077</v>
      </c>
    </row>
    <row r="1392">
      <c r="B1392" s="12" t="s">
        <v>395</v>
      </c>
      <c r="C1392" s="11" t="n">
        <v>-0.5759133758249165</v>
      </c>
      <c r="D1392" s="11" t="n">
        <v>-0.09073374592641104</v>
      </c>
      <c r="E1392" s="11" t="n">
        <v>-0.08822596078191008</v>
      </c>
      <c r="F1392" s="11" t="n">
        <v>0.5627954522212771</v>
      </c>
    </row>
    <row r="1393">
      <c r="B1393" s="12" t="s">
        <v>396</v>
      </c>
      <c r="C1393" s="11" t="n">
        <v>-0.730371841611523</v>
      </c>
      <c r="D1393" s="11" t="n">
        <v>0.004432533242229086</v>
      </c>
      <c r="E1393" s="11" t="n">
        <v>0.5194597500655203</v>
      </c>
      <c r="F1393" s="11" t="n">
        <v>-0.3992571673011475</v>
      </c>
    </row>
    <row r="1394">
      <c r="B1394" s="12" t="s">
        <v>397</v>
      </c>
      <c r="C1394" s="11" t="n">
        <v>-0.9703276167647579</v>
      </c>
      <c r="D1394" s="11" t="n">
        <v>-0.8392737048712547</v>
      </c>
      <c r="E1394" s="11" t="n">
        <v>0.8672927263812353</v>
      </c>
      <c r="F1394" s="11" t="n">
        <v>-0.21706377203760419</v>
      </c>
    </row>
    <row r="1395">
      <c r="B1395" s="12" t="s">
        <v>398</v>
      </c>
      <c r="C1395" s="11" t="n">
        <v>0.009159331151257721</v>
      </c>
      <c r="D1395" s="11" t="n">
        <v>0.42537507148640985</v>
      </c>
      <c r="E1395" s="11" t="n">
        <v>-1.8070432984258087</v>
      </c>
      <c r="F1395" s="11" t="n">
        <v>0.9243202118300056</v>
      </c>
    </row>
    <row r="1396">
      <c r="B1396" s="12" t="s">
        <v>399</v>
      </c>
      <c r="C1396" s="11" t="n">
        <v>-0.3131706284699038</v>
      </c>
      <c r="D1396" s="11" t="n">
        <v>-1.3340638368985478</v>
      </c>
      <c r="E1396" s="11" t="n">
        <v>0.4316410273648282</v>
      </c>
      <c r="F1396" s="11" t="n">
        <v>0.4035092858308923</v>
      </c>
    </row>
    <row r="1397">
      <c r="B1397" s="12" t="s">
        <v>400</v>
      </c>
      <c r="C1397" s="11" t="n">
        <v>0.1610840644550512</v>
      </c>
      <c r="D1397" s="11" t="n">
        <v>-0.14103692122065842</v>
      </c>
      <c r="E1397" s="11" t="n">
        <v>0.6052301383686762</v>
      </c>
      <c r="F1397" s="11" t="n">
        <v>0.29572796285419006</v>
      </c>
    </row>
    <row r="1398">
      <c r="B1398" s="12" t="s">
        <v>401</v>
      </c>
      <c r="C1398" s="11" t="n">
        <v>0.3593039228547955</v>
      </c>
      <c r="D1398" s="11" t="n">
        <v>0.14800512019858858</v>
      </c>
      <c r="E1398" s="11" t="n">
        <v>0.3253138301999109</v>
      </c>
      <c r="F1398" s="11" t="n">
        <v>-0.05930506722764897</v>
      </c>
    </row>
    <row r="1399">
      <c r="B1399" s="12" t="s">
        <v>402</v>
      </c>
      <c r="C1399" s="11" t="n">
        <v>0.3788457743181096</v>
      </c>
      <c r="D1399" s="11" t="n">
        <v>0.21308850788735445</v>
      </c>
      <c r="E1399" s="11" t="n">
        <v>-0.29770587511289653</v>
      </c>
      <c r="F1399" s="11" t="n">
        <v>0.15627093280966103</v>
      </c>
    </row>
    <row r="1400">
      <c r="B1400" s="12" t="s">
        <v>403</v>
      </c>
      <c r="C1400" s="11" t="n">
        <v>0.04635508957251594</v>
      </c>
      <c r="D1400" s="11" t="n">
        <v>-0.9621284122512587</v>
      </c>
      <c r="E1400" s="11" t="n">
        <v>0.5603730859305149</v>
      </c>
      <c r="F1400" s="11" t="n">
        <v>0.23317055944356033</v>
      </c>
    </row>
    <row r="1401">
      <c r="B1401" s="12" t="s">
        <v>404</v>
      </c>
      <c r="C1401" s="11" t="n">
        <v>0.18348267716165545</v>
      </c>
      <c r="D1401" s="11" t="n">
        <v>0.8176851211125762</v>
      </c>
      <c r="E1401" s="11" t="n">
        <v>0.4956147088728522</v>
      </c>
      <c r="F1401" s="11" t="n">
        <v>-0.5292751962698363</v>
      </c>
    </row>
    <row r="1402">
      <c r="B1402" s="12" t="s">
        <v>405</v>
      </c>
      <c r="C1402" s="11" t="n">
        <v>0.15374223771732232</v>
      </c>
      <c r="D1402" s="11" t="n">
        <v>0.09780570500562917</v>
      </c>
      <c r="E1402" s="11" t="n">
        <v>0.02738968088860791</v>
      </c>
      <c r="F1402" s="11" t="n">
        <v>-0.8889321781045988</v>
      </c>
    </row>
    <row r="1403">
      <c r="B1403" s="12" t="s">
        <v>406</v>
      </c>
      <c r="C1403" s="11" t="n">
        <v>-0.4048633240474133</v>
      </c>
      <c r="D1403" s="11" t="n">
        <v>-0.1749325415700571</v>
      </c>
      <c r="E1403" s="11" t="n">
        <v>0.3860921514078281</v>
      </c>
      <c r="F1403" s="11" t="n">
        <v>-0.4778439178245213</v>
      </c>
    </row>
    <row r="1404">
      <c r="B1404" s="12" t="s">
        <v>407</v>
      </c>
      <c r="C1404" s="11" t="n">
        <v>1.0313159956695712</v>
      </c>
      <c r="D1404" s="11" t="n">
        <v>-0.580219609551035</v>
      </c>
      <c r="E1404" s="11" t="n">
        <v>-0.2972722434624539</v>
      </c>
      <c r="F1404" s="11" t="n">
        <v>0.21881767396350651</v>
      </c>
    </row>
    <row r="1405">
      <c r="B1405" s="12" t="s">
        <v>408</v>
      </c>
      <c r="C1405" s="11" t="n">
        <v>-0.1421757791864743</v>
      </c>
      <c r="D1405" s="11" t="n">
        <v>-0.729239157631674</v>
      </c>
      <c r="E1405" s="11" t="n">
        <v>1.0253199384125506</v>
      </c>
      <c r="F1405" s="11" t="n">
        <v>-0.5601187046810089</v>
      </c>
    </row>
    <row r="1406">
      <c r="B1406" s="12" t="s">
        <v>409</v>
      </c>
      <c r="C1406" s="11" t="n">
        <v>0.2661023498083017</v>
      </c>
      <c r="D1406" s="11" t="n">
        <v>-0.04198069744402466</v>
      </c>
      <c r="E1406" s="11" t="n">
        <v>-0.5924627963653752</v>
      </c>
      <c r="F1406" s="11" t="n">
        <v>-0.3964620980211647</v>
      </c>
    </row>
    <row r="1407">
      <c r="B1407" s="12" t="s">
        <v>410</v>
      </c>
      <c r="C1407" s="11" t="n">
        <v>-0.4311472749917183</v>
      </c>
      <c r="D1407" s="11" t="n">
        <v>0.34933777922082665</v>
      </c>
      <c r="E1407" s="11" t="n">
        <v>0.7240766445193964</v>
      </c>
      <c r="F1407" s="11" t="n">
        <v>-0.4654626014809675</v>
      </c>
    </row>
    <row r="1408">
      <c r="B1408" s="12" t="s">
        <v>411</v>
      </c>
      <c r="C1408" s="11" t="n">
        <v>0.3460180557439334</v>
      </c>
      <c r="D1408" s="11" t="n">
        <v>0.321670433622244</v>
      </c>
      <c r="E1408" s="11" t="n">
        <v>-1.77989720659916</v>
      </c>
      <c r="F1408" s="11" t="n">
        <v>1.162452925546689</v>
      </c>
    </row>
    <row r="1409">
      <c r="B1409" s="12" t="s">
        <v>412</v>
      </c>
      <c r="C1409" s="11" t="n">
        <v>-0.025547839946392426</v>
      </c>
      <c r="D1409" s="11" t="n">
        <v>-1.814281111516843</v>
      </c>
      <c r="E1409" s="11" t="n">
        <v>0.9351016169837438</v>
      </c>
      <c r="F1409" s="11" t="n">
        <v>0.10059091177683571</v>
      </c>
    </row>
    <row r="1410">
      <c r="B1410" s="12" t="s">
        <v>413</v>
      </c>
      <c r="C1410" s="11" t="n">
        <v>0.25369025520580374</v>
      </c>
      <c r="D1410" s="11" t="n">
        <v>-0.3669515928340052</v>
      </c>
      <c r="E1410" s="11" t="n">
        <v>-1.1284071716750836</v>
      </c>
      <c r="F1410" s="11" t="n">
        <v>0.15708202552402892</v>
      </c>
    </row>
    <row r="1411">
      <c r="B1411" s="12" t="s">
        <v>414</v>
      </c>
      <c r="C1411" s="11" t="n">
        <v>1.19095738056524</v>
      </c>
      <c r="D1411" s="11" t="n">
        <v>-0.5996951563023216</v>
      </c>
      <c r="E1411" s="11" t="n">
        <v>0.704700275415221</v>
      </c>
      <c r="F1411" s="11" t="n">
        <v>-0.06982039945497498</v>
      </c>
    </row>
    <row r="1412">
      <c r="B1412" s="12" t="s">
        <v>415</v>
      </c>
      <c r="C1412" s="11" t="n">
        <v>-0.5017316024888889</v>
      </c>
      <c r="D1412" s="11" t="n">
        <v>-0.0024448655836099564</v>
      </c>
      <c r="E1412" s="11" t="n">
        <v>-1.2484097292910699</v>
      </c>
      <c r="F1412" s="11" t="n">
        <v>1.0682434851130629</v>
      </c>
    </row>
    <row r="1413">
      <c r="B1413" s="12" t="s">
        <v>416</v>
      </c>
      <c r="C1413" s="11" t="n">
        <v>0.593281602717931</v>
      </c>
      <c r="D1413" s="11" t="n">
        <v>-0.3409700536451903</v>
      </c>
      <c r="E1413" s="11" t="n">
        <v>-0.6960157802943957</v>
      </c>
      <c r="F1413" s="11" t="n">
        <v>0.09172328180601241</v>
      </c>
    </row>
    <row r="1414">
      <c r="B1414" s="12" t="s">
        <v>417</v>
      </c>
      <c r="C1414" s="11" t="n">
        <v>-0.017727995388522322</v>
      </c>
      <c r="D1414" s="11" t="n">
        <v>-0.9926345868955502</v>
      </c>
      <c r="E1414" s="11" t="n">
        <v>2.029138404899176</v>
      </c>
      <c r="F1414" s="11" t="n">
        <v>-2.1941620634727053</v>
      </c>
    </row>
    <row r="1415">
      <c r="B1415" s="12" t="s">
        <v>418</v>
      </c>
      <c r="C1415" s="11" t="n">
        <v>-0.3227003566394271</v>
      </c>
      <c r="D1415" s="11" t="n">
        <v>0.1702214381637735</v>
      </c>
      <c r="E1415" s="11" t="n">
        <v>-0.5844464274711628</v>
      </c>
      <c r="F1415" s="11" t="n">
        <v>0.47545307820453053</v>
      </c>
    </row>
    <row r="1416">
      <c r="B1416" s="12" t="s">
        <v>419</v>
      </c>
      <c r="C1416" s="11" t="n">
        <v>0.04763164137959219</v>
      </c>
      <c r="D1416" s="11" t="n">
        <v>-0.08536256758636285</v>
      </c>
      <c r="E1416" s="11" t="n">
        <v>-0.22420603709411213</v>
      </c>
      <c r="F1416" s="11" t="n">
        <v>0.46108819042249294</v>
      </c>
    </row>
    <row r="1417">
      <c r="B1417" s="12" t="s">
        <v>420</v>
      </c>
      <c r="C1417" s="11" t="n">
        <v>0.11392479129354038</v>
      </c>
      <c r="D1417" s="11" t="n">
        <v>-1.2586529825167925</v>
      </c>
      <c r="E1417" s="11" t="n">
        <v>1.1237469643352382</v>
      </c>
      <c r="F1417" s="11" t="n">
        <v>0.7239978585455589</v>
      </c>
    </row>
    <row r="1418">
      <c r="B1418" s="12" t="s">
        <v>421</v>
      </c>
      <c r="C1418" s="11" t="n">
        <v>0.03106291819806832</v>
      </c>
      <c r="D1418" s="11" t="n">
        <v>0.4413714223423393</v>
      </c>
      <c r="E1418" s="11" t="n">
        <v>-0.34222877357744236</v>
      </c>
      <c r="F1418" s="11" t="n">
        <v>0.31473501758913464</v>
      </c>
    </row>
    <row r="1419">
      <c r="B1419" s="12" t="s">
        <v>422</v>
      </c>
      <c r="C1419" s="11" t="n">
        <v>-0.3571558908452267</v>
      </c>
      <c r="D1419" s="11" t="n">
        <v>-0.21080163223637502</v>
      </c>
      <c r="E1419" s="11" t="n">
        <v>-0.5786009239736785</v>
      </c>
      <c r="F1419" s="11" t="n">
        <v>-0.6862039309937229</v>
      </c>
    </row>
    <row r="1420">
      <c r="B1420" s="12" t="s">
        <v>423</v>
      </c>
      <c r="C1420" s="11" t="n">
        <v>0.5896290348812636</v>
      </c>
      <c r="D1420" s="11" t="n">
        <v>-0.21276603004676264</v>
      </c>
      <c r="E1420" s="11" t="n">
        <v>0.9623451494650506</v>
      </c>
      <c r="F1420" s="11" t="n">
        <v>-1.0600809018463524</v>
      </c>
    </row>
    <row r="1421">
      <c r="B1421" s="12" t="s">
        <v>424</v>
      </c>
      <c r="C1421" s="11" t="n">
        <v>-1.0564975686787361</v>
      </c>
      <c r="D1421" s="11" t="n">
        <v>-0.7312143519332066</v>
      </c>
      <c r="E1421" s="11" t="n">
        <v>0.7414626934842439</v>
      </c>
      <c r="F1421" s="11" t="n">
        <v>-1.712647145674593</v>
      </c>
    </row>
    <row r="1422">
      <c r="B1422" s="12" t="s">
        <v>425</v>
      </c>
      <c r="C1422" s="11" t="n">
        <v>-0.544889955411361</v>
      </c>
      <c r="D1422" s="11" t="n">
        <v>0.19127497997462725</v>
      </c>
      <c r="E1422" s="11" t="n">
        <v>0.1653923956319595</v>
      </c>
      <c r="F1422" s="11" t="n">
        <v>-0.13137968057963884</v>
      </c>
    </row>
    <row r="1423">
      <c r="B1423" s="12" t="s">
        <v>426</v>
      </c>
      <c r="C1423" s="11" t="n">
        <v>-0.34412107446333284</v>
      </c>
      <c r="D1423" s="11" t="n">
        <v>-1.4590905823602314</v>
      </c>
      <c r="E1423" s="11" t="n">
        <v>0.6893008549330994</v>
      </c>
      <c r="F1423" s="11" t="n">
        <v>0.7390372561259557</v>
      </c>
    </row>
    <row r="1424">
      <c r="B1424" s="12" t="s">
        <v>427</v>
      </c>
      <c r="C1424" s="11" t="n">
        <v>-1.0840602189948743</v>
      </c>
      <c r="D1424" s="11" t="n">
        <v>0.5621353858580318</v>
      </c>
      <c r="E1424" s="11" t="n">
        <v>-1.5413566341026126</v>
      </c>
      <c r="F1424" s="11" t="n">
        <v>-1.2263358146487855</v>
      </c>
    </row>
    <row r="1425">
      <c r="B1425" s="12" t="s">
        <v>428</v>
      </c>
      <c r="C1425" s="11" t="n">
        <v>-0.3783856663323134</v>
      </c>
      <c r="D1425" s="11" t="n">
        <v>-0.8905307211373907</v>
      </c>
      <c r="E1425" s="11" t="n">
        <v>0.5541942042683112</v>
      </c>
      <c r="F1425" s="11" t="n">
        <v>-0.04776027847172401</v>
      </c>
    </row>
    <row r="1426">
      <c r="B1426" s="12" t="s">
        <v>429</v>
      </c>
      <c r="C1426" s="11" t="n">
        <v>-1.0255334813128014</v>
      </c>
      <c r="D1426" s="11" t="n">
        <v>-0.9381220990884321</v>
      </c>
      <c r="E1426" s="11" t="n">
        <v>0.4038252158825628</v>
      </c>
      <c r="F1426" s="11" t="n">
        <v>0.12971534652755345</v>
      </c>
    </row>
    <row r="1427">
      <c r="B1427" s="12" t="s">
        <v>430</v>
      </c>
      <c r="C1427" s="11" t="n">
        <v>-0.03654391253555728</v>
      </c>
      <c r="D1427" s="11" t="n">
        <v>-0.14520429153664394</v>
      </c>
      <c r="E1427" s="11" t="n">
        <v>0.22477523755386125</v>
      </c>
      <c r="F1427" s="11" t="n">
        <v>0.36354145965865303</v>
      </c>
    </row>
    <row r="1428">
      <c r="B1428" s="12" t="s">
        <v>431</v>
      </c>
      <c r="C1428" s="11" t="n">
        <v>-0.4451950809278741</v>
      </c>
      <c r="D1428" s="11" t="n">
        <v>-0.6417899514553596</v>
      </c>
      <c r="E1428" s="11" t="n">
        <v>0.879998821726301</v>
      </c>
      <c r="F1428" s="11" t="n">
        <v>0.4978436235693391</v>
      </c>
    </row>
    <row r="1429">
      <c r="B1429" s="12" t="s">
        <v>432</v>
      </c>
      <c r="C1429" s="11" t="n">
        <v>0.03519757118216127</v>
      </c>
      <c r="D1429" s="11" t="n">
        <v>-0.3232929521974763</v>
      </c>
      <c r="E1429" s="11" t="n">
        <v>0.3038632144843045</v>
      </c>
      <c r="F1429" s="11" t="n">
        <v>-0.5325834102281002</v>
      </c>
    </row>
    <row r="1430">
      <c r="B1430" s="12" t="s">
        <v>433</v>
      </c>
      <c r="C1430" s="11" t="n">
        <v>-0.20823206806556727</v>
      </c>
      <c r="D1430" s="11" t="n">
        <v>-0.6555693045470202</v>
      </c>
      <c r="E1430" s="11" t="n">
        <v>1.1450392448392162</v>
      </c>
      <c r="F1430" s="11" t="n">
        <v>1.0621771954496262</v>
      </c>
    </row>
    <row r="1431">
      <c r="B1431" s="12" t="s">
        <v>434</v>
      </c>
      <c r="C1431" s="11" t="n">
        <v>0.9191598543668051</v>
      </c>
      <c r="D1431" s="11" t="n">
        <v>-0.8848575550558851</v>
      </c>
      <c r="E1431" s="11" t="n">
        <v>0.7478983162322846</v>
      </c>
      <c r="F1431" s="11" t="n">
        <v>-0.293754230096078</v>
      </c>
    </row>
    <row r="1432">
      <c r="B1432" s="12" t="s">
        <v>435</v>
      </c>
      <c r="C1432" s="11" t="n">
        <v>0.6369192182063591</v>
      </c>
      <c r="D1432" s="11" t="n">
        <v>0.7265555618891089</v>
      </c>
      <c r="E1432" s="11" t="n">
        <v>0.3617548077775572</v>
      </c>
      <c r="F1432" s="11" t="n">
        <v>0.07517346399785096</v>
      </c>
    </row>
    <row r="1433">
      <c r="B1433" s="12" t="s">
        <v>436</v>
      </c>
      <c r="C1433" s="11" t="n">
        <v>0.8259005039928093</v>
      </c>
      <c r="D1433" s="11" t="n">
        <v>0.36792730225937403</v>
      </c>
      <c r="E1433" s="11" t="n">
        <v>0.08843837277813818</v>
      </c>
      <c r="F1433" s="11" t="n">
        <v>0.30813983223166935</v>
      </c>
    </row>
    <row r="1434">
      <c r="B1434" s="12" t="s">
        <v>437</v>
      </c>
      <c r="C1434" s="11" t="n">
        <v>0.5954980203028001</v>
      </c>
      <c r="D1434" s="11" t="n">
        <v>-0.5929355705050556</v>
      </c>
      <c r="E1434" s="11" t="n">
        <v>0.09667586417334648</v>
      </c>
      <c r="F1434" s="11" t="n">
        <v>0.2913513881741033</v>
      </c>
    </row>
    <row r="1435">
      <c r="B1435" s="12" t="s">
        <v>438</v>
      </c>
      <c r="C1435" s="11" t="n">
        <v>0.9857452948932378</v>
      </c>
      <c r="D1435" s="11" t="n">
        <v>0.21921685164282365</v>
      </c>
      <c r="E1435" s="11" t="n">
        <v>0.9501477035982983</v>
      </c>
      <c r="F1435" s="11" t="n">
        <v>-0.23087934779353125</v>
      </c>
    </row>
    <row r="1436">
      <c r="B1436" s="12" t="s">
        <v>439</v>
      </c>
      <c r="C1436" s="11" t="n">
        <v>-0.16422600170970664</v>
      </c>
      <c r="D1436" s="11" t="n">
        <v>-0.05657946147719041</v>
      </c>
      <c r="E1436" s="11" t="n">
        <v>1.1990479152300784</v>
      </c>
      <c r="F1436" s="11" t="n">
        <v>-0.07426809196156153</v>
      </c>
    </row>
    <row r="1437">
      <c r="B1437" s="12" t="s">
        <v>440</v>
      </c>
      <c r="C1437" s="11" t="n">
        <v>0.1855404055918285</v>
      </c>
      <c r="D1437" s="11" t="n">
        <v>-0.4773922046212041</v>
      </c>
      <c r="E1437" s="11" t="n">
        <v>0.22458891984159998</v>
      </c>
      <c r="F1437" s="11" t="n">
        <v>0.17215916834530187</v>
      </c>
    </row>
    <row r="1438">
      <c r="B1438" s="12" t="s">
        <v>441</v>
      </c>
      <c r="C1438" s="11" t="n">
        <v>0.011336878482917534</v>
      </c>
      <c r="D1438" s="11" t="n">
        <v>-0.80210285626317</v>
      </c>
      <c r="E1438" s="11" t="n">
        <v>0.1974033923914342</v>
      </c>
      <c r="F1438" s="11" t="n">
        <v>0.07517346399785096</v>
      </c>
    </row>
    <row r="1439">
      <c r="B1439" s="12" t="s">
        <v>442</v>
      </c>
      <c r="C1439" s="11" t="n">
        <v>0.092802068807187</v>
      </c>
      <c r="D1439" s="11" t="n">
        <v>-0.14465101966909338</v>
      </c>
      <c r="E1439" s="11" t="n">
        <v>0.0012899089272181974</v>
      </c>
      <c r="F1439" s="11" t="n">
        <v>0.2907494640351609</v>
      </c>
    </row>
    <row r="1440">
      <c r="B1440" s="12" t="s">
        <v>443</v>
      </c>
      <c r="C1440" s="11" t="n">
        <v>-1.473459151122385</v>
      </c>
      <c r="D1440" s="11" t="n">
        <v>0.7908478764836402</v>
      </c>
      <c r="E1440" s="11" t="n">
        <v>0.8321292482739809</v>
      </c>
      <c r="F1440" s="11" t="n">
        <v>-0.8402418924654319</v>
      </c>
    </row>
    <row r="1441">
      <c r="B1441" s="12" t="s">
        <v>444</v>
      </c>
      <c r="C1441" s="11" t="n">
        <v>0.26605897387212213</v>
      </c>
      <c r="D1441" s="11" t="n">
        <v>1.1621960725753377</v>
      </c>
      <c r="E1441" s="11" t="n">
        <v>0.46816328160553533</v>
      </c>
      <c r="F1441" s="11" t="n">
        <v>-0.22552685212971108</v>
      </c>
    </row>
    <row r="1442">
      <c r="B1442" s="12" t="s">
        <v>445</v>
      </c>
      <c r="C1442" s="11" t="n">
        <v>-0.0422829284136175</v>
      </c>
      <c r="D1442" s="11" t="n">
        <v>-0.386649068809209</v>
      </c>
      <c r="E1442" s="11" t="n">
        <v>0.17864628797773802</v>
      </c>
      <c r="F1442" s="11" t="n">
        <v>-0.11640632022870095</v>
      </c>
    </row>
    <row r="1443">
      <c r="B1443" s="12" t="s">
        <v>446</v>
      </c>
      <c r="C1443" s="11" t="n">
        <v>-0.3962644544626701</v>
      </c>
      <c r="D1443" s="11" t="n">
        <v>-0.3658347421630527</v>
      </c>
      <c r="E1443" s="11" t="n">
        <v>0.9957786643063139</v>
      </c>
      <c r="F1443" s="11" t="n">
        <v>0.3891485118756812</v>
      </c>
    </row>
    <row r="1444">
      <c r="B1444" s="12" t="s">
        <v>447</v>
      </c>
      <c r="C1444" s="11" t="n">
        <v>1.216040193801898</v>
      </c>
      <c r="D1444" s="11" t="n">
        <v>-0.8336170539286853</v>
      </c>
      <c r="E1444" s="11" t="n">
        <v>-0.20767761490398773</v>
      </c>
      <c r="F1444" s="11" t="n">
        <v>-0.6527647172409738</v>
      </c>
    </row>
    <row r="1445">
      <c r="B1445" s="12" t="s">
        <v>448</v>
      </c>
      <c r="C1445" s="11" t="n">
        <v>-0.0517694290310247</v>
      </c>
      <c r="D1445" s="11" t="n">
        <v>-0.16362243353549324</v>
      </c>
      <c r="E1445" s="11" t="n">
        <v>0.3745989385499434</v>
      </c>
      <c r="F1445" s="11" t="n">
        <v>-0.4354000960067729</v>
      </c>
    </row>
    <row r="1446">
      <c r="B1446" s="12" t="s">
        <v>449</v>
      </c>
      <c r="C1446" s="11" t="n">
        <v>-0.30210897791186864</v>
      </c>
      <c r="D1446" s="11" t="n">
        <v>-0.01252609581611358</v>
      </c>
      <c r="E1446" s="11" t="n">
        <v>-0.020072831507506328</v>
      </c>
      <c r="F1446" s="11" t="n">
        <v>0.36354145965865303</v>
      </c>
    </row>
    <row r="1447">
      <c r="B1447" s="12" t="s">
        <v>450</v>
      </c>
      <c r="C1447" s="11" t="n">
        <v>-0.4696365211228315</v>
      </c>
      <c r="D1447" s="11" t="n">
        <v>-0.036684164628982774</v>
      </c>
      <c r="E1447" s="11" t="n">
        <v>1.159794994572735</v>
      </c>
      <c r="F1447" s="11" t="n">
        <v>-0.671851045513669</v>
      </c>
    </row>
    <row r="1448">
      <c r="B1448" s="12" t="s">
        <v>451</v>
      </c>
      <c r="C1448" s="11" t="n">
        <v>0.4912862852840202</v>
      </c>
      <c r="D1448" s="11" t="n">
        <v>0.6074316067743584</v>
      </c>
      <c r="E1448" s="11" t="n">
        <v>-0.161861638466869</v>
      </c>
      <c r="F1448" s="11" t="n">
        <v>-0.13466934380596118</v>
      </c>
    </row>
    <row r="1449">
      <c r="B1449" s="12" t="s">
        <v>452</v>
      </c>
      <c r="C1449" s="11" t="n">
        <v>-0.04499529807744529</v>
      </c>
      <c r="D1449" s="11" t="n">
        <v>-1.5871228337725445</v>
      </c>
      <c r="E1449" s="11" t="n">
        <v>-1.8481376473899016</v>
      </c>
      <c r="F1449" s="11" t="n">
        <v>-0.51122823430152</v>
      </c>
    </row>
    <row r="1450">
      <c r="B1450" s="12" t="s">
        <v>453</v>
      </c>
      <c r="C1450" s="11" t="n">
        <v>0.634643542550844</v>
      </c>
      <c r="D1450" s="11" t="n">
        <v>0.9296775901122782</v>
      </c>
      <c r="E1450" s="11" t="n">
        <v>-1.6165355688004266</v>
      </c>
      <c r="F1450" s="11" t="n">
        <v>-0.4531234446725443</v>
      </c>
    </row>
    <row r="1451">
      <c r="B1451" s="12" t="s">
        <v>454</v>
      </c>
      <c r="C1451" s="11" t="n">
        <v>0.5954980203028001</v>
      </c>
      <c r="D1451" s="11" t="n">
        <v>-0.6114354333613722</v>
      </c>
      <c r="E1451" s="11" t="n">
        <v>0.07924302890935675</v>
      </c>
      <c r="F1451" s="11" t="n">
        <v>0.07517346399785096</v>
      </c>
    </row>
    <row r="1452">
      <c r="B1452" s="12" t="s">
        <v>455</v>
      </c>
      <c r="C1452" s="11" t="n">
        <v>-0.015662261142176406</v>
      </c>
      <c r="D1452" s="11" t="n">
        <v>0.11098891766065797</v>
      </c>
      <c r="E1452" s="11" t="n">
        <v>-0.8258706507922603</v>
      </c>
      <c r="F1452" s="11" t="n">
        <v>-0.016884105416716238</v>
      </c>
    </row>
    <row r="1453">
      <c r="B1453" s="12" t="s">
        <v>456</v>
      </c>
      <c r="C1453" s="11" t="n">
        <v>0.21154502544079506</v>
      </c>
      <c r="D1453" s="11" t="n">
        <v>-1.3644099335022726</v>
      </c>
      <c r="E1453" s="11" t="n">
        <v>1.3410935270865163</v>
      </c>
      <c r="F1453" s="11" t="n">
        <v>-1.0897823479505584</v>
      </c>
    </row>
    <row r="1454">
      <c r="B1454" s="12" t="s">
        <v>457</v>
      </c>
      <c r="C1454" s="11" t="n">
        <v>-0.09346838011797609</v>
      </c>
      <c r="D1454" s="11" t="n">
        <v>0.5475679652908892</v>
      </c>
      <c r="E1454" s="11" t="n">
        <v>0.7745253511876161</v>
      </c>
      <c r="F1454" s="11" t="n">
        <v>-0.7832962274766664</v>
      </c>
    </row>
    <row r="1455">
      <c r="B1455" s="12" t="s">
        <v>458</v>
      </c>
      <c r="C1455" s="11" t="n">
        <v>-0.8659475349421654</v>
      </c>
      <c r="D1455" s="11" t="n">
        <v>-0.20905947494058724</v>
      </c>
      <c r="E1455" s="11" t="n">
        <v>-0.555997247614285</v>
      </c>
      <c r="F1455" s="11" t="n">
        <v>0.0039908440528699796</v>
      </c>
    </row>
    <row r="1456">
      <c r="B1456" s="12" t="s">
        <v>459</v>
      </c>
      <c r="C1456" s="11" t="n">
        <v>-0.8269185278343583</v>
      </c>
      <c r="D1456" s="11" t="n">
        <v>0.2376874897087517</v>
      </c>
      <c r="E1456" s="11" t="n">
        <v>-1.0799724858218078</v>
      </c>
      <c r="F1456" s="11" t="n">
        <v>0.3818376111362841</v>
      </c>
    </row>
    <row r="1457">
      <c r="B1457" s="12" t="s">
        <v>460</v>
      </c>
      <c r="C1457" s="11" t="n">
        <v>0.6369735828646872</v>
      </c>
      <c r="D1457" s="11" t="n">
        <v>0.883520876524384</v>
      </c>
      <c r="E1457" s="11" t="n">
        <v>-0.4072527995460212</v>
      </c>
      <c r="F1457" s="11" t="n">
        <v>-0.4595726791323447</v>
      </c>
    </row>
    <row r="1458">
      <c r="B1458" s="12" t="s">
        <v>461</v>
      </c>
      <c r="C1458" s="11" t="n">
        <v>0.3527074344995702</v>
      </c>
      <c r="D1458" s="11" t="n">
        <v>-0.5939378854499038</v>
      </c>
      <c r="E1458" s="11" t="n">
        <v>0.9616297219943514</v>
      </c>
      <c r="F1458" s="11" t="n">
        <v>0.05955729974921911</v>
      </c>
    </row>
    <row r="1459">
      <c r="B1459" s="12" t="s">
        <v>462</v>
      </c>
      <c r="C1459" s="11" t="n">
        <v>0.10828897781210706</v>
      </c>
      <c r="D1459" s="11" t="n">
        <v>-0.12548205620999756</v>
      </c>
      <c r="E1459" s="11" t="n">
        <v>0.8208998828336027</v>
      </c>
      <c r="F1459" s="11" t="n">
        <v>-0.2507084841393872</v>
      </c>
    </row>
    <row r="1460">
      <c r="B1460" s="12" t="s">
        <v>463</v>
      </c>
      <c r="C1460" s="11" t="n">
        <v>-0.03307555316858121</v>
      </c>
      <c r="D1460" s="11" t="n">
        <v>0.2835063610406594</v>
      </c>
      <c r="E1460" s="11" t="n">
        <v>0.4589592916410899</v>
      </c>
      <c r="F1460" s="11" t="n">
        <v>0.11547313655135322</v>
      </c>
    </row>
    <row r="1461">
      <c r="B1461" s="12" t="s">
        <v>464</v>
      </c>
      <c r="C1461" s="11" t="n">
        <v>-0.8015963792562167</v>
      </c>
      <c r="D1461" s="11" t="n">
        <v>-0.5503212041281679</v>
      </c>
      <c r="E1461" s="11" t="n">
        <v>-0.27674741139725034</v>
      </c>
      <c r="F1461" s="11" t="n">
        <v>-0.7791792859913966</v>
      </c>
    </row>
    <row r="1462">
      <c r="B1462" s="12" t="s">
        <v>465</v>
      </c>
      <c r="C1462" s="11" t="n">
        <v>0.34724859706300704</v>
      </c>
      <c r="D1462" s="11" t="n">
        <v>0.764687019606658</v>
      </c>
      <c r="E1462" s="11" t="n">
        <v>0.006546812577902683</v>
      </c>
      <c r="F1462" s="11" t="n">
        <v>-1.5344772361508103</v>
      </c>
    </row>
    <row r="1463">
      <c r="B1463" s="12" t="s">
        <v>466</v>
      </c>
      <c r="C1463" s="11" t="n">
        <v>0.2816901547055196</v>
      </c>
      <c r="D1463" s="11" t="n">
        <v>-0.3640338646072834</v>
      </c>
      <c r="E1463" s="11" t="n">
        <v>0.28796176910967486</v>
      </c>
      <c r="F1463" s="11" t="n">
        <v>-0.21706377203760419</v>
      </c>
    </row>
    <row r="1464">
      <c r="B1464" s="12" t="s">
        <v>467</v>
      </c>
      <c r="C1464" s="11" t="n">
        <v>0.6862637705028043</v>
      </c>
      <c r="D1464" s="11" t="n">
        <v>0.06296442709782685</v>
      </c>
      <c r="E1464" s="11" t="n">
        <v>-1.115291501180495</v>
      </c>
      <c r="F1464" s="11" t="n">
        <v>0.23122165486582852</v>
      </c>
    </row>
    <row r="1465">
      <c r="B1465" s="12" t="s">
        <v>468</v>
      </c>
      <c r="C1465" s="11" t="n">
        <v>0.2309925212389915</v>
      </c>
      <c r="D1465" s="11" t="n">
        <v>-0.6230216318418046</v>
      </c>
      <c r="E1465" s="11" t="n">
        <v>0.6677564421135103</v>
      </c>
      <c r="F1465" s="11" t="n">
        <v>-0.04499995453986527</v>
      </c>
    </row>
    <row r="1466">
      <c r="B1466" s="12" t="s">
        <v>469</v>
      </c>
      <c r="C1466" s="11" t="n">
        <v>1.2149491460593898</v>
      </c>
      <c r="D1466" s="11" t="n">
        <v>0.42085038325729884</v>
      </c>
      <c r="E1466" s="11" t="n">
        <v>-1.198650036815918</v>
      </c>
      <c r="F1466" s="11" t="n">
        <v>-0.6486703233537964</v>
      </c>
    </row>
    <row r="1467">
      <c r="B1467" s="12" t="s">
        <v>470</v>
      </c>
      <c r="C1467" s="11" t="n">
        <v>0.3042775747152434</v>
      </c>
      <c r="D1467" s="11" t="n">
        <v>0.4974896202525607</v>
      </c>
      <c r="E1467" s="11" t="n">
        <v>0.2907945314637682</v>
      </c>
      <c r="F1467" s="11" t="n">
        <v>0.2264918822995787</v>
      </c>
    </row>
    <row r="1468">
      <c r="B1468" s="12" t="s">
        <v>471</v>
      </c>
      <c r="C1468" s="11" t="n">
        <v>0.4186239147600589</v>
      </c>
      <c r="D1468" s="11" t="n">
        <v>0.5052098288296559</v>
      </c>
      <c r="E1468" s="11" t="n">
        <v>-1.448653947774719</v>
      </c>
      <c r="F1468" s="11" t="n">
        <v>-0.12861114153286363</v>
      </c>
    </row>
    <row r="1469">
      <c r="B1469" s="12" t="s">
        <v>472</v>
      </c>
      <c r="C1469" s="11" t="n">
        <v>-0.09372284584577273</v>
      </c>
      <c r="D1469" s="11" t="n">
        <v>0.23844872001945266</v>
      </c>
      <c r="E1469" s="11" t="n">
        <v>0.6974864602618158</v>
      </c>
      <c r="F1469" s="11" t="n">
        <v>-0.8250263722554743</v>
      </c>
    </row>
    <row r="1470">
      <c r="B1470" s="12" t="s">
        <v>473</v>
      </c>
      <c r="C1470" s="11" t="n">
        <v>0.1895203294318974</v>
      </c>
      <c r="D1470" s="11" t="n">
        <v>-1.041166660520215</v>
      </c>
      <c r="E1470" s="11" t="n">
        <v>2.219345925639015</v>
      </c>
      <c r="F1470" s="11" t="n">
        <v>-1.1035559738504377</v>
      </c>
    </row>
    <row r="1471">
      <c r="B1471" s="12" t="s">
        <v>474</v>
      </c>
      <c r="C1471" s="11" t="n">
        <v>0.2281868184236795</v>
      </c>
      <c r="D1471" s="11" t="n">
        <v>0.02233552601798655</v>
      </c>
      <c r="E1471" s="11" t="n">
        <v>0.08692885461158839</v>
      </c>
      <c r="F1471" s="11" t="n">
        <v>0.4878450568048687</v>
      </c>
    </row>
    <row r="1472">
      <c r="B1472" s="12" t="s">
        <v>475</v>
      </c>
      <c r="C1472" s="11" t="n">
        <v>-0.13309442540439598</v>
      </c>
      <c r="D1472" s="11" t="n">
        <v>-0.2873346145152268</v>
      </c>
      <c r="E1472" s="11" t="n">
        <v>-1.7931679162037084</v>
      </c>
      <c r="F1472" s="11" t="n">
        <v>1.155078985478932</v>
      </c>
    </row>
    <row r="1473">
      <c r="B1473" s="12" t="s">
        <v>476</v>
      </c>
      <c r="C1473" s="11" t="n">
        <v>0.2281868184236795</v>
      </c>
      <c r="D1473" s="11" t="n">
        <v>-0.30344790364348145</v>
      </c>
      <c r="E1473" s="11" t="n">
        <v>0.1451705212903796</v>
      </c>
      <c r="F1473" s="11" t="n">
        <v>-0.034578332755404895</v>
      </c>
    </row>
    <row r="1474">
      <c r="B1474" s="12" t="s">
        <v>477</v>
      </c>
      <c r="C1474" s="11" t="n">
        <v>0.014493142014109894</v>
      </c>
      <c r="D1474" s="11" t="n">
        <v>0.15275304906964388</v>
      </c>
      <c r="E1474" s="11" t="n">
        <v>0.37570318600956815</v>
      </c>
      <c r="F1474" s="11" t="n">
        <v>-1.0901326281030868</v>
      </c>
    </row>
    <row r="1475">
      <c r="B1475" s="12" t="s">
        <v>478</v>
      </c>
      <c r="C1475" s="11" t="n">
        <v>0.258430306376912</v>
      </c>
      <c r="D1475" s="11" t="n">
        <v>0.2575457295307177</v>
      </c>
      <c r="E1475" s="11" t="n">
        <v>0.6222455899694774</v>
      </c>
      <c r="F1475" s="11" t="n">
        <v>0.2140882280370158</v>
      </c>
    </row>
    <row r="1478">
      <c r="B1478" s="6" t="s">
        <v>498</v>
      </c>
    </row>
    <row r="1480">
      <c r="B1480" s="9" t="s">
        <v>5</v>
      </c>
      <c r="C1480" s="11" t="s">
        <v>6</v>
      </c>
      <c r="D1480" s="11" t="s">
        <v>7</v>
      </c>
      <c r="E1480" s="11" t="s">
        <v>8</v>
      </c>
      <c r="F1480" s="11" t="s">
        <v>11</v>
      </c>
    </row>
    <row r="1481">
      <c r="B1481" s="12" t="s">
        <v>6</v>
      </c>
      <c r="C1481" s="11" t="n">
        <v>0.9999999999999997</v>
      </c>
      <c r="D1481" s="11" t="n">
        <v>0.0010261992204319348</v>
      </c>
      <c r="E1481" s="11" t="n">
        <v>-0.07374587356257417</v>
      </c>
      <c r="F1481" s="11" t="n">
        <v>0.028778682548695214</v>
      </c>
    </row>
    <row r="1482">
      <c r="B1482" s="12" t="s">
        <v>7</v>
      </c>
      <c r="C1482" s="11" t="n">
        <v>0.0010261992204319348</v>
      </c>
      <c r="D1482" s="11" t="n">
        <v>1.0000000000000022</v>
      </c>
      <c r="E1482" s="11" t="n">
        <v>-0.049856717922156964</v>
      </c>
      <c r="F1482" s="11" t="n">
        <v>-3.7996937741181827E-16</v>
      </c>
    </row>
    <row r="1483">
      <c r="B1483" s="12" t="s">
        <v>8</v>
      </c>
      <c r="C1483" s="11" t="n">
        <v>-0.07374587356257417</v>
      </c>
      <c r="D1483" s="11" t="n">
        <v>-0.049856717922156964</v>
      </c>
      <c r="E1483" s="11" t="n">
        <v>0.9999999999999996</v>
      </c>
      <c r="F1483" s="11" t="n">
        <v>-0.1256101695163222</v>
      </c>
    </row>
    <row r="1484">
      <c r="B1484" s="12" t="s">
        <v>11</v>
      </c>
      <c r="C1484" s="11" t="n">
        <v>0.028778682548695214</v>
      </c>
      <c r="D1484" s="11" t="n">
        <v>-3.7996937741181827E-16</v>
      </c>
      <c r="E1484" s="11" t="n">
        <v>-0.1256101695163222</v>
      </c>
      <c r="F1484" s="11" t="n">
        <v>1.000000000000001</v>
      </c>
    </row>
    <row r="1487">
      <c r="B1487" s="6" t="s">
        <v>499</v>
      </c>
    </row>
    <row r="1489">
      <c r="B1489" s="9" t="s">
        <v>5</v>
      </c>
      <c r="C1489" s="11" t="s">
        <v>482</v>
      </c>
      <c r="D1489" s="11" t="s">
        <v>483</v>
      </c>
      <c r="E1489" s="11" t="s">
        <v>484</v>
      </c>
      <c r="F1489" s="11" t="s">
        <v>485</v>
      </c>
      <c r="G1489" s="11" t="s">
        <v>486</v>
      </c>
      <c r="H1489" s="11" t="s">
        <v>487</v>
      </c>
      <c r="I1489" s="11" t="s">
        <v>488</v>
      </c>
      <c r="J1489" s="11" t="s">
        <v>489</v>
      </c>
      <c r="K1489" s="11" t="s">
        <v>490</v>
      </c>
      <c r="L1489" s="11" t="s">
        <v>491</v>
      </c>
    </row>
    <row r="1490">
      <c r="B1490" s="12" t="s">
        <v>6</v>
      </c>
      <c r="C1490" s="11" t="n">
        <v>1.7751694350958385E-16</v>
      </c>
      <c r="D1490" s="11" t="n">
        <v>0.05490898366997668</v>
      </c>
      <c r="E1490" s="11" t="n">
        <v>-3.675746667932832</v>
      </c>
      <c r="F1490" s="11" t="n">
        <v>2.2270796405251483</v>
      </c>
      <c r="G1490" s="11" t="n">
        <v>0.7681139572182646</v>
      </c>
      <c r="H1490" s="11" t="n">
        <v>1.6604805021394369</v>
      </c>
      <c r="I1490" s="11" t="n">
        <v>-0.6986588988511901</v>
      </c>
      <c r="J1490" s="11" t="n">
        <v>374.0</v>
      </c>
      <c r="K1490" s="11" t="n">
        <v>0.40360480515725544</v>
      </c>
      <c r="L1490" s="11" t="n">
        <v>2.4135494461307126E-5</v>
      </c>
    </row>
    <row r="1491">
      <c r="B1491" s="12" t="s">
        <v>7</v>
      </c>
      <c r="C1491" s="11" t="n">
        <v>-3.636425682261542E-16</v>
      </c>
      <c r="D1491" s="11" t="n">
        <v>0.05614878753267488</v>
      </c>
      <c r="E1491" s="11" t="n">
        <v>-2.6923540602338485</v>
      </c>
      <c r="F1491" s="11" t="n">
        <v>3.4141938887436947</v>
      </c>
      <c r="G1491" s="11" t="n">
        <v>0.7848315952465809</v>
      </c>
      <c r="H1491" s="11" t="n">
        <v>1.6279910060870102</v>
      </c>
      <c r="I1491" s="11" t="n">
        <v>-0.05197404068249569</v>
      </c>
      <c r="J1491" s="11" t="n">
        <v>374.0</v>
      </c>
      <c r="K1491" s="11" t="n">
        <v>0.2563283873851366</v>
      </c>
      <c r="L1491" s="11" t="n">
        <v>0.0010780966051833643</v>
      </c>
    </row>
    <row r="1492">
      <c r="B1492" s="12" t="s">
        <v>8</v>
      </c>
      <c r="C1492" s="11" t="n">
        <v>7.599387548236365E-17</v>
      </c>
      <c r="D1492" s="11" t="n">
        <v>0.14181478577478665</v>
      </c>
      <c r="E1492" s="11" t="n">
        <v>-2.682445840585727</v>
      </c>
      <c r="F1492" s="11" t="n">
        <v>2.219345925639015</v>
      </c>
      <c r="G1492" s="11" t="n">
        <v>0.8555431042078515</v>
      </c>
      <c r="H1492" s="11" t="n">
        <v>0.440658707733097</v>
      </c>
      <c r="I1492" s="11" t="n">
        <v>-0.6627022360142637</v>
      </c>
      <c r="J1492" s="11" t="n">
        <v>374.0</v>
      </c>
      <c r="K1492" s="11" t="n">
        <v>0.6893434442829219</v>
      </c>
      <c r="L1492" s="11" t="n">
        <v>7.460593291225106E-8</v>
      </c>
    </row>
    <row r="1493">
      <c r="B1493" s="12" t="s">
        <v>11</v>
      </c>
      <c r="C1493" s="11" t="n">
        <v>7.517753502308045E-17</v>
      </c>
      <c r="D1493" s="11" t="n">
        <v>0.06736538187353504</v>
      </c>
      <c r="E1493" s="11" t="n">
        <v>-3.0288403857377406</v>
      </c>
      <c r="F1493" s="11" t="n">
        <v>2.40242697916867</v>
      </c>
      <c r="G1493" s="11" t="n">
        <v>0.7979666753808784</v>
      </c>
      <c r="H1493" s="11" t="n">
        <v>0.9319786140652448</v>
      </c>
      <c r="I1493" s="11" t="n">
        <v>-0.27064044980147883</v>
      </c>
      <c r="J1493" s="11" t="n">
        <v>374.0</v>
      </c>
      <c r="K1493" s="11" t="n">
        <v>0.1642057851799328</v>
      </c>
      <c r="L1493" s="11" t="n">
        <v>0.015416303892635265</v>
      </c>
    </row>
    <row r="1496">
      <c r="B1496" s="8" t="s">
        <v>500</v>
      </c>
    </row>
    <row r="1498">
      <c r="B1498" s="6" t="s">
        <v>501</v>
      </c>
    </row>
    <row r="1500">
      <c r="B1500" s="6" t="s">
        <v>502</v>
      </c>
    </row>
    <row r="1502">
      <c r="B1502" s="9" t="s">
        <v>5</v>
      </c>
      <c r="C1502" s="11" t="s">
        <v>501</v>
      </c>
      <c r="D1502" s="11" t="s">
        <v>503</v>
      </c>
    </row>
    <row r="1503">
      <c r="B1503" s="12" t="s">
        <v>6</v>
      </c>
      <c r="C1503" s="11" t="n">
        <v>0.4100009487264974</v>
      </c>
      <c r="D1503" s="11" t="n">
        <v>0.4068203608490122</v>
      </c>
    </row>
    <row r="1504">
      <c r="B1504" s="12" t="s">
        <v>7</v>
      </c>
      <c r="C1504" s="11" t="n">
        <v>0.3840393671027147</v>
      </c>
      <c r="D1504" s="11" t="n">
        <v>0.3790450917008449</v>
      </c>
    </row>
    <row r="1505">
      <c r="B1505" s="12" t="s">
        <v>8</v>
      </c>
      <c r="C1505" s="11" t="n">
        <v>0.26804599684239316</v>
      </c>
      <c r="D1505" s="11" t="n">
        <v>0.2641001531596028</v>
      </c>
    </row>
    <row r="1506">
      <c r="B1506" s="12" t="s">
        <v>11</v>
      </c>
      <c r="C1506" s="11" t="n">
        <v>0.36324918498158715</v>
      </c>
      <c r="D1506" s="11" t="n">
        <v>0.36153748924229023</v>
      </c>
    </row>
    <row r="1509">
      <c r="B1509" s="6" t="s">
        <v>504</v>
      </c>
    </row>
    <row r="1511">
      <c r="B1511" s="6" t="s">
        <v>4</v>
      </c>
    </row>
    <row r="1513">
      <c r="B1513" s="9" t="s">
        <v>5</v>
      </c>
      <c r="C1513" s="11" t="s">
        <v>6</v>
      </c>
      <c r="D1513" s="11" t="s">
        <v>7</v>
      </c>
      <c r="E1513" s="11" t="s">
        <v>8</v>
      </c>
      <c r="F1513" s="11" t="s">
        <v>9</v>
      </c>
      <c r="G1513" s="11" t="s">
        <v>10</v>
      </c>
      <c r="H1513" s="11" t="s">
        <v>11</v>
      </c>
    </row>
    <row r="1514">
      <c r="B1514" s="12" t="s">
        <v>6</v>
      </c>
      <c r="C1514" s="12" t="s">
        <v>5</v>
      </c>
      <c r="D1514" s="12" t="s">
        <v>5</v>
      </c>
      <c r="E1514" s="12" t="s">
        <v>5</v>
      </c>
      <c r="F1514" s="12" t="s">
        <v>5</v>
      </c>
      <c r="G1514" s="12" t="s">
        <v>5</v>
      </c>
      <c r="H1514" s="12" t="s">
        <v>5</v>
      </c>
    </row>
    <row r="1515">
      <c r="B1515" s="12" t="s">
        <v>7</v>
      </c>
      <c r="C1515" s="12" t="s">
        <v>5</v>
      </c>
      <c r="D1515" s="12" t="s">
        <v>5</v>
      </c>
      <c r="E1515" s="11" t="n">
        <v>0.04584157283625318</v>
      </c>
      <c r="F1515" s="12" t="s">
        <v>5</v>
      </c>
      <c r="G1515" s="12" t="s">
        <v>5</v>
      </c>
      <c r="H1515" s="12" t="s">
        <v>5</v>
      </c>
    </row>
    <row r="1516">
      <c r="B1516" s="12" t="s">
        <v>8</v>
      </c>
      <c r="C1516" s="14" t="n">
        <v>0.2312931697306863</v>
      </c>
      <c r="D1516" s="12" t="s">
        <v>5</v>
      </c>
      <c r="E1516" s="12" t="s">
        <v>5</v>
      </c>
      <c r="F1516" s="12" t="s">
        <v>5</v>
      </c>
      <c r="G1516" s="12" t="s">
        <v>5</v>
      </c>
      <c r="H1516" s="12" t="s">
        <v>5</v>
      </c>
    </row>
    <row r="1517">
      <c r="B1517" s="12" t="s">
        <v>9</v>
      </c>
      <c r="C1517" s="14" t="n">
        <v>0.32134006232641965</v>
      </c>
      <c r="D1517" s="11" t="n">
        <v>0.08337015212775882</v>
      </c>
      <c r="E1517" s="12" t="s">
        <v>5</v>
      </c>
      <c r="F1517" s="12" t="s">
        <v>5</v>
      </c>
      <c r="G1517" s="12" t="s">
        <v>5</v>
      </c>
      <c r="H1517" s="12" t="s">
        <v>5</v>
      </c>
    </row>
    <row r="1518">
      <c r="B1518" s="12" t="s">
        <v>10</v>
      </c>
      <c r="C1518" s="12" t="s">
        <v>5</v>
      </c>
      <c r="D1518" s="11" t="n">
        <v>0.0773864868225108</v>
      </c>
      <c r="E1518" s="12" t="s">
        <v>5</v>
      </c>
      <c r="F1518" s="12" t="s">
        <v>5</v>
      </c>
      <c r="G1518" s="12" t="s">
        <v>5</v>
      </c>
      <c r="H1518" s="14" t="n">
        <v>0.5704730585560116</v>
      </c>
    </row>
    <row r="1519">
      <c r="B1519" s="12" t="s">
        <v>11</v>
      </c>
      <c r="C1519" s="12" t="s">
        <v>5</v>
      </c>
      <c r="D1519" s="11" t="n">
        <v>0.06146577496069973</v>
      </c>
      <c r="E1519" s="11" t="n">
        <v>0.14350567063114664</v>
      </c>
      <c r="F1519" s="12" t="s">
        <v>5</v>
      </c>
      <c r="G1519" s="12" t="s">
        <v>5</v>
      </c>
      <c r="H1519" s="12" t="s">
        <v>5</v>
      </c>
    </row>
    <row r="1522">
      <c r="B1522" s="6" t="s">
        <v>12</v>
      </c>
    </row>
    <row r="1524">
      <c r="B1524" s="9" t="s">
        <v>5</v>
      </c>
      <c r="C1524" s="11" t="s">
        <v>504</v>
      </c>
    </row>
    <row r="1525">
      <c r="B1525" s="12" t="s">
        <v>13</v>
      </c>
      <c r="C1525" s="11" t="n">
        <v>0.04584157283625318</v>
      </c>
    </row>
    <row r="1526">
      <c r="B1526" s="12" t="s">
        <v>14</v>
      </c>
      <c r="C1526" s="14" t="n">
        <v>0.2312931697306863</v>
      </c>
    </row>
    <row r="1527">
      <c r="B1527" s="12" t="s">
        <v>15</v>
      </c>
      <c r="C1527" s="14" t="n">
        <v>0.32134006232641965</v>
      </c>
    </row>
    <row r="1528">
      <c r="B1528" s="12" t="s">
        <v>16</v>
      </c>
      <c r="C1528" s="11" t="n">
        <v>0.08337015212775882</v>
      </c>
    </row>
    <row r="1529">
      <c r="B1529" s="12" t="s">
        <v>17</v>
      </c>
      <c r="C1529" s="11" t="n">
        <v>0.0773864868225108</v>
      </c>
    </row>
    <row r="1530">
      <c r="B1530" s="12" t="s">
        <v>18</v>
      </c>
      <c r="C1530" s="14" t="n">
        <v>0.5704730585560116</v>
      </c>
    </row>
    <row r="1531">
      <c r="B1531" s="12" t="s">
        <v>19</v>
      </c>
      <c r="C1531" s="11" t="n">
        <v>0.06146577496069973</v>
      </c>
    </row>
    <row r="1532">
      <c r="B1532" s="12" t="s">
        <v>20</v>
      </c>
      <c r="C1532" s="11" t="n">
        <v>0.14350567063114664</v>
      </c>
    </row>
    <row r="1535">
      <c r="B1535" s="6" t="s">
        <v>505</v>
      </c>
    </row>
    <row r="1537">
      <c r="B1537" s="6" t="s">
        <v>502</v>
      </c>
    </row>
    <row r="1539">
      <c r="B1539" s="9" t="s">
        <v>5</v>
      </c>
      <c r="C1539" s="11" t="s">
        <v>506</v>
      </c>
      <c r="D1539" s="11" t="s">
        <v>507</v>
      </c>
      <c r="E1539" s="11" t="s">
        <v>508</v>
      </c>
      <c r="F1539" s="11" t="s">
        <v>509</v>
      </c>
    </row>
    <row r="1540">
      <c r="B1540" s="12" t="s">
        <v>6</v>
      </c>
      <c r="C1540" s="13" t="n">
        <v>0.6413439961073117</v>
      </c>
      <c r="D1540" s="13" t="n">
        <v>0.6761038147972116</v>
      </c>
      <c r="E1540" s="14" t="n">
        <v>0.7718433916122741</v>
      </c>
      <c r="F1540" s="13" t="n">
        <v>0.3749467019423561</v>
      </c>
    </row>
    <row r="1541">
      <c r="B1541" s="12" t="s">
        <v>7</v>
      </c>
      <c r="C1541" s="13" t="n">
        <v>0.5226022502121805</v>
      </c>
      <c r="D1541" s="13" t="n">
        <v>0.5271619360452331</v>
      </c>
      <c r="E1541" s="14" t="n">
        <v>0.7242121559894924</v>
      </c>
      <c r="F1541" s="13" t="n">
        <v>0.3462687595078683</v>
      </c>
    </row>
    <row r="1542">
      <c r="B1542" s="12" t="s">
        <v>8</v>
      </c>
      <c r="C1542" s="13" t="n">
        <v>0.4916850286360386</v>
      </c>
      <c r="D1542" s="13" t="n">
        <v>0.533196023479528</v>
      </c>
      <c r="E1542" s="14" t="n">
        <v>0.71698684073879</v>
      </c>
      <c r="F1542" s="13" t="n">
        <v>0.39958205144963643</v>
      </c>
    </row>
    <row r="1543">
      <c r="B1543" s="12" t="s">
        <v>9</v>
      </c>
      <c r="C1543" s="13" t="n">
        <v>0.5695642669002591</v>
      </c>
      <c r="D1543" s="13" t="n">
        <v>0.5804270564046328</v>
      </c>
      <c r="E1543" s="14" t="n">
        <v>0.7567683087109542</v>
      </c>
      <c r="F1543" s="13" t="n">
        <v>0.4407555247423649</v>
      </c>
    </row>
    <row r="1544">
      <c r="B1544" s="12" t="s">
        <v>10</v>
      </c>
      <c r="C1544" s="13" t="n">
        <v>0.6815023584965811</v>
      </c>
      <c r="D1544" s="13" t="n">
        <v>0.6834122014129488</v>
      </c>
      <c r="E1544" s="14" t="n">
        <v>0.7975898474958254</v>
      </c>
      <c r="F1544" s="13" t="n">
        <v>0.4422461125547639</v>
      </c>
    </row>
    <row r="1547">
      <c r="B1547" s="6" t="s">
        <v>510</v>
      </c>
    </row>
    <row r="1549">
      <c r="B1549" s="6" t="s">
        <v>511</v>
      </c>
    </row>
    <row r="1551">
      <c r="B1551" s="9" t="s">
        <v>5</v>
      </c>
      <c r="C1551" s="11" t="s">
        <v>6</v>
      </c>
      <c r="D1551" s="11" t="s">
        <v>7</v>
      </c>
      <c r="E1551" s="11" t="s">
        <v>8</v>
      </c>
      <c r="F1551" s="11" t="s">
        <v>9</v>
      </c>
      <c r="G1551" s="11" t="s">
        <v>10</v>
      </c>
    </row>
    <row r="1552">
      <c r="B1552" s="12" t="s">
        <v>6</v>
      </c>
      <c r="C1552" s="12" t="s">
        <v>5</v>
      </c>
      <c r="D1552" s="12" t="s">
        <v>5</v>
      </c>
      <c r="E1552" s="12" t="s">
        <v>5</v>
      </c>
      <c r="F1552" s="12" t="s">
        <v>5</v>
      </c>
      <c r="G1552" s="12" t="s">
        <v>5</v>
      </c>
    </row>
    <row r="1553">
      <c r="B1553" s="12" t="s">
        <v>7</v>
      </c>
      <c r="C1553" s="14" t="n">
        <v>0.7316530721006645</v>
      </c>
      <c r="D1553" s="12" t="s">
        <v>5</v>
      </c>
      <c r="E1553" s="12" t="s">
        <v>5</v>
      </c>
      <c r="F1553" s="12" t="s">
        <v>5</v>
      </c>
      <c r="G1553" s="12" t="s">
        <v>5</v>
      </c>
    </row>
    <row r="1554">
      <c r="B1554" s="12" t="s">
        <v>8</v>
      </c>
      <c r="C1554" s="14" t="n">
        <v>0.8072627383472052</v>
      </c>
      <c r="D1554" s="14" t="n">
        <v>0.8274974138075184</v>
      </c>
      <c r="E1554" s="12" t="s">
        <v>5</v>
      </c>
      <c r="F1554" s="12" t="s">
        <v>5</v>
      </c>
      <c r="G1554" s="12" t="s">
        <v>5</v>
      </c>
    </row>
    <row r="1555">
      <c r="B1555" s="12" t="s">
        <v>9</v>
      </c>
      <c r="C1555" s="11" t="n">
        <v>0.8575095641502487</v>
      </c>
      <c r="D1555" s="14" t="n">
        <v>0.8062903343534235</v>
      </c>
      <c r="E1555" s="14" t="n">
        <v>0.46192820158130704</v>
      </c>
      <c r="F1555" s="12" t="s">
        <v>5</v>
      </c>
      <c r="G1555" s="12" t="s">
        <v>5</v>
      </c>
    </row>
    <row r="1556">
      <c r="B1556" s="12" t="s">
        <v>10</v>
      </c>
      <c r="C1556" s="14" t="n">
        <v>0.7579195194760432</v>
      </c>
      <c r="D1556" s="11" t="n">
        <v>0.8652395637087539</v>
      </c>
      <c r="E1556" s="14" t="n">
        <v>0.8469843894496669</v>
      </c>
      <c r="F1556" s="14" t="n">
        <v>0.6077807250271281</v>
      </c>
      <c r="G1556" s="12" t="s">
        <v>5</v>
      </c>
    </row>
    <row r="1559">
      <c r="B1559" s="6" t="s">
        <v>512</v>
      </c>
    </row>
    <row r="1561">
      <c r="B1561" s="9" t="s">
        <v>5</v>
      </c>
      <c r="C1561" s="11" t="s">
        <v>513</v>
      </c>
    </row>
    <row r="1562">
      <c r="B1562" s="12" t="s">
        <v>514</v>
      </c>
      <c r="C1562" s="14" t="n">
        <v>0.7316530721006645</v>
      </c>
    </row>
    <row r="1563">
      <c r="B1563" s="12" t="s">
        <v>515</v>
      </c>
      <c r="C1563" s="14" t="n">
        <v>0.8072627383472052</v>
      </c>
    </row>
    <row r="1564">
      <c r="B1564" s="12" t="s">
        <v>516</v>
      </c>
      <c r="C1564" s="14" t="n">
        <v>0.8274974138075184</v>
      </c>
    </row>
    <row r="1565">
      <c r="B1565" s="12" t="s">
        <v>517</v>
      </c>
      <c r="C1565" s="11" t="n">
        <v>0.8575095641502487</v>
      </c>
    </row>
    <row r="1566">
      <c r="B1566" s="12" t="s">
        <v>518</v>
      </c>
      <c r="C1566" s="14" t="n">
        <v>0.8062903343534235</v>
      </c>
    </row>
    <row r="1567">
      <c r="B1567" s="12" t="s">
        <v>519</v>
      </c>
      <c r="C1567" s="14" t="n">
        <v>0.46192820158130704</v>
      </c>
    </row>
    <row r="1568">
      <c r="B1568" s="12" t="s">
        <v>520</v>
      </c>
      <c r="C1568" s="14" t="n">
        <v>0.7579195194760432</v>
      </c>
    </row>
    <row r="1569">
      <c r="B1569" s="12" t="s">
        <v>521</v>
      </c>
      <c r="C1569" s="11" t="n">
        <v>0.8652395637087539</v>
      </c>
    </row>
    <row r="1570">
      <c r="B1570" s="12" t="s">
        <v>522</v>
      </c>
      <c r="C1570" s="14" t="n">
        <v>0.8469843894496669</v>
      </c>
    </row>
    <row r="1571">
      <c r="B1571" s="12" t="s">
        <v>523</v>
      </c>
      <c r="C1571" s="14" t="n">
        <v>0.6077807250271281</v>
      </c>
    </row>
    <row r="1574">
      <c r="B1574" s="6" t="s">
        <v>524</v>
      </c>
    </row>
    <row r="1576">
      <c r="B1576" s="9" t="s">
        <v>5</v>
      </c>
      <c r="C1576" s="11" t="s">
        <v>6</v>
      </c>
      <c r="D1576" s="11" t="s">
        <v>7</v>
      </c>
      <c r="E1576" s="11" t="s">
        <v>8</v>
      </c>
      <c r="F1576" s="11" t="s">
        <v>9</v>
      </c>
      <c r="G1576" s="11" t="s">
        <v>10</v>
      </c>
    </row>
    <row r="1577">
      <c r="B1577" s="12" t="s">
        <v>6</v>
      </c>
      <c r="C1577" s="11" t="n">
        <v>0.6123289164675764</v>
      </c>
      <c r="D1577" s="12" t="s">
        <v>5</v>
      </c>
      <c r="E1577" s="12" t="s">
        <v>5</v>
      </c>
      <c r="F1577" s="12" t="s">
        <v>5</v>
      </c>
      <c r="G1577" s="12" t="s">
        <v>5</v>
      </c>
    </row>
    <row r="1578">
      <c r="B1578" s="12" t="s">
        <v>7</v>
      </c>
      <c r="C1578" s="11" t="n">
        <v>0.41099394664843814</v>
      </c>
      <c r="D1578" s="11" t="n">
        <v>0.5884460548834263</v>
      </c>
      <c r="E1578" s="12" t="s">
        <v>5</v>
      </c>
      <c r="F1578" s="12" t="s">
        <v>5</v>
      </c>
      <c r="G1578" s="12" t="s">
        <v>5</v>
      </c>
    </row>
    <row r="1579">
      <c r="B1579" s="12" t="s">
        <v>8</v>
      </c>
      <c r="C1579" s="11" t="n">
        <v>0.4694790909271058</v>
      </c>
      <c r="D1579" s="11" t="n">
        <v>0.40374056861815294</v>
      </c>
      <c r="E1579" s="11" t="n">
        <v>0.6321250283366705</v>
      </c>
      <c r="F1579" s="12" t="s">
        <v>5</v>
      </c>
      <c r="G1579" s="12" t="s">
        <v>5</v>
      </c>
    </row>
    <row r="1580">
      <c r="B1580" s="12" t="s">
        <v>9</v>
      </c>
      <c r="C1580" s="11" t="n">
        <v>0.5230087934436205</v>
      </c>
      <c r="D1580" s="11" t="n">
        <v>0.4460713664002603</v>
      </c>
      <c r="E1580" s="11" t="n">
        <v>0.20656996643140885</v>
      </c>
      <c r="F1580" s="11" t="n">
        <v>0.6638942120114958</v>
      </c>
      <c r="G1580" s="12" t="s">
        <v>5</v>
      </c>
    </row>
    <row r="1581">
      <c r="B1581" s="12" t="s">
        <v>10</v>
      </c>
      <c r="C1581" s="11" t="n">
        <v>0.4784273802143339</v>
      </c>
      <c r="D1581" s="11" t="n">
        <v>0.5242391885920838</v>
      </c>
      <c r="E1581" s="11" t="n">
        <v>0.4805199154968145</v>
      </c>
      <c r="F1581" s="11" t="n">
        <v>0.37946871270909494</v>
      </c>
      <c r="G1581" s="11" t="n">
        <v>0.6650158739118668</v>
      </c>
    </row>
    <row r="1584">
      <c r="B1584" s="6" t="s">
        <v>525</v>
      </c>
    </row>
    <row r="1586">
      <c r="B1586" s="9" t="s">
        <v>5</v>
      </c>
      <c r="C1586" s="11" t="s">
        <v>6</v>
      </c>
      <c r="D1586" s="11" t="s">
        <v>7</v>
      </c>
      <c r="E1586" s="11" t="s">
        <v>8</v>
      </c>
      <c r="F1586" s="11" t="s">
        <v>9</v>
      </c>
      <c r="G1586" s="11" t="s">
        <v>10</v>
      </c>
      <c r="H1586" s="11" t="s">
        <v>11</v>
      </c>
    </row>
    <row r="1587">
      <c r="B1587" s="12" t="s">
        <v>44</v>
      </c>
      <c r="C1587" s="11" t="n">
        <v>0.2629719210525862</v>
      </c>
      <c r="D1587" s="11" t="n">
        <v>0.2495056391911714</v>
      </c>
      <c r="E1587" s="11" t="n">
        <v>0.16711113481205467</v>
      </c>
      <c r="F1587" s="11" t="n">
        <v>0.18088778140632267</v>
      </c>
      <c r="G1587" s="11" t="n">
        <v>0.3470879266915333</v>
      </c>
      <c r="H1587" s="11" t="n">
        <v>0.2555059691502611</v>
      </c>
    </row>
    <row r="1588">
      <c r="B1588" s="12" t="s">
        <v>45</v>
      </c>
      <c r="C1588" s="11" t="n">
        <v>0.6589906289883388</v>
      </c>
      <c r="D1588" s="11" t="n">
        <v>0.25444193742612653</v>
      </c>
      <c r="E1588" s="11" t="n">
        <v>0.26313622992374225</v>
      </c>
      <c r="F1588" s="11" t="n">
        <v>0.3823885613696061</v>
      </c>
      <c r="G1588" s="11" t="n">
        <v>0.2856342827846244</v>
      </c>
      <c r="H1588" s="11" t="n">
        <v>0.1698522994808734</v>
      </c>
    </row>
    <row r="1589">
      <c r="B1589" s="12" t="s">
        <v>46</v>
      </c>
      <c r="C1589" s="11" t="n">
        <v>0.6835414108274639</v>
      </c>
      <c r="D1589" s="11" t="n">
        <v>0.22656319399681007</v>
      </c>
      <c r="E1589" s="11" t="n">
        <v>0.33472532918337167</v>
      </c>
      <c r="F1589" s="11" t="n">
        <v>0.32778522033343255</v>
      </c>
      <c r="G1589" s="11" t="n">
        <v>0.32525225379236083</v>
      </c>
      <c r="H1589" s="11" t="n">
        <v>0.2216107302122297</v>
      </c>
    </row>
    <row r="1590">
      <c r="B1590" s="12" t="s">
        <v>47</v>
      </c>
      <c r="C1590" s="11" t="n">
        <v>0.6524769037632155</v>
      </c>
      <c r="D1590" s="11" t="n">
        <v>0.2167063430605791</v>
      </c>
      <c r="E1590" s="11" t="n">
        <v>0.32334902100028917</v>
      </c>
      <c r="F1590" s="11" t="n">
        <v>0.2587022786244612</v>
      </c>
      <c r="G1590" s="11" t="n">
        <v>0.24191542496423726</v>
      </c>
      <c r="H1590" s="11" t="n">
        <v>0.26260417631883953</v>
      </c>
    </row>
    <row r="1591">
      <c r="B1591" s="12" t="s">
        <v>48</v>
      </c>
      <c r="C1591" s="11" t="n">
        <v>0.6919271474759114</v>
      </c>
      <c r="D1591" s="11" t="n">
        <v>0.2845672636328769</v>
      </c>
      <c r="E1591" s="11" t="n">
        <v>0.3452005256539097</v>
      </c>
      <c r="F1591" s="11" t="n">
        <v>0.3242193218250856</v>
      </c>
      <c r="G1591" s="11" t="n">
        <v>0.30848391337766706</v>
      </c>
      <c r="H1591" s="11" t="n">
        <v>0.3685632556728102</v>
      </c>
    </row>
    <row r="1592">
      <c r="B1592" s="12" t="s">
        <v>49</v>
      </c>
      <c r="C1592" s="11" t="n">
        <v>0.6119960650388355</v>
      </c>
      <c r="D1592" s="11" t="n">
        <v>0.2916366545140616</v>
      </c>
      <c r="E1592" s="11" t="n">
        <v>0.26124990562163736</v>
      </c>
      <c r="F1592" s="11" t="n">
        <v>0.39842826784117563</v>
      </c>
      <c r="G1592" s="11" t="n">
        <v>0.2911861154806258</v>
      </c>
      <c r="H1592" s="11" t="n">
        <v>0.3495612596837629</v>
      </c>
    </row>
    <row r="1593">
      <c r="B1593" s="12" t="s">
        <v>50</v>
      </c>
      <c r="C1593" s="11" t="n">
        <v>0.08840242020456286</v>
      </c>
      <c r="D1593" s="11" t="n">
        <v>0.5574627652111245</v>
      </c>
      <c r="E1593" s="11" t="n">
        <v>0.26828584978671255</v>
      </c>
      <c r="F1593" s="11" t="n">
        <v>0.18345761904001942</v>
      </c>
      <c r="G1593" s="11" t="n">
        <v>0.36198655085289616</v>
      </c>
      <c r="H1593" s="11" t="n">
        <v>0.30479506652785565</v>
      </c>
    </row>
    <row r="1594">
      <c r="B1594" s="12" t="s">
        <v>51</v>
      </c>
      <c r="C1594" s="11" t="n">
        <v>0.2958728596703942</v>
      </c>
      <c r="D1594" s="11" t="n">
        <v>0.5271558029914183</v>
      </c>
      <c r="E1594" s="11" t="n">
        <v>0.23429017678575417</v>
      </c>
      <c r="F1594" s="11" t="n">
        <v>0.32072589604750923</v>
      </c>
      <c r="G1594" s="11" t="n">
        <v>0.19942781243130545</v>
      </c>
      <c r="H1594" s="11" t="n">
        <v>0.26133501912056245</v>
      </c>
    </row>
    <row r="1595">
      <c r="B1595" s="12" t="s">
        <v>52</v>
      </c>
      <c r="C1595" s="11" t="n">
        <v>0.3219386261567182</v>
      </c>
      <c r="D1595" s="11" t="n">
        <v>0.6869410159918004</v>
      </c>
      <c r="E1595" s="11" t="n">
        <v>0.24554790474441446</v>
      </c>
      <c r="F1595" s="11" t="n">
        <v>0.3356009478626771</v>
      </c>
      <c r="G1595" s="11" t="n">
        <v>0.29731841796230285</v>
      </c>
      <c r="H1595" s="11" t="n">
        <v>0.31788624545696376</v>
      </c>
    </row>
    <row r="1596">
      <c r="B1596" s="12" t="s">
        <v>53</v>
      </c>
      <c r="C1596" s="11" t="n">
        <v>0.23450733194016588</v>
      </c>
      <c r="D1596" s="11" t="n">
        <v>0.5720222041078057</v>
      </c>
      <c r="E1596" s="11" t="n">
        <v>0.1975110392852313</v>
      </c>
      <c r="F1596" s="11" t="n">
        <v>0.19335843211764644</v>
      </c>
      <c r="G1596" s="11" t="n">
        <v>0.3473067556278244</v>
      </c>
      <c r="H1596" s="11" t="n">
        <v>0.31985727604222597</v>
      </c>
    </row>
    <row r="1597">
      <c r="B1597" s="12" t="s">
        <v>54</v>
      </c>
      <c r="C1597" s="11" t="n">
        <v>0.27049988478297904</v>
      </c>
      <c r="D1597" s="11" t="n">
        <v>0.58616419275727</v>
      </c>
      <c r="E1597" s="11" t="n">
        <v>0.23821506905356982</v>
      </c>
      <c r="F1597" s="11" t="n">
        <v>0.27695862206709126</v>
      </c>
      <c r="G1597" s="11" t="n">
        <v>0.3281177366767269</v>
      </c>
      <c r="H1597" s="11" t="n">
        <v>0.2870169244772389</v>
      </c>
    </row>
    <row r="1598">
      <c r="B1598" s="12" t="s">
        <v>55</v>
      </c>
      <c r="C1598" s="11" t="n">
        <v>0.08159485200499458</v>
      </c>
      <c r="D1598" s="11" t="n">
        <v>0.22059140878232142</v>
      </c>
      <c r="E1598" s="11" t="n">
        <v>0.40351876867512565</v>
      </c>
      <c r="F1598" s="11" t="n">
        <v>0.014120366873929154</v>
      </c>
      <c r="G1598" s="11" t="n">
        <v>0.2845858570799589</v>
      </c>
      <c r="H1598" s="11" t="n">
        <v>0.26206826628251484</v>
      </c>
    </row>
    <row r="1599">
      <c r="B1599" s="12" t="s">
        <v>56</v>
      </c>
      <c r="C1599" s="11" t="n">
        <v>0.3120906905206251</v>
      </c>
      <c r="D1599" s="11" t="n">
        <v>0.15327849894625772</v>
      </c>
      <c r="E1599" s="11" t="n">
        <v>0.5839951197851713</v>
      </c>
      <c r="F1599" s="11" t="n">
        <v>0.11700630219835943</v>
      </c>
      <c r="G1599" s="11" t="n">
        <v>0.2777605888991712</v>
      </c>
      <c r="H1599" s="11" t="n">
        <v>0.263470847621697</v>
      </c>
    </row>
    <row r="1600">
      <c r="B1600" s="12" t="s">
        <v>57</v>
      </c>
      <c r="C1600" s="11" t="n">
        <v>0.3921708037637662</v>
      </c>
      <c r="D1600" s="11" t="n">
        <v>0.28419042175396564</v>
      </c>
      <c r="E1600" s="11" t="n">
        <v>0.7556263616317713</v>
      </c>
      <c r="F1600" s="11" t="n">
        <v>0.13590884748468837</v>
      </c>
      <c r="G1600" s="11" t="n">
        <v>0.3239913217660899</v>
      </c>
      <c r="H1600" s="11" t="n">
        <v>0.30825895927048463</v>
      </c>
    </row>
    <row r="1601">
      <c r="B1601" s="12" t="s">
        <v>58</v>
      </c>
      <c r="C1601" s="11" t="n">
        <v>0.32838506194392325</v>
      </c>
      <c r="D1601" s="11" t="n">
        <v>0.34536158926365895</v>
      </c>
      <c r="E1601" s="11" t="n">
        <v>0.7235187010711549</v>
      </c>
      <c r="F1601" s="11" t="n">
        <v>0.20572340670085287</v>
      </c>
      <c r="G1601" s="11" t="n">
        <v>0.3429085038322507</v>
      </c>
      <c r="H1601" s="11" t="n">
        <v>0.38759844764760126</v>
      </c>
    </row>
    <row r="1602">
      <c r="B1602" s="12" t="s">
        <v>59</v>
      </c>
      <c r="C1602" s="11" t="n">
        <v>0.2928979247165041</v>
      </c>
      <c r="D1602" s="11" t="n">
        <v>0.2497160454837004</v>
      </c>
      <c r="E1602" s="11" t="n">
        <v>0.12263080269264164</v>
      </c>
      <c r="F1602" s="11" t="n">
        <v>0.5590940284074734</v>
      </c>
      <c r="G1602" s="11" t="n">
        <v>0.2081686175388568</v>
      </c>
      <c r="H1602" s="11" t="n">
        <v>0.23585720452725722</v>
      </c>
    </row>
    <row r="1603">
      <c r="B1603" s="12" t="s">
        <v>60</v>
      </c>
      <c r="C1603" s="11" t="n">
        <v>0.3675570821474526</v>
      </c>
      <c r="D1603" s="11" t="n">
        <v>0.32466911664274395</v>
      </c>
      <c r="E1603" s="11" t="n">
        <v>0.08743731435038445</v>
      </c>
      <c r="F1603" s="11" t="n">
        <v>0.7695846285895577</v>
      </c>
      <c r="G1603" s="11" t="n">
        <v>0.25630239279502104</v>
      </c>
      <c r="H1603" s="11" t="n">
        <v>0.2697147739791154</v>
      </c>
    </row>
    <row r="1604">
      <c r="B1604" s="12" t="s">
        <v>61</v>
      </c>
      <c r="C1604" s="11" t="n">
        <v>0.3377968864346764</v>
      </c>
      <c r="D1604" s="11" t="n">
        <v>0.33526377752939585</v>
      </c>
      <c r="E1604" s="11" t="n">
        <v>0.18657938045499137</v>
      </c>
      <c r="F1604" s="11" t="n">
        <v>0.6746938195518641</v>
      </c>
      <c r="G1604" s="11" t="n">
        <v>0.3284329547552575</v>
      </c>
      <c r="H1604" s="11" t="n">
        <v>0.23244847542722627</v>
      </c>
    </row>
    <row r="1605">
      <c r="B1605" s="12" t="s">
        <v>62</v>
      </c>
      <c r="C1605" s="11" t="n">
        <v>0.3837638058167987</v>
      </c>
      <c r="D1605" s="11" t="n">
        <v>0.2675456729152915</v>
      </c>
      <c r="E1605" s="11" t="n">
        <v>0.15244718758065082</v>
      </c>
      <c r="F1605" s="11" t="n">
        <v>0.6347942309644538</v>
      </c>
      <c r="G1605" s="11" t="n">
        <v>0.20800959034636038</v>
      </c>
      <c r="H1605" s="11" t="n">
        <v>0.23123981276740554</v>
      </c>
    </row>
    <row r="1606">
      <c r="B1606" s="12" t="s">
        <v>63</v>
      </c>
      <c r="C1606" s="11" t="n">
        <v>0.21327771279156146</v>
      </c>
      <c r="D1606" s="11" t="n">
        <v>0.3587667587112093</v>
      </c>
      <c r="E1606" s="11" t="n">
        <v>0.22398230828274215</v>
      </c>
      <c r="F1606" s="11" t="n">
        <v>0.2017737547269866</v>
      </c>
      <c r="G1606" s="11" t="n">
        <v>0.6013250529173193</v>
      </c>
      <c r="H1606" s="11" t="n">
        <v>0.40382724517168134</v>
      </c>
    </row>
    <row r="1607">
      <c r="B1607" s="12" t="s">
        <v>64</v>
      </c>
      <c r="C1607" s="11" t="n">
        <v>0.26917908490231135</v>
      </c>
      <c r="D1607" s="11" t="n">
        <v>0.331551887894527</v>
      </c>
      <c r="E1607" s="11" t="n">
        <v>0.3600047434726581</v>
      </c>
      <c r="F1607" s="11" t="n">
        <v>0.27349881869171816</v>
      </c>
      <c r="G1607" s="11" t="n">
        <v>0.6629629254364747</v>
      </c>
      <c r="H1607" s="11" t="n">
        <v>0.40883190802066616</v>
      </c>
    </row>
    <row r="1608">
      <c r="B1608" s="12" t="s">
        <v>65</v>
      </c>
      <c r="C1608" s="11" t="n">
        <v>0.3595673752360107</v>
      </c>
      <c r="D1608" s="11" t="n">
        <v>0.3705584523186764</v>
      </c>
      <c r="E1608" s="11" t="n">
        <v>0.34432916787928575</v>
      </c>
      <c r="F1608" s="11" t="n">
        <v>0.2832572314086631</v>
      </c>
      <c r="G1608" s="11" t="n">
        <v>0.7437388921392749</v>
      </c>
      <c r="H1608" s="11" t="n">
        <v>0.4105733873888074</v>
      </c>
    </row>
    <row r="1609">
      <c r="B1609" s="12" t="s">
        <v>66</v>
      </c>
      <c r="C1609" s="11" t="n">
        <v>0.4103301169656535</v>
      </c>
      <c r="D1609" s="11" t="n">
        <v>0.33503487820705025</v>
      </c>
      <c r="E1609" s="11" t="n">
        <v>0.3071214146141496</v>
      </c>
      <c r="F1609" s="11" t="n">
        <v>0.2693804455261172</v>
      </c>
      <c r="G1609" s="11" t="n">
        <v>0.691666858035358</v>
      </c>
      <c r="H1609" s="11" t="n">
        <v>0.4190889246511426</v>
      </c>
    </row>
    <row r="1610">
      <c r="B1610" s="12" t="s">
        <v>67</v>
      </c>
      <c r="C1610" s="11" t="n">
        <v>0.3365013236343916</v>
      </c>
      <c r="D1610" s="11" t="n">
        <v>0.3435699647000496</v>
      </c>
      <c r="E1610" s="11" t="n">
        <v>0.3646066433072282</v>
      </c>
      <c r="F1610" s="11" t="n">
        <v>0.23034796703970392</v>
      </c>
      <c r="G1610" s="11" t="n">
        <v>0.6152790593051695</v>
      </c>
      <c r="H1610" s="11" t="n">
        <v>0.35544741852264883</v>
      </c>
    </row>
    <row r="1611">
      <c r="B1611" s="12" t="s">
        <v>68</v>
      </c>
      <c r="C1611" s="11" t="n">
        <v>0.2223365155529742</v>
      </c>
      <c r="D1611" s="11" t="n">
        <v>0.32898569797308586</v>
      </c>
      <c r="E1611" s="11" t="n">
        <v>0.24929560672601014</v>
      </c>
      <c r="F1611" s="11" t="n">
        <v>0.2250295629084905</v>
      </c>
      <c r="G1611" s="11" t="n">
        <v>0.39791964608328334</v>
      </c>
      <c r="H1611" s="11" t="n">
        <v>0.6166124020639704</v>
      </c>
    </row>
    <row r="1612">
      <c r="B1612" s="12" t="s">
        <v>69</v>
      </c>
      <c r="C1612" s="11" t="n">
        <v>0.23056835894787958</v>
      </c>
      <c r="D1612" s="11" t="n">
        <v>0.33358465472703924</v>
      </c>
      <c r="E1612" s="11" t="n">
        <v>0.2934863742159777</v>
      </c>
      <c r="F1612" s="11" t="n">
        <v>0.10831102486194664</v>
      </c>
      <c r="G1612" s="11" t="n">
        <v>0.3918255421617016</v>
      </c>
      <c r="H1612" s="11" t="n">
        <v>0.6400573396879464</v>
      </c>
    </row>
    <row r="1613">
      <c r="B1613" s="12" t="s">
        <v>70</v>
      </c>
      <c r="C1613" s="11" t="n">
        <v>0.2315619566481037</v>
      </c>
      <c r="D1613" s="11" t="n">
        <v>0.27299632371530247</v>
      </c>
      <c r="E1613" s="11" t="n">
        <v>0.25614122594773814</v>
      </c>
      <c r="F1613" s="11" t="n">
        <v>0.2907620837325458</v>
      </c>
      <c r="G1613" s="11" t="n">
        <v>0.20644033546572482</v>
      </c>
      <c r="H1613" s="11" t="n">
        <v>0.4523889778757952</v>
      </c>
    </row>
    <row r="1614">
      <c r="B1614" s="12" t="s">
        <v>71</v>
      </c>
      <c r="C1614" s="11" t="n">
        <v>0.25297219676509686</v>
      </c>
      <c r="D1614" s="11" t="n">
        <v>0.25459344488516056</v>
      </c>
      <c r="E1614" s="11" t="n">
        <v>0.2840106391096699</v>
      </c>
      <c r="F1614" s="11" t="n">
        <v>0.2078123862617403</v>
      </c>
      <c r="G1614" s="11" t="n">
        <v>0.39200520074979184</v>
      </c>
      <c r="H1614" s="11" t="n">
        <v>0.587936479725677</v>
      </c>
    </row>
    <row r="1615">
      <c r="B1615" s="12" t="s">
        <v>72</v>
      </c>
      <c r="C1615" s="11" t="n">
        <v>0.333729964682865</v>
      </c>
      <c r="D1615" s="11" t="n">
        <v>0.29633554067395734</v>
      </c>
      <c r="E1615" s="11" t="n">
        <v>0.3287825898762444</v>
      </c>
      <c r="F1615" s="11" t="n">
        <v>0.2378401700585982</v>
      </c>
      <c r="G1615" s="11" t="n">
        <v>0.36469739946237867</v>
      </c>
      <c r="H1615" s="11" t="n">
        <v>0.6188150682421714</v>
      </c>
    </row>
    <row r="1618">
      <c r="B1618" s="6" t="s">
        <v>526</v>
      </c>
    </row>
    <row r="1620">
      <c r="B1620" s="6" t="s">
        <v>527</v>
      </c>
    </row>
    <row r="1622">
      <c r="B1622" s="9" t="s">
        <v>5</v>
      </c>
      <c r="C1622" s="11" t="s">
        <v>528</v>
      </c>
    </row>
    <row r="1623">
      <c r="B1623" s="12" t="s">
        <v>44</v>
      </c>
      <c r="C1623" s="14" t="n">
        <v>1.0700691843557484</v>
      </c>
    </row>
    <row r="1624">
      <c r="B1624" s="12" t="s">
        <v>45</v>
      </c>
      <c r="C1624" s="14" t="n">
        <v>1.3670446083312275</v>
      </c>
    </row>
    <row r="1625">
      <c r="B1625" s="12" t="s">
        <v>46</v>
      </c>
      <c r="C1625" s="14" t="n">
        <v>1.4403002027049265</v>
      </c>
    </row>
    <row r="1626">
      <c r="B1626" s="12" t="s">
        <v>47</v>
      </c>
      <c r="C1626" s="14" t="n">
        <v>1.4608104976349594</v>
      </c>
    </row>
    <row r="1627">
      <c r="B1627" s="12" t="s">
        <v>48</v>
      </c>
      <c r="C1627" s="14" t="n">
        <v>1.5572905315218255</v>
      </c>
    </row>
    <row r="1628">
      <c r="B1628" s="12" t="s">
        <v>49</v>
      </c>
      <c r="C1628" s="14" t="n">
        <v>1.2851606607321864</v>
      </c>
    </row>
    <row r="1629">
      <c r="B1629" s="12" t="s">
        <v>50</v>
      </c>
      <c r="C1629" s="14" t="n">
        <v>1.0694595766066606</v>
      </c>
    </row>
    <row r="1630">
      <c r="B1630" s="12" t="s">
        <v>51</v>
      </c>
      <c r="C1630" s="14" t="n">
        <v>1.1716764551876677</v>
      </c>
    </row>
    <row r="1631">
      <c r="B1631" s="12" t="s">
        <v>52</v>
      </c>
      <c r="C1631" s="14" t="n">
        <v>1.2527922007954855</v>
      </c>
    </row>
    <row r="1632">
      <c r="B1632" s="12" t="s">
        <v>53</v>
      </c>
      <c r="C1632" s="14" t="n">
        <v>1.2039659395261997</v>
      </c>
    </row>
    <row r="1633">
      <c r="B1633" s="12" t="s">
        <v>54</v>
      </c>
      <c r="C1633" s="14" t="n">
        <v>1.1182752191445828</v>
      </c>
    </row>
    <row r="1634">
      <c r="B1634" s="12" t="s">
        <v>55</v>
      </c>
      <c r="C1634" s="14" t="n">
        <v>1.0702751268718942</v>
      </c>
    </row>
    <row r="1635">
      <c r="B1635" s="12" t="s">
        <v>56</v>
      </c>
      <c r="C1635" s="14" t="n">
        <v>1.1195169221852452</v>
      </c>
    </row>
    <row r="1636">
      <c r="B1636" s="12" t="s">
        <v>57</v>
      </c>
      <c r="C1636" s="14" t="n">
        <v>1.2310638004953869</v>
      </c>
    </row>
    <row r="1637">
      <c r="B1637" s="12" t="s">
        <v>58</v>
      </c>
      <c r="C1637" s="14" t="n">
        <v>1.1861836371102643</v>
      </c>
    </row>
    <row r="1638">
      <c r="B1638" s="12" t="s">
        <v>59</v>
      </c>
      <c r="C1638" s="14" t="n">
        <v>1.2768553008127133</v>
      </c>
    </row>
    <row r="1639">
      <c r="B1639" s="12" t="s">
        <v>60</v>
      </c>
      <c r="C1639" s="14" t="n">
        <v>1.4386361092375457</v>
      </c>
    </row>
    <row r="1640">
      <c r="B1640" s="12" t="s">
        <v>61</v>
      </c>
      <c r="C1640" s="14" t="n">
        <v>1.20294014061961</v>
      </c>
    </row>
    <row r="1641">
      <c r="B1641" s="12" t="s">
        <v>62</v>
      </c>
      <c r="C1641" s="14" t="n">
        <v>1.1600908736425968</v>
      </c>
    </row>
    <row r="1642">
      <c r="B1642" s="12" t="s">
        <v>63</v>
      </c>
      <c r="C1642" s="14" t="n">
        <v>1.174023705824207</v>
      </c>
    </row>
    <row r="1643">
      <c r="B1643" s="12" t="s">
        <v>64</v>
      </c>
      <c r="C1643" s="14" t="n">
        <v>1.316599599271762</v>
      </c>
    </row>
    <row r="1644">
      <c r="B1644" s="12" t="s">
        <v>65</v>
      </c>
      <c r="C1644" s="14" t="n">
        <v>1.4502847505306184</v>
      </c>
    </row>
    <row r="1645">
      <c r="B1645" s="12" t="s">
        <v>66</v>
      </c>
      <c r="C1645" s="14" t="n">
        <v>1.4020148359629667</v>
      </c>
    </row>
    <row r="1646">
      <c r="B1646" s="12" t="s">
        <v>67</v>
      </c>
      <c r="C1646" s="14" t="n">
        <v>1.276928303536267</v>
      </c>
    </row>
    <row r="1647">
      <c r="B1647" s="12" t="s">
        <v>68</v>
      </c>
      <c r="C1647" s="14" t="n">
        <v>1.344332677720785</v>
      </c>
    </row>
    <row r="1648">
      <c r="B1648" s="12" t="s">
        <v>69</v>
      </c>
      <c r="C1648" s="14" t="n">
        <v>1.3752991106887298</v>
      </c>
    </row>
    <row r="1649">
      <c r="B1649" s="12" t="s">
        <v>70</v>
      </c>
      <c r="C1649" s="14" t="n">
        <v>1.061844423061229</v>
      </c>
    </row>
    <row r="1650">
      <c r="B1650" s="12" t="s">
        <v>71</v>
      </c>
      <c r="C1650" s="14" t="n">
        <v>1.1806588413258132</v>
      </c>
    </row>
    <row r="1651">
      <c r="B1651" s="12" t="s">
        <v>72</v>
      </c>
      <c r="C1651" s="14" t="n">
        <v>1.1350026010889636</v>
      </c>
    </row>
    <row r="1654">
      <c r="B1654" s="6" t="s">
        <v>529</v>
      </c>
    </row>
    <row r="1656">
      <c r="B1656" s="9" t="s">
        <v>5</v>
      </c>
      <c r="C1656" s="11" t="s">
        <v>6</v>
      </c>
      <c r="D1656" s="11" t="s">
        <v>7</v>
      </c>
      <c r="E1656" s="11" t="s">
        <v>8</v>
      </c>
      <c r="F1656" s="11" t="s">
        <v>9</v>
      </c>
      <c r="G1656" s="11" t="s">
        <v>10</v>
      </c>
      <c r="H1656" s="11" t="s">
        <v>11</v>
      </c>
    </row>
    <row r="1657">
      <c r="B1657" s="12" t="s">
        <v>6</v>
      </c>
      <c r="C1657" s="12" t="s">
        <v>5</v>
      </c>
      <c r="D1657" s="12" t="s">
        <v>5</v>
      </c>
      <c r="E1657" s="12" t="s">
        <v>5</v>
      </c>
      <c r="F1657" s="12" t="s">
        <v>5</v>
      </c>
      <c r="G1657" s="12" t="s">
        <v>5</v>
      </c>
      <c r="H1657" s="12" t="s">
        <v>5</v>
      </c>
    </row>
    <row r="1658">
      <c r="B1658" s="12" t="s">
        <v>7</v>
      </c>
      <c r="C1658" s="12" t="s">
        <v>5</v>
      </c>
      <c r="D1658" s="12" t="s">
        <v>5</v>
      </c>
      <c r="E1658" s="14" t="n">
        <v>1.3476468563370265</v>
      </c>
      <c r="F1658" s="12" t="s">
        <v>5</v>
      </c>
      <c r="G1658" s="12" t="s">
        <v>5</v>
      </c>
      <c r="H1658" s="12" t="s">
        <v>5</v>
      </c>
    </row>
    <row r="1659">
      <c r="B1659" s="12" t="s">
        <v>8</v>
      </c>
      <c r="C1659" s="14" t="n">
        <v>1.0445731381410355</v>
      </c>
      <c r="D1659" s="12" t="s">
        <v>5</v>
      </c>
      <c r="E1659" s="12" t="s">
        <v>5</v>
      </c>
      <c r="F1659" s="12" t="s">
        <v>5</v>
      </c>
      <c r="G1659" s="12" t="s">
        <v>5</v>
      </c>
      <c r="H1659" s="12" t="s">
        <v>5</v>
      </c>
    </row>
    <row r="1660">
      <c r="B1660" s="12" t="s">
        <v>9</v>
      </c>
      <c r="C1660" s="14" t="n">
        <v>1.0445731381410341</v>
      </c>
      <c r="D1660" s="14" t="n">
        <v>1.2094279083528174</v>
      </c>
      <c r="E1660" s="12" t="s">
        <v>5</v>
      </c>
      <c r="F1660" s="12" t="s">
        <v>5</v>
      </c>
      <c r="G1660" s="12" t="s">
        <v>5</v>
      </c>
      <c r="H1660" s="12" t="s">
        <v>5</v>
      </c>
    </row>
    <row r="1661">
      <c r="B1661" s="12" t="s">
        <v>10</v>
      </c>
      <c r="C1661" s="12" t="s">
        <v>5</v>
      </c>
      <c r="D1661" s="14" t="n">
        <v>1.6463516905574498</v>
      </c>
      <c r="E1661" s="12" t="s">
        <v>5</v>
      </c>
      <c r="F1661" s="12" t="s">
        <v>5</v>
      </c>
      <c r="G1661" s="12" t="s">
        <v>5</v>
      </c>
      <c r="H1661" s="14" t="n">
        <v>1.0</v>
      </c>
    </row>
    <row r="1662">
      <c r="B1662" s="12" t="s">
        <v>11</v>
      </c>
      <c r="C1662" s="12" t="s">
        <v>5</v>
      </c>
      <c r="D1662" s="14" t="n">
        <v>1.625870738415373</v>
      </c>
      <c r="E1662" s="14" t="n">
        <v>1.3476468563370414</v>
      </c>
      <c r="F1662" s="12" t="s">
        <v>5</v>
      </c>
      <c r="G1662" s="12" t="s">
        <v>5</v>
      </c>
      <c r="H1662" s="12" t="s">
        <v>5</v>
      </c>
    </row>
    <row r="1665">
      <c r="B1665" s="6" t="s">
        <v>530</v>
      </c>
    </row>
    <row r="1667">
      <c r="B1667" s="9" t="s">
        <v>5</v>
      </c>
      <c r="C1667" s="11" t="s">
        <v>528</v>
      </c>
    </row>
    <row r="1668">
      <c r="B1668" s="12" t="s">
        <v>13</v>
      </c>
      <c r="C1668" s="14" t="n">
        <v>1.3476468563370265</v>
      </c>
    </row>
    <row r="1669">
      <c r="B1669" s="12" t="s">
        <v>14</v>
      </c>
      <c r="C1669" s="14" t="n">
        <v>1.0445731381410355</v>
      </c>
    </row>
    <row r="1670">
      <c r="B1670" s="12" t="s">
        <v>15</v>
      </c>
      <c r="C1670" s="14" t="n">
        <v>1.0445731381410341</v>
      </c>
    </row>
    <row r="1671">
      <c r="B1671" s="12" t="s">
        <v>16</v>
      </c>
      <c r="C1671" s="14" t="n">
        <v>1.2094279083528174</v>
      </c>
    </row>
    <row r="1672">
      <c r="B1672" s="12" t="s">
        <v>17</v>
      </c>
      <c r="C1672" s="14" t="n">
        <v>1.6463516905574498</v>
      </c>
    </row>
    <row r="1673">
      <c r="B1673" s="12" t="s">
        <v>18</v>
      </c>
      <c r="C1673" s="14" t="n">
        <v>1.0</v>
      </c>
    </row>
    <row r="1674">
      <c r="B1674" s="12" t="s">
        <v>19</v>
      </c>
      <c r="C1674" s="14" t="n">
        <v>1.625870738415373</v>
      </c>
    </row>
    <row r="1675">
      <c r="B1675" s="12" t="s">
        <v>20</v>
      </c>
      <c r="C1675" s="14" t="n">
        <v>1.3476468563370414</v>
      </c>
    </row>
    <row r="1678">
      <c r="B1678" s="6" t="s">
        <v>531</v>
      </c>
    </row>
    <row r="1680">
      <c r="B1680" s="6" t="s">
        <v>532</v>
      </c>
    </row>
    <row r="1682">
      <c r="B1682" s="9" t="s">
        <v>5</v>
      </c>
      <c r="C1682" s="11" t="s">
        <v>533</v>
      </c>
      <c r="D1682" s="11" t="s">
        <v>534</v>
      </c>
    </row>
    <row r="1683">
      <c r="B1683" s="12" t="s">
        <v>535</v>
      </c>
      <c r="C1683" s="11" t="n">
        <v>0.09118451743752218</v>
      </c>
      <c r="D1683" s="11" t="n">
        <v>0.0954140350728143</v>
      </c>
    </row>
    <row r="1684">
      <c r="B1684" s="12" t="s">
        <v>536</v>
      </c>
      <c r="C1684" s="11" t="n">
        <v>3.6168580558364933</v>
      </c>
      <c r="D1684" s="11" t="n">
        <v>3.960169568661165</v>
      </c>
    </row>
    <row r="1685">
      <c r="B1685" s="12" t="s">
        <v>537</v>
      </c>
      <c r="C1685" s="11" t="n">
        <v>0.7263830822677904</v>
      </c>
      <c r="D1685" s="11" t="n">
        <v>0.751803617798444</v>
      </c>
    </row>
    <row r="1686">
      <c r="B1686" s="12" t="s">
        <v>538</v>
      </c>
      <c r="C1686" s="11" t="n">
        <v>1516.3635934665074</v>
      </c>
      <c r="D1686" s="11" t="n">
        <v>1542.1471948021078</v>
      </c>
    </row>
    <row r="1687">
      <c r="B1687" s="12" t="s">
        <v>539</v>
      </c>
      <c r="C1687" s="11" t="n">
        <v>0.48230724081231147</v>
      </c>
      <c r="D1687" s="11" t="n">
        <v>0.4735046134116443</v>
      </c>
    </row>
    <row r="1690">
      <c r="B1690" s="6" t="s">
        <v>540</v>
      </c>
    </row>
    <row r="1692">
      <c r="B1692" s="6" t="s">
        <v>4</v>
      </c>
    </row>
    <row r="1694">
      <c r="B1694" s="9" t="s">
        <v>5</v>
      </c>
      <c r="C1694" s="11" t="s">
        <v>541</v>
      </c>
    </row>
    <row r="1695">
      <c r="B1695" s="12" t="s">
        <v>6</v>
      </c>
      <c r="C1695" s="11" t="n">
        <v>-180.56381882941366</v>
      </c>
    </row>
    <row r="1696">
      <c r="B1696" s="12" t="s">
        <v>7</v>
      </c>
      <c r="C1696" s="11" t="n">
        <v>-158.53432829336754</v>
      </c>
    </row>
    <row r="1697">
      <c r="B1697" s="12" t="s">
        <v>8</v>
      </c>
      <c r="C1697" s="11" t="n">
        <v>-99.93063586912412</v>
      </c>
    </row>
    <row r="1698">
      <c r="B1698" s="12" t="s">
        <v>11</v>
      </c>
      <c r="C1698" s="11" t="n">
        <v>-157.967782740246</v>
      </c>
    </row>
    <row r="1701">
      <c r="B1701" s="8" t="s">
        <v>542</v>
      </c>
    </row>
    <row r="1703">
      <c r="B1703" s="6" t="s">
        <v>543</v>
      </c>
    </row>
    <row r="1705">
      <c r="B1705" s="6" t="s">
        <v>544</v>
      </c>
    </row>
    <row r="1707">
      <c r="B1707" s="9" t="s">
        <v>5</v>
      </c>
      <c r="C1707" s="11" t="s">
        <v>543</v>
      </c>
    </row>
    <row r="1708">
      <c r="B1708" s="12" t="s">
        <v>544</v>
      </c>
      <c r="C1708" s="11" t="s">
        <v>545</v>
      </c>
    </row>
    <row r="1709">
      <c r="B1709" s="12" t="s">
        <v>546</v>
      </c>
      <c r="C1709" s="11" t="s">
        <v>547</v>
      </c>
    </row>
    <row r="1712">
      <c r="B1712" s="6" t="s">
        <v>548</v>
      </c>
    </row>
    <row r="1714">
      <c r="B1714" s="9" t="s">
        <v>5</v>
      </c>
      <c r="C1714" s="11" t="s">
        <v>543</v>
      </c>
    </row>
    <row r="1715">
      <c r="B1715" s="12" t="s">
        <v>549</v>
      </c>
      <c r="C1715" s="11" t="s">
        <v>550</v>
      </c>
    </row>
    <row r="1716">
      <c r="B1716" s="12" t="s">
        <v>551</v>
      </c>
      <c r="C1716" s="11" t="s">
        <v>552</v>
      </c>
    </row>
    <row r="1717">
      <c r="B1717" s="12" t="s">
        <v>553</v>
      </c>
      <c r="C1717" s="11" t="s">
        <v>554</v>
      </c>
    </row>
    <row r="1718">
      <c r="B1718" s="12" t="s">
        <v>555</v>
      </c>
      <c r="C1718" s="11" t="s">
        <v>556</v>
      </c>
    </row>
    <row r="1719">
      <c r="B1719" s="12" t="s">
        <v>557</v>
      </c>
      <c r="C1719" s="11" t="s">
        <v>558</v>
      </c>
    </row>
    <row r="1720">
      <c r="B1720" s="12" t="s">
        <v>559</v>
      </c>
      <c r="C1720" s="11" t="s">
        <v>560</v>
      </c>
    </row>
    <row r="1721">
      <c r="B1721" s="12" t="s">
        <v>561</v>
      </c>
      <c r="C1721" s="11" t="s">
        <v>562</v>
      </c>
    </row>
    <row r="1724">
      <c r="B1724" s="6" t="s">
        <v>563</v>
      </c>
    </row>
    <row r="1726">
      <c r="B1726" s="9" t="s">
        <v>5</v>
      </c>
      <c r="C1726" s="11" t="s">
        <v>543</v>
      </c>
    </row>
    <row r="1727">
      <c r="B1727" s="12" t="s">
        <v>6</v>
      </c>
      <c r="C1727" s="11" t="s">
        <v>564</v>
      </c>
    </row>
    <row r="1728">
      <c r="B1728" s="12" t="s">
        <v>7</v>
      </c>
      <c r="C1728" s="11" t="s">
        <v>564</v>
      </c>
    </row>
    <row r="1729">
      <c r="B1729" s="12" t="s">
        <v>8</v>
      </c>
      <c r="C1729" s="11" t="s">
        <v>564</v>
      </c>
    </row>
    <row r="1730">
      <c r="B1730" s="12" t="s">
        <v>9</v>
      </c>
      <c r="C1730" s="11" t="s">
        <v>564</v>
      </c>
    </row>
    <row r="1731">
      <c r="B1731" s="12" t="s">
        <v>10</v>
      </c>
      <c r="C1731" s="11" t="s">
        <v>564</v>
      </c>
    </row>
    <row r="1732">
      <c r="B1732" s="12" t="s">
        <v>11</v>
      </c>
      <c r="C1732" s="11" t="s">
        <v>564</v>
      </c>
    </row>
    <row r="1735">
      <c r="B1735" s="6" t="s">
        <v>565</v>
      </c>
    </row>
    <row r="1737">
      <c r="B1737" s="6" t="s">
        <v>4</v>
      </c>
    </row>
    <row r="1739">
      <c r="B1739" s="9" t="s">
        <v>5</v>
      </c>
      <c r="C1739" s="11" t="s">
        <v>44</v>
      </c>
      <c r="D1739" s="11" t="s">
        <v>45</v>
      </c>
      <c r="E1739" s="11" t="s">
        <v>46</v>
      </c>
      <c r="F1739" s="11" t="s">
        <v>47</v>
      </c>
      <c r="G1739" s="11" t="s">
        <v>48</v>
      </c>
      <c r="H1739" s="11" t="s">
        <v>49</v>
      </c>
      <c r="I1739" s="11" t="s">
        <v>50</v>
      </c>
      <c r="J1739" s="11" t="s">
        <v>51</v>
      </c>
      <c r="K1739" s="11" t="s">
        <v>52</v>
      </c>
      <c r="L1739" s="11" t="s">
        <v>53</v>
      </c>
      <c r="M1739" s="11" t="s">
        <v>54</v>
      </c>
      <c r="N1739" s="11" t="s">
        <v>55</v>
      </c>
      <c r="O1739" s="11" t="s">
        <v>56</v>
      </c>
      <c r="P1739" s="11" t="s">
        <v>57</v>
      </c>
      <c r="Q1739" s="11" t="s">
        <v>58</v>
      </c>
      <c r="R1739" s="11" t="s">
        <v>59</v>
      </c>
      <c r="S1739" s="11" t="s">
        <v>60</v>
      </c>
      <c r="T1739" s="11" t="s">
        <v>61</v>
      </c>
      <c r="U1739" s="11" t="s">
        <v>62</v>
      </c>
      <c r="V1739" s="11" t="s">
        <v>63</v>
      </c>
      <c r="W1739" s="11" t="s">
        <v>64</v>
      </c>
      <c r="X1739" s="11" t="s">
        <v>65</v>
      </c>
      <c r="Y1739" s="11" t="s">
        <v>66</v>
      </c>
      <c r="Z1739" s="11" t="s">
        <v>67</v>
      </c>
      <c r="AA1739" s="11" t="s">
        <v>68</v>
      </c>
      <c r="AB1739" s="11" t="s">
        <v>69</v>
      </c>
      <c r="AC1739" s="11" t="s">
        <v>70</v>
      </c>
      <c r="AD1739" s="11" t="s">
        <v>71</v>
      </c>
      <c r="AE1739" s="11" t="s">
        <v>72</v>
      </c>
    </row>
    <row r="1740">
      <c r="B1740" s="12" t="s">
        <v>566</v>
      </c>
      <c r="C1740" s="11" t="n">
        <v>0.2785518114314855</v>
      </c>
      <c r="D1740" s="11" t="n">
        <v>0.2785518114314855</v>
      </c>
      <c r="E1740" s="11" t="n">
        <v>0.2785518114314855</v>
      </c>
      <c r="F1740" s="11" t="n">
        <v>0.2785518114314855</v>
      </c>
      <c r="G1740" s="11" t="n">
        <v>0.2785518114314855</v>
      </c>
      <c r="H1740" s="11" t="n">
        <v>0.2785518114314855</v>
      </c>
      <c r="I1740" s="11" t="n">
        <v>0.34115046528775506</v>
      </c>
      <c r="J1740" s="11" t="n">
        <v>0.34115046528775506</v>
      </c>
      <c r="K1740" s="11" t="n">
        <v>0.34115046528775506</v>
      </c>
      <c r="L1740" s="11" t="n">
        <v>0.34115046528775506</v>
      </c>
      <c r="M1740" s="11" t="n">
        <v>0.34115046528775506</v>
      </c>
      <c r="N1740" s="11" t="n">
        <v>0.397251881217374</v>
      </c>
      <c r="O1740" s="11" t="n">
        <v>0.397251881217374</v>
      </c>
      <c r="P1740" s="11" t="n">
        <v>0.397251881217374</v>
      </c>
      <c r="Q1740" s="11" t="n">
        <v>0.397251881217374</v>
      </c>
      <c r="R1740" s="11" t="n">
        <v>0.37842661105715203</v>
      </c>
      <c r="S1740" s="11" t="n">
        <v>0.37842661105715203</v>
      </c>
      <c r="T1740" s="11" t="n">
        <v>0.37842661105715203</v>
      </c>
      <c r="U1740" s="11" t="n">
        <v>0.37842661105715203</v>
      </c>
      <c r="V1740" s="11" t="n">
        <v>0.3015951303329469</v>
      </c>
      <c r="W1740" s="11" t="n">
        <v>0.3015951303329469</v>
      </c>
      <c r="X1740" s="11" t="n">
        <v>0.3015951303329469</v>
      </c>
      <c r="Y1740" s="11" t="n">
        <v>0.3015951303329469</v>
      </c>
      <c r="Z1740" s="11" t="n">
        <v>0.3015951303329469</v>
      </c>
      <c r="AA1740" s="11" t="n">
        <v>0.3412408261796553</v>
      </c>
      <c r="AB1740" s="11" t="n">
        <v>0.3412408261796553</v>
      </c>
      <c r="AC1740" s="11" t="n">
        <v>0.3412408261796553</v>
      </c>
      <c r="AD1740" s="11" t="n">
        <v>0.3412408261796553</v>
      </c>
      <c r="AE1740" s="11" t="n">
        <v>0.3412408261796553</v>
      </c>
    </row>
    <row r="1741">
      <c r="B1741" s="12" t="s">
        <v>567</v>
      </c>
      <c r="C1741" s="11" t="n">
        <v>0.1842097517688601</v>
      </c>
      <c r="D1741" s="11" t="n">
        <v>0.30031035241059156</v>
      </c>
      <c r="E1741" s="11" t="n">
        <v>0.29050063386919645</v>
      </c>
      <c r="F1741" s="11" t="n">
        <v>0.25372915396869355</v>
      </c>
      <c r="G1741" s="11" t="n">
        <v>0.29492924523096287</v>
      </c>
      <c r="H1741" s="11" t="n">
        <v>0.3022726170052025</v>
      </c>
      <c r="I1741" s="11" t="n">
        <v>0.37347315900357114</v>
      </c>
      <c r="J1741" s="11" t="n">
        <v>0.29773739946853256</v>
      </c>
      <c r="K1741" s="11" t="n">
        <v>0.3514840023489445</v>
      </c>
      <c r="L1741" s="11" t="n">
        <v>0.3253502093766084</v>
      </c>
      <c r="M1741" s="11" t="n">
        <v>0.3529128464933999</v>
      </c>
      <c r="N1741" s="11" t="n">
        <v>0.2568182225283216</v>
      </c>
      <c r="O1741" s="11" t="n">
        <v>0.3548242604718231</v>
      </c>
      <c r="P1741" s="11" t="n">
        <v>0.4578148641643064</v>
      </c>
      <c r="Q1741" s="11" t="n">
        <v>0.4740512516171366</v>
      </c>
      <c r="R1741" s="11" t="n">
        <v>0.3197196739387992</v>
      </c>
      <c r="S1741" s="11" t="n">
        <v>0.4014365466659231</v>
      </c>
      <c r="T1741" s="11" t="n">
        <v>0.40183229365940537</v>
      </c>
      <c r="U1741" s="11" t="n">
        <v>0.3798899212608842</v>
      </c>
      <c r="V1741" s="11" t="n">
        <v>0.3074979258891067</v>
      </c>
      <c r="W1741" s="11" t="n">
        <v>0.2996633660598684</v>
      </c>
      <c r="X1741" s="11" t="n">
        <v>0.3138428504082226</v>
      </c>
      <c r="Y1741" s="11" t="n">
        <v>0.30496949738344376</v>
      </c>
      <c r="Z1741" s="11" t="n">
        <v>0.2796665514417901</v>
      </c>
      <c r="AA1741" s="11" t="n">
        <v>0.3720480534408471</v>
      </c>
      <c r="AB1741" s="11" t="n">
        <v>0.32083448939152687</v>
      </c>
      <c r="AC1741" s="11" t="n">
        <v>0.27223848210363727</v>
      </c>
      <c r="AD1741" s="11" t="n">
        <v>0.3055137308243692</v>
      </c>
      <c r="AE1741" s="11" t="n">
        <v>0.42374247653964164</v>
      </c>
    </row>
    <row r="1742">
      <c r="B1742" s="12" t="s">
        <v>568</v>
      </c>
      <c r="C1742" s="11" t="n">
        <v>0.16096526777708778</v>
      </c>
      <c r="D1742" s="11" t="n">
        <v>0.29495809128780387</v>
      </c>
      <c r="E1742" s="11" t="n">
        <v>0.29668706818115376</v>
      </c>
      <c r="F1742" s="11" t="n">
        <v>0.2586250202826597</v>
      </c>
      <c r="G1742" s="11" t="n">
        <v>0.299238924575372</v>
      </c>
      <c r="H1742" s="11" t="n">
        <v>0.30178301678302333</v>
      </c>
      <c r="I1742" s="11" t="n">
        <v>0.35486991685512226</v>
      </c>
      <c r="J1742" s="11" t="n">
        <v>0.30901171847970094</v>
      </c>
      <c r="K1742" s="11" t="n">
        <v>0.36296910675708727</v>
      </c>
      <c r="L1742" s="11" t="n">
        <v>0.3242119151342303</v>
      </c>
      <c r="M1742" s="11" t="n">
        <v>0.34881450056198543</v>
      </c>
      <c r="N1742" s="11" t="n">
        <v>0.24706134465425253</v>
      </c>
      <c r="O1742" s="11" t="n">
        <v>0.3573635192305005</v>
      </c>
      <c r="P1742" s="11" t="n">
        <v>0.45867251457828667</v>
      </c>
      <c r="Q1742" s="11" t="n">
        <v>0.47676851417517857</v>
      </c>
      <c r="R1742" s="11" t="n">
        <v>0.3180911734811284</v>
      </c>
      <c r="S1742" s="11" t="n">
        <v>0.40464431070627094</v>
      </c>
      <c r="T1742" s="11" t="n">
        <v>0.39562674723505276</v>
      </c>
      <c r="U1742" s="11" t="n">
        <v>0.38409013564154243</v>
      </c>
      <c r="V1742" s="11" t="n">
        <v>0.30901417942205023</v>
      </c>
      <c r="W1742" s="11" t="n">
        <v>0.2981661893042408</v>
      </c>
      <c r="X1742" s="11" t="n">
        <v>0.3137184559998811</v>
      </c>
      <c r="Y1742" s="11" t="n">
        <v>0.3044889413290911</v>
      </c>
      <c r="Z1742" s="11" t="n">
        <v>0.2804865435274385</v>
      </c>
      <c r="AA1742" s="11" t="n">
        <v>0.36603191159839843</v>
      </c>
      <c r="AB1742" s="11" t="n">
        <v>0.31800695618094027</v>
      </c>
      <c r="AC1742" s="11" t="n">
        <v>0.2853638813609958</v>
      </c>
      <c r="AD1742" s="11" t="n">
        <v>0.30579423200191735</v>
      </c>
      <c r="AE1742" s="11" t="n">
        <v>0.4231312792820189</v>
      </c>
    </row>
    <row r="1743">
      <c r="B1743" s="12" t="s">
        <v>569</v>
      </c>
      <c r="C1743" s="11" t="n">
        <v>0.1588956857669525</v>
      </c>
      <c r="D1743" s="11" t="n">
        <v>0.2948292768786567</v>
      </c>
      <c r="E1743" s="11" t="n">
        <v>0.29710300678144663</v>
      </c>
      <c r="F1743" s="11" t="n">
        <v>0.2588468356920787</v>
      </c>
      <c r="G1743" s="11" t="n">
        <v>0.29965986318414106</v>
      </c>
      <c r="H1743" s="11" t="n">
        <v>0.3016459828571267</v>
      </c>
      <c r="I1743" s="11" t="n">
        <v>0.352787087385594</v>
      </c>
      <c r="J1743" s="11" t="n">
        <v>0.3111921181911876</v>
      </c>
      <c r="K1743" s="11" t="n">
        <v>0.36423151021205713</v>
      </c>
      <c r="L1743" s="11" t="n">
        <v>0.3232526530310437</v>
      </c>
      <c r="M1743" s="11" t="n">
        <v>0.34831612893292674</v>
      </c>
      <c r="N1743" s="11" t="n">
        <v>0.23828739151541542</v>
      </c>
      <c r="O1743" s="11" t="n">
        <v>0.3568812759812097</v>
      </c>
      <c r="P1743" s="11" t="n">
        <v>0.46183005752458917</v>
      </c>
      <c r="Q1743" s="11" t="n">
        <v>0.47884810915510356</v>
      </c>
      <c r="R1743" s="11" t="n">
        <v>0.3184710063802708</v>
      </c>
      <c r="S1743" s="11" t="n">
        <v>0.4055524520455165</v>
      </c>
      <c r="T1743" s="11" t="n">
        <v>0.3932464371701238</v>
      </c>
      <c r="U1743" s="11" t="n">
        <v>0.3851905997328375</v>
      </c>
      <c r="V1743" s="11" t="n">
        <v>0.3077006106088539</v>
      </c>
      <c r="W1743" s="11" t="n">
        <v>0.29874960551092855</v>
      </c>
      <c r="X1743" s="11" t="n">
        <v>0.31401296743015694</v>
      </c>
      <c r="Y1743" s="11" t="n">
        <v>0.3047552887277602</v>
      </c>
      <c r="Z1743" s="11" t="n">
        <v>0.280488956374773</v>
      </c>
      <c r="AA1743" s="11" t="n">
        <v>0.3632414381271418</v>
      </c>
      <c r="AB1743" s="11" t="n">
        <v>0.3169402358418188</v>
      </c>
      <c r="AC1743" s="11" t="n">
        <v>0.28913708145708167</v>
      </c>
      <c r="AD1743" s="11" t="n">
        <v>0.30383609973582193</v>
      </c>
      <c r="AE1743" s="11" t="n">
        <v>0.42616603668816105</v>
      </c>
    </row>
    <row r="1744">
      <c r="B1744" s="12" t="s">
        <v>570</v>
      </c>
      <c r="C1744" s="11" t="n">
        <v>0.15731963570381902</v>
      </c>
      <c r="D1744" s="11" t="n">
        <v>0.2945715078043455</v>
      </c>
      <c r="E1744" s="11" t="n">
        <v>0.2974124808242619</v>
      </c>
      <c r="F1744" s="11" t="n">
        <v>0.2591356651950558</v>
      </c>
      <c r="G1744" s="11" t="n">
        <v>0.29999930201504577</v>
      </c>
      <c r="H1744" s="11" t="n">
        <v>0.3015672052266554</v>
      </c>
      <c r="I1744" s="11" t="n">
        <v>0.35129390615143946</v>
      </c>
      <c r="J1744" s="11" t="n">
        <v>0.3123619971464054</v>
      </c>
      <c r="K1744" s="11" t="n">
        <v>0.3651478524541171</v>
      </c>
      <c r="L1744" s="11" t="n">
        <v>0.32290090025935153</v>
      </c>
      <c r="M1744" s="11" t="n">
        <v>0.34795965394847084</v>
      </c>
      <c r="N1744" s="11" t="n">
        <v>0.23689408899264427</v>
      </c>
      <c r="O1744" s="11" t="n">
        <v>0.3570115168240007</v>
      </c>
      <c r="P1744" s="11" t="n">
        <v>0.46230062859789406</v>
      </c>
      <c r="Q1744" s="11" t="n">
        <v>0.47903212521965816</v>
      </c>
      <c r="R1744" s="11" t="n">
        <v>0.31850281684777115</v>
      </c>
      <c r="S1744" s="11" t="n">
        <v>0.4056960995908292</v>
      </c>
      <c r="T1744" s="11" t="n">
        <v>0.3929886557110842</v>
      </c>
      <c r="U1744" s="11" t="n">
        <v>0.3852625619375052</v>
      </c>
      <c r="V1744" s="11" t="n">
        <v>0.30727045032326095</v>
      </c>
      <c r="W1744" s="11" t="n">
        <v>0.2989043264844635</v>
      </c>
      <c r="X1744" s="11" t="n">
        <v>0.3142056194509961</v>
      </c>
      <c r="Y1744" s="11" t="n">
        <v>0.3047100493498923</v>
      </c>
      <c r="Z1744" s="11" t="n">
        <v>0.2805609537150371</v>
      </c>
      <c r="AA1744" s="11" t="n">
        <v>0.36217733992592693</v>
      </c>
      <c r="AB1744" s="11" t="n">
        <v>0.31678968203568225</v>
      </c>
      <c r="AC1744" s="11" t="n">
        <v>0.2907369780917736</v>
      </c>
      <c r="AD1744" s="11" t="n">
        <v>0.3032176181048152</v>
      </c>
      <c r="AE1744" s="11" t="n">
        <v>0.42680607849564545</v>
      </c>
    </row>
    <row r="1745">
      <c r="B1745" s="12" t="s">
        <v>571</v>
      </c>
      <c r="C1745" s="11" t="n">
        <v>0.15708468154355532</v>
      </c>
      <c r="D1745" s="11" t="n">
        <v>0.2945389725836017</v>
      </c>
      <c r="E1745" s="11" t="n">
        <v>0.29746159594123606</v>
      </c>
      <c r="F1745" s="11" t="n">
        <v>0.259178665476416</v>
      </c>
      <c r="G1745" s="11" t="n">
        <v>0.3000483518433074</v>
      </c>
      <c r="H1745" s="11" t="n">
        <v>0.30154717704078443</v>
      </c>
      <c r="I1745" s="11" t="n">
        <v>0.3509702056111331</v>
      </c>
      <c r="J1745" s="11" t="n">
        <v>0.31264016967989494</v>
      </c>
      <c r="K1745" s="11" t="n">
        <v>0.36534516571106107</v>
      </c>
      <c r="L1745" s="11" t="n">
        <v>0.3227758701593936</v>
      </c>
      <c r="M1745" s="11" t="n">
        <v>0.3479085195362906</v>
      </c>
      <c r="N1745" s="11" t="n">
        <v>0.23614655312450475</v>
      </c>
      <c r="O1745" s="11" t="n">
        <v>0.3570299093252578</v>
      </c>
      <c r="P1745" s="11" t="n">
        <v>0.4625529535986745</v>
      </c>
      <c r="Q1745" s="11" t="n">
        <v>0.4791713950235804</v>
      </c>
      <c r="R1745" s="11" t="n">
        <v>0.3185339797030991</v>
      </c>
      <c r="S1745" s="11" t="n">
        <v>0.4057789664122075</v>
      </c>
      <c r="T1745" s="11" t="n">
        <v>0.3928111474220975</v>
      </c>
      <c r="U1745" s="11" t="n">
        <v>0.38532335707275905</v>
      </c>
      <c r="V1745" s="11" t="n">
        <v>0.30709506571735573</v>
      </c>
      <c r="W1745" s="11" t="n">
        <v>0.2989745092547683</v>
      </c>
      <c r="X1745" s="11" t="n">
        <v>0.314268452510122</v>
      </c>
      <c r="Y1745" s="11" t="n">
        <v>0.3047091117348575</v>
      </c>
      <c r="Z1745" s="11" t="n">
        <v>0.2805818878924204</v>
      </c>
      <c r="AA1745" s="11" t="n">
        <v>0.36182912419541635</v>
      </c>
      <c r="AB1745" s="11" t="n">
        <v>0.31671124463475825</v>
      </c>
      <c r="AC1745" s="11" t="n">
        <v>0.29121746799763615</v>
      </c>
      <c r="AD1745" s="11" t="n">
        <v>0.3029657174163316</v>
      </c>
      <c r="AE1745" s="11" t="n">
        <v>0.42712291856740253</v>
      </c>
    </row>
    <row r="1746">
      <c r="B1746" s="12" t="s">
        <v>572</v>
      </c>
      <c r="C1746" s="11" t="n">
        <v>0.15695454926403604</v>
      </c>
      <c r="D1746" s="11" t="n">
        <v>0.2945205930212499</v>
      </c>
      <c r="E1746" s="11" t="n">
        <v>0.29748756569446855</v>
      </c>
      <c r="F1746" s="11" t="n">
        <v>0.25920103919286736</v>
      </c>
      <c r="G1746" s="11" t="n">
        <v>0.3000753018082772</v>
      </c>
      <c r="H1746" s="11" t="n">
        <v>0.30153958440336054</v>
      </c>
      <c r="I1746" s="11" t="n">
        <v>0.3508296613795324</v>
      </c>
      <c r="J1746" s="11" t="n">
        <v>0.3127536967884335</v>
      </c>
      <c r="K1746" s="11" t="n">
        <v>0.3654309124820905</v>
      </c>
      <c r="L1746" s="11" t="n">
        <v>0.3227337211041533</v>
      </c>
      <c r="M1746" s="11" t="n">
        <v>0.34788078683688534</v>
      </c>
      <c r="N1746" s="11" t="n">
        <v>0.2359777398874707</v>
      </c>
      <c r="O1746" s="11" t="n">
        <v>0.35704456931269585</v>
      </c>
      <c r="P1746" s="11" t="n">
        <v>0.46260903739368325</v>
      </c>
      <c r="Q1746" s="11" t="n">
        <v>0.4791951851083838</v>
      </c>
      <c r="R1746" s="11" t="n">
        <v>0.3185395787698717</v>
      </c>
      <c r="S1746" s="11" t="n">
        <v>0.4057971682133398</v>
      </c>
      <c r="T1746" s="11" t="n">
        <v>0.39277996248385055</v>
      </c>
      <c r="U1746" s="11" t="n">
        <v>0.3853295058917134</v>
      </c>
      <c r="V1746" s="11" t="n">
        <v>0.307039459423347</v>
      </c>
      <c r="W1746" s="11" t="n">
        <v>0.2989949186284164</v>
      </c>
      <c r="X1746" s="11" t="n">
        <v>0.31429185227951834</v>
      </c>
      <c r="Y1746" s="11" t="n">
        <v>0.3047049989771997</v>
      </c>
      <c r="Z1746" s="11" t="n">
        <v>0.2805905850099671</v>
      </c>
      <c r="AA1746" s="11" t="n">
        <v>0.36171136069540466</v>
      </c>
      <c r="AB1746" s="11" t="n">
        <v>0.3166954452422034</v>
      </c>
      <c r="AC1746" s="11" t="n">
        <v>0.2913869399101846</v>
      </c>
      <c r="AD1746" s="11" t="n">
        <v>0.3028854061862559</v>
      </c>
      <c r="AE1746" s="11" t="n">
        <v>0.4272090869020854</v>
      </c>
    </row>
    <row r="1747">
      <c r="B1747" s="12" t="s">
        <v>573</v>
      </c>
      <c r="C1747" s="11" t="n">
        <v>0.156926201166363</v>
      </c>
      <c r="D1747" s="11" t="n">
        <v>0.294516852525301</v>
      </c>
      <c r="E1747" s="11" t="n">
        <v>0.2974934305272748</v>
      </c>
      <c r="F1747" s="11" t="n">
        <v>0.25920596594020434</v>
      </c>
      <c r="G1747" s="11" t="n">
        <v>0.30008108556204427</v>
      </c>
      <c r="H1747" s="11" t="n">
        <v>0.30153745267296367</v>
      </c>
      <c r="I1747" s="11" t="n">
        <v>0.3507922381987026</v>
      </c>
      <c r="J1747" s="11" t="n">
        <v>0.3127849867236224</v>
      </c>
      <c r="K1747" s="11" t="n">
        <v>0.36545370889439605</v>
      </c>
      <c r="L1747" s="11" t="n">
        <v>0.32271994061630593</v>
      </c>
      <c r="M1747" s="11" t="n">
        <v>0.3478749748607154</v>
      </c>
      <c r="N1747" s="11" t="n">
        <v>0.2359076439616706</v>
      </c>
      <c r="O1747" s="11" t="n">
        <v>0.35704834920788314</v>
      </c>
      <c r="P1747" s="11" t="n">
        <v>0.4626322034858692</v>
      </c>
      <c r="Q1747" s="11" t="n">
        <v>0.4792070403602091</v>
      </c>
      <c r="R1747" s="11" t="n">
        <v>0.3185421714021273</v>
      </c>
      <c r="S1747" s="11" t="n">
        <v>0.40580515090068703</v>
      </c>
      <c r="T1747" s="11" t="n">
        <v>0.3927645624011233</v>
      </c>
      <c r="U1747" s="11" t="n">
        <v>0.3853339130980589</v>
      </c>
      <c r="V1747" s="11" t="n">
        <v>0.3070202307534318</v>
      </c>
      <c r="W1747" s="11" t="n">
        <v>0.2990023496263153</v>
      </c>
      <c r="X1747" s="11" t="n">
        <v>0.3142992614223523</v>
      </c>
      <c r="Y1747" s="11" t="n">
        <v>0.3047042575394733</v>
      </c>
      <c r="Z1747" s="11" t="n">
        <v>0.2805932486927957</v>
      </c>
      <c r="AA1747" s="11" t="n">
        <v>0.36167388787444515</v>
      </c>
      <c r="AB1747" s="11" t="n">
        <v>0.31668855648240096</v>
      </c>
      <c r="AC1747" s="11" t="n">
        <v>0.2914390464621403</v>
      </c>
      <c r="AD1747" s="11" t="n">
        <v>0.30285806979482405</v>
      </c>
      <c r="AE1747" s="11" t="n">
        <v>0.4272414385670945</v>
      </c>
    </row>
    <row r="1748">
      <c r="B1748" s="12" t="s">
        <v>574</v>
      </c>
      <c r="C1748" s="11" t="n">
        <v>0.15691416288492868</v>
      </c>
      <c r="D1748" s="11" t="n">
        <v>0.29451524741535</v>
      </c>
      <c r="E1748" s="11" t="n">
        <v>0.297495859923772</v>
      </c>
      <c r="F1748" s="11" t="n">
        <v>0.2592079938625285</v>
      </c>
      <c r="G1748" s="11" t="n">
        <v>0.30008354121886627</v>
      </c>
      <c r="H1748" s="11" t="n">
        <v>0.3015367022419409</v>
      </c>
      <c r="I1748" s="11" t="n">
        <v>0.35077839016255125</v>
      </c>
      <c r="J1748" s="11" t="n">
        <v>0.3127962902998082</v>
      </c>
      <c r="K1748" s="11" t="n">
        <v>0.3654621360465283</v>
      </c>
      <c r="L1748" s="11" t="n">
        <v>0.32271544298205873</v>
      </c>
      <c r="M1748" s="11" t="n">
        <v>0.34787249290220784</v>
      </c>
      <c r="N1748" s="11" t="n">
        <v>0.2358887430360147</v>
      </c>
      <c r="O1748" s="11" t="n">
        <v>0.35704990480599014</v>
      </c>
      <c r="P1748" s="11" t="n">
        <v>0.4626384212777342</v>
      </c>
      <c r="Q1748" s="11" t="n">
        <v>0.4792098329345926</v>
      </c>
      <c r="R1748" s="11" t="n">
        <v>0.31854280377853217</v>
      </c>
      <c r="S1748" s="11" t="n">
        <v>0.4058072664368387</v>
      </c>
      <c r="T1748" s="11" t="n">
        <v>0.39276090271072506</v>
      </c>
      <c r="U1748" s="11" t="n">
        <v>0.38533468113149966</v>
      </c>
      <c r="V1748" s="11" t="n">
        <v>0.3070141803398366</v>
      </c>
      <c r="W1748" s="11" t="n">
        <v>0.29900459653310674</v>
      </c>
      <c r="X1748" s="11" t="n">
        <v>0.3143017496612308</v>
      </c>
      <c r="Y1748" s="11" t="n">
        <v>0.30470386352935486</v>
      </c>
      <c r="Z1748" s="11" t="n">
        <v>0.28059417608977627</v>
      </c>
      <c r="AA1748" s="11" t="n">
        <v>0.36166155974302844</v>
      </c>
      <c r="AB1748" s="11" t="n">
        <v>0.3166868301620336</v>
      </c>
      <c r="AC1748" s="11" t="n">
        <v>0.2914565429765768</v>
      </c>
      <c r="AD1748" s="11" t="n">
        <v>0.30284933924699786</v>
      </c>
      <c r="AE1748" s="11" t="n">
        <v>0.42725101313914127</v>
      </c>
    </row>
    <row r="1749">
      <c r="B1749" s="12" t="s">
        <v>575</v>
      </c>
      <c r="C1749" s="11" t="n">
        <v>0.15691097364551354</v>
      </c>
      <c r="D1749" s="11" t="n">
        <v>0.29451483425405073</v>
      </c>
      <c r="E1749" s="11" t="n">
        <v>0.2974965151760278</v>
      </c>
      <c r="F1749" s="11" t="n">
        <v>0.2592085357881122</v>
      </c>
      <c r="G1749" s="11" t="n">
        <v>0.3000841878196319</v>
      </c>
      <c r="H1749" s="11" t="n">
        <v>0.30153647687418134</v>
      </c>
      <c r="I1749" s="11" t="n">
        <v>0.35077433398943036</v>
      </c>
      <c r="J1749" s="11" t="n">
        <v>0.3127996551842705</v>
      </c>
      <c r="K1749" s="11" t="n">
        <v>0.365464605285043</v>
      </c>
      <c r="L1749" s="11" t="n">
        <v>0.322713992411253</v>
      </c>
      <c r="M1749" s="11" t="n">
        <v>0.3478718461849142</v>
      </c>
      <c r="N1749" s="11" t="n">
        <v>0.23588183753019437</v>
      </c>
      <c r="O1749" s="11" t="n">
        <v>0.3570503560876569</v>
      </c>
      <c r="P1749" s="11" t="n">
        <v>0.46264069018916304</v>
      </c>
      <c r="Q1749" s="11" t="n">
        <v>0.4792109504641862</v>
      </c>
      <c r="R1749" s="11" t="n">
        <v>0.31854304608731815</v>
      </c>
      <c r="S1749" s="11" t="n">
        <v>0.40580805660531405</v>
      </c>
      <c r="T1749" s="11" t="n">
        <v>0.3927594418037227</v>
      </c>
      <c r="U1749" s="11" t="n">
        <v>0.38533506250231386</v>
      </c>
      <c r="V1749" s="11" t="n">
        <v>0.3070121728663221</v>
      </c>
      <c r="W1749" s="11" t="n">
        <v>0.29900536174878717</v>
      </c>
      <c r="X1749" s="11" t="n">
        <v>0.3143025414534717</v>
      </c>
      <c r="Y1749" s="11" t="n">
        <v>0.3047037656455385</v>
      </c>
      <c r="Z1749" s="11" t="n">
        <v>0.2805944664532028</v>
      </c>
      <c r="AA1749" s="11" t="n">
        <v>0.36165763279899643</v>
      </c>
      <c r="AB1749" s="11" t="n">
        <v>0.31668617303013047</v>
      </c>
      <c r="AC1749" s="11" t="n">
        <v>0.2914620322582137</v>
      </c>
      <c r="AD1749" s="11" t="n">
        <v>0.3028464788223187</v>
      </c>
      <c r="AE1749" s="11" t="n">
        <v>0.4272543105902085</v>
      </c>
    </row>
    <row r="1750">
      <c r="B1750" s="12" t="s">
        <v>576</v>
      </c>
      <c r="C1750" s="11" t="n">
        <v>0.15690979461011276</v>
      </c>
      <c r="D1750" s="11" t="n">
        <v>0.29451468008801035</v>
      </c>
      <c r="E1750" s="11" t="n">
        <v>0.29749675439972084</v>
      </c>
      <c r="F1750" s="11" t="n">
        <v>0.25920873359087976</v>
      </c>
      <c r="G1750" s="11" t="n">
        <v>0.3000844271799231</v>
      </c>
      <c r="H1750" s="11" t="n">
        <v>0.3015364008080136</v>
      </c>
      <c r="I1750" s="11" t="n">
        <v>0.35077293635970325</v>
      </c>
      <c r="J1750" s="11" t="n">
        <v>0.3128008017008153</v>
      </c>
      <c r="K1750" s="11" t="n">
        <v>0.365465455407515</v>
      </c>
      <c r="L1750" s="11" t="n">
        <v>0.32271352331998726</v>
      </c>
      <c r="M1750" s="11" t="n">
        <v>0.347871605781215</v>
      </c>
      <c r="N1750" s="11" t="n">
        <v>0.23587980276731949</v>
      </c>
      <c r="O1750" s="11" t="n">
        <v>0.3570505163111433</v>
      </c>
      <c r="P1750" s="11" t="n">
        <v>0.4626413578538033</v>
      </c>
      <c r="Q1750" s="11" t="n">
        <v>0.47921125867269604</v>
      </c>
      <c r="R1750" s="11" t="n">
        <v>0.3185431144922081</v>
      </c>
      <c r="S1750" s="11" t="n">
        <v>0.4058082871191608</v>
      </c>
      <c r="T1750" s="11" t="n">
        <v>0.39275903743108703</v>
      </c>
      <c r="U1750" s="11" t="n">
        <v>0.38533515258379947</v>
      </c>
      <c r="V1750" s="11" t="n">
        <v>0.30701153654345903</v>
      </c>
      <c r="W1750" s="11" t="n">
        <v>0.2990055997671478</v>
      </c>
      <c r="X1750" s="11" t="n">
        <v>0.3143028002152738</v>
      </c>
      <c r="Y1750" s="11" t="n">
        <v>0.3047037268752808</v>
      </c>
      <c r="Z1750" s="11" t="n">
        <v>0.28059456267749794</v>
      </c>
      <c r="AA1750" s="11" t="n">
        <v>0.36165635517975653</v>
      </c>
      <c r="AB1750" s="11" t="n">
        <v>0.316685986879678</v>
      </c>
      <c r="AC1750" s="11" t="n">
        <v>0.29146383599668557</v>
      </c>
      <c r="AD1750" s="11" t="n">
        <v>0.3028455627603596</v>
      </c>
      <c r="AE1750" s="11" t="n">
        <v>0.4272553279262493</v>
      </c>
    </row>
    <row r="1751">
      <c r="B1751" s="12" t="s">
        <v>577</v>
      </c>
      <c r="C1751" s="11" t="n">
        <v>0.15690945019297414</v>
      </c>
      <c r="D1751" s="11" t="n">
        <v>0.29451463560308855</v>
      </c>
      <c r="E1751" s="11" t="n">
        <v>0.29749682490412815</v>
      </c>
      <c r="F1751" s="11" t="n">
        <v>0.25920879169271993</v>
      </c>
      <c r="G1751" s="11" t="n">
        <v>0.3000844969281119</v>
      </c>
      <c r="H1751" s="11" t="n">
        <v>0.3015363771540426</v>
      </c>
      <c r="I1751" s="11" t="n">
        <v>0.35077250715579283</v>
      </c>
      <c r="J1751" s="11" t="n">
        <v>0.31280115658591123</v>
      </c>
      <c r="K1751" s="11" t="n">
        <v>0.3654657166090582</v>
      </c>
      <c r="L1751" s="11" t="n">
        <v>0.32271337236370584</v>
      </c>
      <c r="M1751" s="11" t="n">
        <v>0.3478715360159465</v>
      </c>
      <c r="N1751" s="11" t="n">
        <v>0.23587910513195579</v>
      </c>
      <c r="O1751" s="11" t="n">
        <v>0.35705056521125905</v>
      </c>
      <c r="P1751" s="11" t="n">
        <v>0.46264158672410133</v>
      </c>
      <c r="Q1751" s="11" t="n">
        <v>0.4792113692594406</v>
      </c>
      <c r="R1751" s="11" t="n">
        <v>0.3185431385038589</v>
      </c>
      <c r="S1751" s="11" t="n">
        <v>0.40580836691084393</v>
      </c>
      <c r="T1751" s="11" t="n">
        <v>0.3927588925334093</v>
      </c>
      <c r="U1751" s="11" t="n">
        <v>0.3853351887063134</v>
      </c>
      <c r="V1751" s="11" t="n">
        <v>0.3070113287735574</v>
      </c>
      <c r="W1751" s="11" t="n">
        <v>0.29900567849879095</v>
      </c>
      <c r="X1751" s="11" t="n">
        <v>0.31430288297735526</v>
      </c>
      <c r="Y1751" s="11" t="n">
        <v>0.30470371588708334</v>
      </c>
      <c r="Z1751" s="11" t="n">
        <v>0.28059459321310287</v>
      </c>
      <c r="AA1751" s="11" t="n">
        <v>0.36165594650879634</v>
      </c>
      <c r="AB1751" s="11" t="n">
        <v>0.3166859214710088</v>
      </c>
      <c r="AC1751" s="11" t="n">
        <v>0.2914644088830374</v>
      </c>
      <c r="AD1751" s="11" t="n">
        <v>0.3028452658844666</v>
      </c>
      <c r="AE1751" s="11" t="n">
        <v>0.42725566604680726</v>
      </c>
    </row>
    <row r="1752">
      <c r="B1752" s="12" t="s">
        <v>578</v>
      </c>
      <c r="C1752" s="11" t="n">
        <v>0.15690933139953092</v>
      </c>
      <c r="D1752" s="11" t="n">
        <v>0.29451462017121743</v>
      </c>
      <c r="E1752" s="11" t="n">
        <v>0.29749684907023866</v>
      </c>
      <c r="F1752" s="11" t="n">
        <v>0.25920881162052745</v>
      </c>
      <c r="G1752" s="11" t="n">
        <v>0.3000845210088994</v>
      </c>
      <c r="H1752" s="11" t="n">
        <v>0.3015363693528323</v>
      </c>
      <c r="I1752" s="11" t="n">
        <v>0.3507723642546494</v>
      </c>
      <c r="J1752" s="11" t="n">
        <v>0.3128012740960657</v>
      </c>
      <c r="K1752" s="11" t="n">
        <v>0.3654658035319538</v>
      </c>
      <c r="L1752" s="11" t="n">
        <v>0.3227133236839648</v>
      </c>
      <c r="M1752" s="11" t="n">
        <v>0.34787151187753995</v>
      </c>
      <c r="N1752" s="11" t="n">
        <v>0.23587889025069206</v>
      </c>
      <c r="O1752" s="11" t="n">
        <v>0.3570505816637827</v>
      </c>
      <c r="P1752" s="11" t="n">
        <v>0.46264165719153033</v>
      </c>
      <c r="Q1752" s="11" t="n">
        <v>0.479211402228075</v>
      </c>
      <c r="R1752" s="11" t="n">
        <v>0.3185431457604766</v>
      </c>
      <c r="S1752" s="11" t="n">
        <v>0.405808391355193</v>
      </c>
      <c r="T1752" s="11" t="n">
        <v>0.3927588492673115</v>
      </c>
      <c r="U1752" s="11" t="n">
        <v>0.38533519866582955</v>
      </c>
      <c r="V1752" s="11" t="n">
        <v>0.3070112624659595</v>
      </c>
      <c r="W1752" s="11" t="n">
        <v>0.29900570339567645</v>
      </c>
      <c r="X1752" s="11" t="n">
        <v>0.3143029097865266</v>
      </c>
      <c r="Y1752" s="11" t="n">
        <v>0.3047037119913076</v>
      </c>
      <c r="Z1752" s="11" t="n">
        <v>0.2805946031634933</v>
      </c>
      <c r="AA1752" s="11" t="n">
        <v>0.36165581425048043</v>
      </c>
      <c r="AB1752" s="11" t="n">
        <v>0.31668590172316774</v>
      </c>
      <c r="AC1752" s="11" t="n">
        <v>0.29146459518799595</v>
      </c>
      <c r="AD1752" s="11" t="n">
        <v>0.30284517059462845</v>
      </c>
      <c r="AE1752" s="11" t="n">
        <v>0.4272557725955678</v>
      </c>
    </row>
    <row r="1753">
      <c r="B1753" s="12" t="s">
        <v>579</v>
      </c>
      <c r="C1753" s="11" t="n">
        <v>0.15690929496578848</v>
      </c>
      <c r="D1753" s="11" t="n">
        <v>0.2945146154641776</v>
      </c>
      <c r="E1753" s="11" t="n">
        <v>0.2974968565146965</v>
      </c>
      <c r="F1753" s="11" t="n">
        <v>0.2592088177513986</v>
      </c>
      <c r="G1753" s="11" t="n">
        <v>0.30008452838656163</v>
      </c>
      <c r="H1753" s="11" t="n">
        <v>0.30153636688434493</v>
      </c>
      <c r="I1753" s="11" t="n">
        <v>0.3507723193207839</v>
      </c>
      <c r="J1753" s="11" t="n">
        <v>0.3128013111906741</v>
      </c>
      <c r="K1753" s="11" t="n">
        <v>0.36546583087324264</v>
      </c>
      <c r="L1753" s="11" t="n">
        <v>0.3227133080200726</v>
      </c>
      <c r="M1753" s="11" t="n">
        <v>0.34787150449490234</v>
      </c>
      <c r="N1753" s="11" t="n">
        <v>0.2358788188676667</v>
      </c>
      <c r="O1753" s="11" t="n">
        <v>0.3570505868174495</v>
      </c>
      <c r="P1753" s="11" t="n">
        <v>0.46264168060072697</v>
      </c>
      <c r="Q1753" s="11" t="n">
        <v>0.47921141343175344</v>
      </c>
      <c r="R1753" s="11" t="n">
        <v>0.3185431481995732</v>
      </c>
      <c r="S1753" s="11" t="n">
        <v>0.4058083995115411</v>
      </c>
      <c r="T1753" s="11" t="n">
        <v>0.39275883457535193</v>
      </c>
      <c r="U1753" s="11" t="n">
        <v>0.38533520224476875</v>
      </c>
      <c r="V1753" s="11" t="n">
        <v>0.30701124097164995</v>
      </c>
      <c r="W1753" s="11" t="n">
        <v>0.29900571151832156</v>
      </c>
      <c r="X1753" s="11" t="n">
        <v>0.31430291838785884</v>
      </c>
      <c r="Y1753" s="11" t="n">
        <v>0.304703710814602</v>
      </c>
      <c r="Z1753" s="11" t="n">
        <v>0.28059460634383454</v>
      </c>
      <c r="AA1753" s="11" t="n">
        <v>0.3616557718192435</v>
      </c>
      <c r="AB1753" s="11" t="n">
        <v>0.31668589507575245</v>
      </c>
      <c r="AC1753" s="11" t="n">
        <v>0.2914646547543263</v>
      </c>
      <c r="AD1753" s="11" t="n">
        <v>0.30284513983006656</v>
      </c>
      <c r="AE1753" s="11" t="n">
        <v>0.42725580743443164</v>
      </c>
    </row>
    <row r="1756">
      <c r="B1756" s="6" t="s">
        <v>580</v>
      </c>
    </row>
    <row r="1758">
      <c r="B1758" s="6" t="s">
        <v>12</v>
      </c>
    </row>
    <row r="1760">
      <c r="B1760" s="9" t="s">
        <v>5</v>
      </c>
      <c r="C1760" s="11" t="s">
        <v>3</v>
      </c>
      <c r="D1760" s="11" t="s">
        <v>581</v>
      </c>
      <c r="E1760" s="11" t="s">
        <v>582</v>
      </c>
      <c r="F1760" s="11" t="s">
        <v>583</v>
      </c>
      <c r="G1760" s="11" t="s">
        <v>584</v>
      </c>
    </row>
    <row r="1761">
      <c r="B1761" s="12" t="s">
        <v>13</v>
      </c>
      <c r="C1761" s="11" t="n">
        <v>0.2126472160876839</v>
      </c>
      <c r="D1761" s="11" t="n">
        <v>222.0</v>
      </c>
      <c r="E1761" s="11" t="n">
        <v>137.0</v>
      </c>
      <c r="F1761" s="11" t="n">
        <v>288.0</v>
      </c>
      <c r="G1761" s="11" t="n">
        <v>190.0</v>
      </c>
    </row>
    <row r="1762">
      <c r="B1762" s="12" t="s">
        <v>14</v>
      </c>
      <c r="C1762" s="11" t="n">
        <v>0.37755174975825734</v>
      </c>
      <c r="D1762" s="11" t="n">
        <v>71.0</v>
      </c>
      <c r="E1762" s="11" t="n">
        <v>44.0</v>
      </c>
      <c r="F1762" s="11" t="n">
        <v>92.0</v>
      </c>
      <c r="G1762" s="11" t="n">
        <v>61.0</v>
      </c>
    </row>
    <row r="1763">
      <c r="B1763" s="12" t="s">
        <v>15</v>
      </c>
      <c r="C1763" s="11" t="n">
        <v>0.4450179411699303</v>
      </c>
      <c r="D1763" s="11" t="n">
        <v>51.0</v>
      </c>
      <c r="E1763" s="11" t="n">
        <v>32.0</v>
      </c>
      <c r="F1763" s="11" t="n">
        <v>66.0</v>
      </c>
      <c r="G1763" s="11" t="n">
        <v>44.0</v>
      </c>
    </row>
    <row r="1764">
      <c r="B1764" s="12" t="s">
        <v>16</v>
      </c>
      <c r="C1764" s="11" t="n">
        <v>0.24921361690540356</v>
      </c>
      <c r="D1764" s="11" t="n">
        <v>162.0</v>
      </c>
      <c r="E1764" s="11" t="n">
        <v>100.0</v>
      </c>
      <c r="F1764" s="11" t="n">
        <v>210.0</v>
      </c>
      <c r="G1764" s="11" t="n">
        <v>138.0</v>
      </c>
    </row>
    <row r="1765">
      <c r="B1765" s="12" t="s">
        <v>17</v>
      </c>
      <c r="C1765" s="11" t="n">
        <v>0.2801369208762164</v>
      </c>
      <c r="D1765" s="11" t="n">
        <v>128.0</v>
      </c>
      <c r="E1765" s="11" t="n">
        <v>79.0</v>
      </c>
      <c r="F1765" s="11" t="n">
        <v>166.0</v>
      </c>
      <c r="G1765" s="11" t="n">
        <v>110.0</v>
      </c>
    </row>
    <row r="1766">
      <c r="B1766" s="12" t="s">
        <v>18</v>
      </c>
      <c r="C1766" s="11" t="n">
        <v>0.6027015720749208</v>
      </c>
      <c r="D1766" s="11" t="n">
        <v>28.0</v>
      </c>
      <c r="E1766" s="11" t="n">
        <v>18.0</v>
      </c>
      <c r="F1766" s="11" t="n">
        <v>36.0</v>
      </c>
      <c r="G1766" s="11" t="n">
        <v>24.0</v>
      </c>
    </row>
    <row r="1767">
      <c r="B1767" s="12" t="s">
        <v>19</v>
      </c>
      <c r="C1767" s="11" t="n">
        <v>0.24810537129410715</v>
      </c>
      <c r="D1767" s="11" t="n">
        <v>164.0</v>
      </c>
      <c r="E1767" s="11" t="n">
        <v>101.0</v>
      </c>
      <c r="F1767" s="11" t="n">
        <v>212.0</v>
      </c>
      <c r="G1767" s="11" t="n">
        <v>140.0</v>
      </c>
    </row>
    <row r="1768">
      <c r="B1768" s="12" t="s">
        <v>20</v>
      </c>
      <c r="C1768" s="11" t="n">
        <v>0.37623957723187407</v>
      </c>
      <c r="D1768" s="11" t="n">
        <v>71.0</v>
      </c>
      <c r="E1768" s="11" t="n">
        <v>44.0</v>
      </c>
      <c r="F1768" s="11" t="n">
        <v>92.0</v>
      </c>
      <c r="G1768" s="11" t="n">
        <v>61.0</v>
      </c>
    </row>
    <row r="1771">
      <c r="B1771" s="6" t="s">
        <v>585</v>
      </c>
    </row>
    <row r="1772">
      <c r="B1772" s="15" t="s">
        <v>586</v>
      </c>
    </row>
    <row r="1773">
      <c r="B1773" s="16" t="s">
        <v>587</v>
      </c>
    </row>
    <row r="1774">
      <c r="B1774" s="15" t="s">
        <v>588</v>
      </c>
    </row>
    <row r="1775">
      <c r="B1775" s="15" t="s">
        <v>589</v>
      </c>
    </row>
    <row r="1776">
      <c r="B1776" s="16" t="s">
        <v>590</v>
      </c>
    </row>
    <row r="1779">
      <c r="B1779" s="8" t="s">
        <v>591</v>
      </c>
    </row>
    <row r="1781">
      <c r="B1781" s="6" t="s">
        <v>592</v>
      </c>
    </row>
    <row r="1782">
      <c r="B1782" s="9" t="s">
        <v>5</v>
      </c>
      <c r="C1782" s="11" t="s">
        <v>6</v>
      </c>
      <c r="D1782" s="11" t="s">
        <v>7</v>
      </c>
      <c r="E1782" s="11" t="s">
        <v>8</v>
      </c>
      <c r="F1782" s="11" t="s">
        <v>9</v>
      </c>
      <c r="G1782" s="11" t="s">
        <v>10</v>
      </c>
      <c r="H1782" s="11" t="s">
        <v>11</v>
      </c>
    </row>
    <row r="1783">
      <c r="B1783" s="12" t="s">
        <v>6</v>
      </c>
      <c r="C1783" s="12" t="s">
        <v>5</v>
      </c>
      <c r="D1783" s="12" t="s">
        <v>5</v>
      </c>
      <c r="E1783" s="12" t="s">
        <v>5</v>
      </c>
      <c r="F1783" s="12" t="s">
        <v>5</v>
      </c>
      <c r="G1783" s="12" t="s">
        <v>5</v>
      </c>
      <c r="H1783" s="12" t="s">
        <v>5</v>
      </c>
    </row>
    <row r="1784">
      <c r="B1784" s="12" t="s">
        <v>7</v>
      </c>
      <c r="C1784" s="12" t="s">
        <v>5</v>
      </c>
      <c r="D1784" s="12" t="s">
        <v>5</v>
      </c>
      <c r="E1784" s="11" t="n">
        <v>1.0</v>
      </c>
      <c r="F1784" s="12" t="s">
        <v>5</v>
      </c>
      <c r="G1784" s="12" t="s">
        <v>5</v>
      </c>
      <c r="H1784" s="12" t="s">
        <v>5</v>
      </c>
    </row>
    <row r="1785">
      <c r="B1785" s="12" t="s">
        <v>8</v>
      </c>
      <c r="C1785" s="11" t="n">
        <v>1.0</v>
      </c>
      <c r="D1785" s="12" t="s">
        <v>5</v>
      </c>
      <c r="E1785" s="12" t="s">
        <v>5</v>
      </c>
      <c r="F1785" s="12" t="s">
        <v>5</v>
      </c>
      <c r="G1785" s="12" t="s">
        <v>5</v>
      </c>
      <c r="H1785" s="12" t="s">
        <v>5</v>
      </c>
    </row>
    <row r="1786">
      <c r="B1786" s="12" t="s">
        <v>9</v>
      </c>
      <c r="C1786" s="11" t="n">
        <v>1.0</v>
      </c>
      <c r="D1786" s="11" t="n">
        <v>1.0</v>
      </c>
      <c r="E1786" s="12" t="s">
        <v>5</v>
      </c>
      <c r="F1786" s="12" t="s">
        <v>5</v>
      </c>
      <c r="G1786" s="12" t="s">
        <v>5</v>
      </c>
      <c r="H1786" s="12" t="s">
        <v>5</v>
      </c>
    </row>
    <row r="1787">
      <c r="B1787" s="12" t="s">
        <v>10</v>
      </c>
      <c r="C1787" s="12" t="s">
        <v>5</v>
      </c>
      <c r="D1787" s="11" t="n">
        <v>1.0</v>
      </c>
      <c r="E1787" s="12" t="s">
        <v>5</v>
      </c>
      <c r="F1787" s="12" t="s">
        <v>5</v>
      </c>
      <c r="G1787" s="12" t="s">
        <v>5</v>
      </c>
      <c r="H1787" s="11" t="n">
        <v>1.0</v>
      </c>
    </row>
    <row r="1788">
      <c r="B1788" s="12" t="s">
        <v>11</v>
      </c>
      <c r="C1788" s="12" t="s">
        <v>5</v>
      </c>
      <c r="D1788" s="11" t="n">
        <v>1.0</v>
      </c>
      <c r="E1788" s="11" t="n">
        <v>1.0</v>
      </c>
      <c r="F1788" s="12" t="s">
        <v>5</v>
      </c>
      <c r="G1788" s="12" t="s">
        <v>5</v>
      </c>
      <c r="H1788" s="12" t="s">
        <v>5</v>
      </c>
    </row>
    <row r="1791">
      <c r="B1791" s="6" t="s">
        <v>593</v>
      </c>
    </row>
    <row r="1792">
      <c r="B1792" s="9" t="s">
        <v>5</v>
      </c>
      <c r="C1792" s="11" t="s">
        <v>6</v>
      </c>
      <c r="D1792" s="11" t="s">
        <v>7</v>
      </c>
      <c r="E1792" s="11" t="s">
        <v>8</v>
      </c>
      <c r="F1792" s="11" t="s">
        <v>9</v>
      </c>
      <c r="G1792" s="11" t="s">
        <v>10</v>
      </c>
      <c r="H1792" s="11" t="s">
        <v>11</v>
      </c>
    </row>
    <row r="1793">
      <c r="B1793" s="12" t="s">
        <v>44</v>
      </c>
      <c r="C1793" s="11" t="n">
        <v>-1.0</v>
      </c>
      <c r="D1793" s="12" t="s">
        <v>5</v>
      </c>
      <c r="E1793" s="12" t="s">
        <v>5</v>
      </c>
      <c r="F1793" s="12" t="s">
        <v>5</v>
      </c>
      <c r="G1793" s="12" t="s">
        <v>5</v>
      </c>
      <c r="H1793" s="12" t="s">
        <v>5</v>
      </c>
    </row>
    <row r="1794">
      <c r="B1794" s="12" t="s">
        <v>45</v>
      </c>
      <c r="C1794" s="11" t="n">
        <v>-1.0</v>
      </c>
      <c r="D1794" s="12" t="s">
        <v>5</v>
      </c>
      <c r="E1794" s="12" t="s">
        <v>5</v>
      </c>
      <c r="F1794" s="12" t="s">
        <v>5</v>
      </c>
      <c r="G1794" s="12" t="s">
        <v>5</v>
      </c>
      <c r="H1794" s="12" t="s">
        <v>5</v>
      </c>
    </row>
    <row r="1795">
      <c r="B1795" s="12" t="s">
        <v>46</v>
      </c>
      <c r="C1795" s="11" t="n">
        <v>-1.0</v>
      </c>
      <c r="D1795" s="12" t="s">
        <v>5</v>
      </c>
      <c r="E1795" s="12" t="s">
        <v>5</v>
      </c>
      <c r="F1795" s="12" t="s">
        <v>5</v>
      </c>
      <c r="G1795" s="12" t="s">
        <v>5</v>
      </c>
      <c r="H1795" s="12" t="s">
        <v>5</v>
      </c>
    </row>
    <row r="1796">
      <c r="B1796" s="12" t="s">
        <v>47</v>
      </c>
      <c r="C1796" s="11" t="n">
        <v>-1.0</v>
      </c>
      <c r="D1796" s="12" t="s">
        <v>5</v>
      </c>
      <c r="E1796" s="12" t="s">
        <v>5</v>
      </c>
      <c r="F1796" s="12" t="s">
        <v>5</v>
      </c>
      <c r="G1796" s="12" t="s">
        <v>5</v>
      </c>
      <c r="H1796" s="12" t="s">
        <v>5</v>
      </c>
    </row>
    <row r="1797">
      <c r="B1797" s="12" t="s">
        <v>48</v>
      </c>
      <c r="C1797" s="11" t="n">
        <v>-1.0</v>
      </c>
      <c r="D1797" s="12" t="s">
        <v>5</v>
      </c>
      <c r="E1797" s="12" t="s">
        <v>5</v>
      </c>
      <c r="F1797" s="12" t="s">
        <v>5</v>
      </c>
      <c r="G1797" s="12" t="s">
        <v>5</v>
      </c>
      <c r="H1797" s="12" t="s">
        <v>5</v>
      </c>
    </row>
    <row r="1798">
      <c r="B1798" s="12" t="s">
        <v>49</v>
      </c>
      <c r="C1798" s="11" t="n">
        <v>-1.0</v>
      </c>
      <c r="D1798" s="12" t="s">
        <v>5</v>
      </c>
      <c r="E1798" s="12" t="s">
        <v>5</v>
      </c>
      <c r="F1798" s="12" t="s">
        <v>5</v>
      </c>
      <c r="G1798" s="12" t="s">
        <v>5</v>
      </c>
      <c r="H1798" s="12" t="s">
        <v>5</v>
      </c>
    </row>
    <row r="1799">
      <c r="B1799" s="12" t="s">
        <v>50</v>
      </c>
      <c r="C1799" s="12" t="s">
        <v>5</v>
      </c>
      <c r="D1799" s="11" t="n">
        <v>-1.0</v>
      </c>
      <c r="E1799" s="12" t="s">
        <v>5</v>
      </c>
      <c r="F1799" s="12" t="s">
        <v>5</v>
      </c>
      <c r="G1799" s="12" t="s">
        <v>5</v>
      </c>
      <c r="H1799" s="12" t="s">
        <v>5</v>
      </c>
    </row>
    <row r="1800">
      <c r="B1800" s="12" t="s">
        <v>51</v>
      </c>
      <c r="C1800" s="12" t="s">
        <v>5</v>
      </c>
      <c r="D1800" s="11" t="n">
        <v>-1.0</v>
      </c>
      <c r="E1800" s="12" t="s">
        <v>5</v>
      </c>
      <c r="F1800" s="12" t="s">
        <v>5</v>
      </c>
      <c r="G1800" s="12" t="s">
        <v>5</v>
      </c>
      <c r="H1800" s="12" t="s">
        <v>5</v>
      </c>
    </row>
    <row r="1801">
      <c r="B1801" s="12" t="s">
        <v>52</v>
      </c>
      <c r="C1801" s="12" t="s">
        <v>5</v>
      </c>
      <c r="D1801" s="11" t="n">
        <v>-1.0</v>
      </c>
      <c r="E1801" s="12" t="s">
        <v>5</v>
      </c>
      <c r="F1801" s="12" t="s">
        <v>5</v>
      </c>
      <c r="G1801" s="12" t="s">
        <v>5</v>
      </c>
      <c r="H1801" s="12" t="s">
        <v>5</v>
      </c>
    </row>
    <row r="1802">
      <c r="B1802" s="12" t="s">
        <v>53</v>
      </c>
      <c r="C1802" s="12" t="s">
        <v>5</v>
      </c>
      <c r="D1802" s="11" t="n">
        <v>-1.0</v>
      </c>
      <c r="E1802" s="12" t="s">
        <v>5</v>
      </c>
      <c r="F1802" s="12" t="s">
        <v>5</v>
      </c>
      <c r="G1802" s="12" t="s">
        <v>5</v>
      </c>
      <c r="H1802" s="12" t="s">
        <v>5</v>
      </c>
    </row>
    <row r="1803">
      <c r="B1803" s="12" t="s">
        <v>54</v>
      </c>
      <c r="C1803" s="12" t="s">
        <v>5</v>
      </c>
      <c r="D1803" s="11" t="n">
        <v>-1.0</v>
      </c>
      <c r="E1803" s="12" t="s">
        <v>5</v>
      </c>
      <c r="F1803" s="12" t="s">
        <v>5</v>
      </c>
      <c r="G1803" s="12" t="s">
        <v>5</v>
      </c>
      <c r="H1803" s="12" t="s">
        <v>5</v>
      </c>
    </row>
    <row r="1804">
      <c r="B1804" s="12" t="s">
        <v>55</v>
      </c>
      <c r="C1804" s="12" t="s">
        <v>5</v>
      </c>
      <c r="D1804" s="12" t="s">
        <v>5</v>
      </c>
      <c r="E1804" s="11" t="n">
        <v>-1.0</v>
      </c>
      <c r="F1804" s="12" t="s">
        <v>5</v>
      </c>
      <c r="G1804" s="12" t="s">
        <v>5</v>
      </c>
      <c r="H1804" s="12" t="s">
        <v>5</v>
      </c>
    </row>
    <row r="1805">
      <c r="B1805" s="12" t="s">
        <v>56</v>
      </c>
      <c r="C1805" s="12" t="s">
        <v>5</v>
      </c>
      <c r="D1805" s="12" t="s">
        <v>5</v>
      </c>
      <c r="E1805" s="11" t="n">
        <v>-1.0</v>
      </c>
      <c r="F1805" s="12" t="s">
        <v>5</v>
      </c>
      <c r="G1805" s="12" t="s">
        <v>5</v>
      </c>
      <c r="H1805" s="12" t="s">
        <v>5</v>
      </c>
    </row>
    <row r="1806">
      <c r="B1806" s="12" t="s">
        <v>57</v>
      </c>
      <c r="C1806" s="12" t="s">
        <v>5</v>
      </c>
      <c r="D1806" s="12" t="s">
        <v>5</v>
      </c>
      <c r="E1806" s="11" t="n">
        <v>-1.0</v>
      </c>
      <c r="F1806" s="12" t="s">
        <v>5</v>
      </c>
      <c r="G1806" s="12" t="s">
        <v>5</v>
      </c>
      <c r="H1806" s="12" t="s">
        <v>5</v>
      </c>
    </row>
    <row r="1807">
      <c r="B1807" s="12" t="s">
        <v>58</v>
      </c>
      <c r="C1807" s="12" t="s">
        <v>5</v>
      </c>
      <c r="D1807" s="12" t="s">
        <v>5</v>
      </c>
      <c r="E1807" s="11" t="n">
        <v>-1.0</v>
      </c>
      <c r="F1807" s="12" t="s">
        <v>5</v>
      </c>
      <c r="G1807" s="12" t="s">
        <v>5</v>
      </c>
      <c r="H1807" s="12" t="s">
        <v>5</v>
      </c>
    </row>
    <row r="1808">
      <c r="B1808" s="12" t="s">
        <v>59</v>
      </c>
      <c r="C1808" s="12" t="s">
        <v>5</v>
      </c>
      <c r="D1808" s="12" t="s">
        <v>5</v>
      </c>
      <c r="E1808" s="12" t="s">
        <v>5</v>
      </c>
      <c r="F1808" s="11" t="n">
        <v>-1.0</v>
      </c>
      <c r="G1808" s="12" t="s">
        <v>5</v>
      </c>
      <c r="H1808" s="12" t="s">
        <v>5</v>
      </c>
    </row>
    <row r="1809">
      <c r="B1809" s="12" t="s">
        <v>60</v>
      </c>
      <c r="C1809" s="12" t="s">
        <v>5</v>
      </c>
      <c r="D1809" s="12" t="s">
        <v>5</v>
      </c>
      <c r="E1809" s="12" t="s">
        <v>5</v>
      </c>
      <c r="F1809" s="11" t="n">
        <v>-1.0</v>
      </c>
      <c r="G1809" s="12" t="s">
        <v>5</v>
      </c>
      <c r="H1809" s="12" t="s">
        <v>5</v>
      </c>
    </row>
    <row r="1810">
      <c r="B1810" s="12" t="s">
        <v>61</v>
      </c>
      <c r="C1810" s="12" t="s">
        <v>5</v>
      </c>
      <c r="D1810" s="12" t="s">
        <v>5</v>
      </c>
      <c r="E1810" s="12" t="s">
        <v>5</v>
      </c>
      <c r="F1810" s="11" t="n">
        <v>-1.0</v>
      </c>
      <c r="G1810" s="12" t="s">
        <v>5</v>
      </c>
      <c r="H1810" s="12" t="s">
        <v>5</v>
      </c>
    </row>
    <row r="1811">
      <c r="B1811" s="12" t="s">
        <v>62</v>
      </c>
      <c r="C1811" s="12" t="s">
        <v>5</v>
      </c>
      <c r="D1811" s="12" t="s">
        <v>5</v>
      </c>
      <c r="E1811" s="12" t="s">
        <v>5</v>
      </c>
      <c r="F1811" s="11" t="n">
        <v>-1.0</v>
      </c>
      <c r="G1811" s="12" t="s">
        <v>5</v>
      </c>
      <c r="H1811" s="12" t="s">
        <v>5</v>
      </c>
    </row>
    <row r="1812">
      <c r="B1812" s="12" t="s">
        <v>63</v>
      </c>
      <c r="C1812" s="12" t="s">
        <v>5</v>
      </c>
      <c r="D1812" s="12" t="s">
        <v>5</v>
      </c>
      <c r="E1812" s="12" t="s">
        <v>5</v>
      </c>
      <c r="F1812" s="12" t="s">
        <v>5</v>
      </c>
      <c r="G1812" s="11" t="n">
        <v>-1.0</v>
      </c>
      <c r="H1812" s="12" t="s">
        <v>5</v>
      </c>
    </row>
    <row r="1813">
      <c r="B1813" s="12" t="s">
        <v>64</v>
      </c>
      <c r="C1813" s="12" t="s">
        <v>5</v>
      </c>
      <c r="D1813" s="12" t="s">
        <v>5</v>
      </c>
      <c r="E1813" s="12" t="s">
        <v>5</v>
      </c>
      <c r="F1813" s="12" t="s">
        <v>5</v>
      </c>
      <c r="G1813" s="11" t="n">
        <v>-1.0</v>
      </c>
      <c r="H1813" s="12" t="s">
        <v>5</v>
      </c>
    </row>
    <row r="1814">
      <c r="B1814" s="12" t="s">
        <v>65</v>
      </c>
      <c r="C1814" s="12" t="s">
        <v>5</v>
      </c>
      <c r="D1814" s="12" t="s">
        <v>5</v>
      </c>
      <c r="E1814" s="12" t="s">
        <v>5</v>
      </c>
      <c r="F1814" s="12" t="s">
        <v>5</v>
      </c>
      <c r="G1814" s="11" t="n">
        <v>-1.0</v>
      </c>
      <c r="H1814" s="12" t="s">
        <v>5</v>
      </c>
    </row>
    <row r="1815">
      <c r="B1815" s="12" t="s">
        <v>66</v>
      </c>
      <c r="C1815" s="12" t="s">
        <v>5</v>
      </c>
      <c r="D1815" s="12" t="s">
        <v>5</v>
      </c>
      <c r="E1815" s="12" t="s">
        <v>5</v>
      </c>
      <c r="F1815" s="12" t="s">
        <v>5</v>
      </c>
      <c r="G1815" s="11" t="n">
        <v>-1.0</v>
      </c>
      <c r="H1815" s="12" t="s">
        <v>5</v>
      </c>
    </row>
    <row r="1816">
      <c r="B1816" s="12" t="s">
        <v>67</v>
      </c>
      <c r="C1816" s="12" t="s">
        <v>5</v>
      </c>
      <c r="D1816" s="12" t="s">
        <v>5</v>
      </c>
      <c r="E1816" s="12" t="s">
        <v>5</v>
      </c>
      <c r="F1816" s="12" t="s">
        <v>5</v>
      </c>
      <c r="G1816" s="11" t="n">
        <v>-1.0</v>
      </c>
      <c r="H1816" s="12" t="s">
        <v>5</v>
      </c>
    </row>
    <row r="1817">
      <c r="B1817" s="12" t="s">
        <v>68</v>
      </c>
      <c r="C1817" s="12" t="s">
        <v>5</v>
      </c>
      <c r="D1817" s="12" t="s">
        <v>5</v>
      </c>
      <c r="E1817" s="12" t="s">
        <v>5</v>
      </c>
      <c r="F1817" s="12" t="s">
        <v>5</v>
      </c>
      <c r="G1817" s="12" t="s">
        <v>5</v>
      </c>
      <c r="H1817" s="11" t="n">
        <v>1.0</v>
      </c>
    </row>
    <row r="1818">
      <c r="B1818" s="12" t="s">
        <v>69</v>
      </c>
      <c r="C1818" s="12" t="s">
        <v>5</v>
      </c>
      <c r="D1818" s="12" t="s">
        <v>5</v>
      </c>
      <c r="E1818" s="12" t="s">
        <v>5</v>
      </c>
      <c r="F1818" s="12" t="s">
        <v>5</v>
      </c>
      <c r="G1818" s="12" t="s">
        <v>5</v>
      </c>
      <c r="H1818" s="11" t="n">
        <v>1.0</v>
      </c>
    </row>
    <row r="1819">
      <c r="B1819" s="12" t="s">
        <v>70</v>
      </c>
      <c r="C1819" s="12" t="s">
        <v>5</v>
      </c>
      <c r="D1819" s="12" t="s">
        <v>5</v>
      </c>
      <c r="E1819" s="12" t="s">
        <v>5</v>
      </c>
      <c r="F1819" s="12" t="s">
        <v>5</v>
      </c>
      <c r="G1819" s="12" t="s">
        <v>5</v>
      </c>
      <c r="H1819" s="11" t="n">
        <v>1.0</v>
      </c>
    </row>
    <row r="1820">
      <c r="B1820" s="12" t="s">
        <v>71</v>
      </c>
      <c r="C1820" s="12" t="s">
        <v>5</v>
      </c>
      <c r="D1820" s="12" t="s">
        <v>5</v>
      </c>
      <c r="E1820" s="12" t="s">
        <v>5</v>
      </c>
      <c r="F1820" s="12" t="s">
        <v>5</v>
      </c>
      <c r="G1820" s="12" t="s">
        <v>5</v>
      </c>
      <c r="H1820" s="11" t="n">
        <v>1.0</v>
      </c>
    </row>
    <row r="1821">
      <c r="B1821" s="12" t="s">
        <v>72</v>
      </c>
      <c r="C1821" s="12" t="s">
        <v>5</v>
      </c>
      <c r="D1821" s="12" t="s">
        <v>5</v>
      </c>
      <c r="E1821" s="12" t="s">
        <v>5</v>
      </c>
      <c r="F1821" s="12" t="s">
        <v>5</v>
      </c>
      <c r="G1821" s="12" t="s">
        <v>5</v>
      </c>
      <c r="H1821" s="11" t="n">
        <v>1.0</v>
      </c>
    </row>
    <row r="1824">
      <c r="B1824" s="6" t="s">
        <v>594</v>
      </c>
    </row>
    <row r="1826">
      <c r="B1826" s="6" t="s">
        <v>4</v>
      </c>
    </row>
    <row r="1828">
      <c r="B1828" s="9" t="s">
        <v>494</v>
      </c>
      <c r="C1828" s="11" t="s">
        <v>44</v>
      </c>
      <c r="D1828" s="11" t="s">
        <v>45</v>
      </c>
      <c r="E1828" s="11" t="s">
        <v>46</v>
      </c>
      <c r="F1828" s="11" t="s">
        <v>47</v>
      </c>
      <c r="G1828" s="11" t="s">
        <v>48</v>
      </c>
      <c r="H1828" s="11" t="s">
        <v>49</v>
      </c>
      <c r="I1828" s="11" t="s">
        <v>50</v>
      </c>
      <c r="J1828" s="11" t="s">
        <v>51</v>
      </c>
      <c r="K1828" s="11" t="s">
        <v>52</v>
      </c>
      <c r="L1828" s="11" t="s">
        <v>53</v>
      </c>
      <c r="M1828" s="11" t="s">
        <v>54</v>
      </c>
      <c r="N1828" s="11" t="s">
        <v>55</v>
      </c>
      <c r="O1828" s="11" t="s">
        <v>56</v>
      </c>
      <c r="P1828" s="11" t="s">
        <v>57</v>
      </c>
      <c r="Q1828" s="11" t="s">
        <v>58</v>
      </c>
      <c r="R1828" s="11" t="s">
        <v>59</v>
      </c>
      <c r="S1828" s="11" t="s">
        <v>60</v>
      </c>
      <c r="T1828" s="11" t="s">
        <v>61</v>
      </c>
      <c r="U1828" s="11" t="s">
        <v>62</v>
      </c>
      <c r="V1828" s="11" t="s">
        <v>63</v>
      </c>
      <c r="W1828" s="11" t="s">
        <v>64</v>
      </c>
      <c r="X1828" s="11" t="s">
        <v>65</v>
      </c>
      <c r="Y1828" s="11" t="s">
        <v>66</v>
      </c>
      <c r="Z1828" s="11" t="s">
        <v>67</v>
      </c>
      <c r="AA1828" s="11" t="s">
        <v>68</v>
      </c>
      <c r="AB1828" s="11" t="s">
        <v>69</v>
      </c>
      <c r="AC1828" s="11" t="s">
        <v>70</v>
      </c>
      <c r="AD1828" s="11" t="s">
        <v>71</v>
      </c>
      <c r="AE1828" s="11" t="s">
        <v>72</v>
      </c>
    </row>
    <row r="1829">
      <c r="B1829" s="12" t="s">
        <v>105</v>
      </c>
      <c r="C1829" s="11" t="n">
        <v>5.0</v>
      </c>
      <c r="D1829" s="11" t="n">
        <v>5.0</v>
      </c>
      <c r="E1829" s="11" t="n">
        <v>5.0</v>
      </c>
      <c r="F1829" s="11" t="n">
        <v>5.0</v>
      </c>
      <c r="G1829" s="11" t="n">
        <v>5.0</v>
      </c>
      <c r="H1829" s="11" t="n">
        <v>5.0</v>
      </c>
      <c r="I1829" s="11" t="n">
        <v>5.0</v>
      </c>
      <c r="J1829" s="11" t="n">
        <v>5.0</v>
      </c>
      <c r="K1829" s="11" t="n">
        <v>5.0</v>
      </c>
      <c r="L1829" s="11" t="n">
        <v>5.0</v>
      </c>
      <c r="M1829" s="11" t="n">
        <v>5.0</v>
      </c>
      <c r="N1829" s="11" t="n">
        <v>4.0</v>
      </c>
      <c r="O1829" s="11" t="n">
        <v>4.0</v>
      </c>
      <c r="P1829" s="11" t="n">
        <v>5.0</v>
      </c>
      <c r="Q1829" s="11" t="n">
        <v>5.0</v>
      </c>
      <c r="R1829" s="11" t="n">
        <v>5.0</v>
      </c>
      <c r="S1829" s="11" t="n">
        <v>5.0</v>
      </c>
      <c r="T1829" s="11" t="n">
        <v>5.0</v>
      </c>
      <c r="U1829" s="11" t="n">
        <v>5.0</v>
      </c>
      <c r="V1829" s="11" t="n">
        <v>5.0</v>
      </c>
      <c r="W1829" s="11" t="n">
        <v>5.0</v>
      </c>
      <c r="X1829" s="11" t="n">
        <v>5.0</v>
      </c>
      <c r="Y1829" s="11" t="n">
        <v>5.0</v>
      </c>
      <c r="Z1829" s="11" t="n">
        <v>5.0</v>
      </c>
      <c r="AA1829" s="11" t="n">
        <v>5.0</v>
      </c>
      <c r="AB1829" s="11" t="n">
        <v>5.0</v>
      </c>
      <c r="AC1829" s="11" t="n">
        <v>5.0</v>
      </c>
      <c r="AD1829" s="11" t="n">
        <v>5.0</v>
      </c>
      <c r="AE1829" s="11" t="n">
        <v>5.0</v>
      </c>
    </row>
    <row r="1830">
      <c r="B1830" s="12" t="s">
        <v>106</v>
      </c>
      <c r="C1830" s="11" t="n">
        <v>4.0</v>
      </c>
      <c r="D1830" s="11" t="n">
        <v>3.0</v>
      </c>
      <c r="E1830" s="11" t="n">
        <v>5.0</v>
      </c>
      <c r="F1830" s="11" t="n">
        <v>3.0</v>
      </c>
      <c r="G1830" s="11" t="n">
        <v>4.0</v>
      </c>
      <c r="H1830" s="11" t="n">
        <v>3.0</v>
      </c>
      <c r="I1830" s="11" t="n">
        <v>5.0</v>
      </c>
      <c r="J1830" s="11" t="n">
        <v>3.0</v>
      </c>
      <c r="K1830" s="11" t="n">
        <v>4.0</v>
      </c>
      <c r="L1830" s="11" t="n">
        <v>5.0</v>
      </c>
      <c r="M1830" s="11" t="n">
        <v>4.0</v>
      </c>
      <c r="N1830" s="11" t="n">
        <v>4.0</v>
      </c>
      <c r="O1830" s="11" t="n">
        <v>5.0</v>
      </c>
      <c r="P1830" s="11" t="n">
        <v>5.0</v>
      </c>
      <c r="Q1830" s="11" t="n">
        <v>5.0</v>
      </c>
      <c r="R1830" s="11" t="n">
        <v>4.0</v>
      </c>
      <c r="S1830" s="11" t="n">
        <v>5.0</v>
      </c>
      <c r="T1830" s="11" t="n">
        <v>4.0</v>
      </c>
      <c r="U1830" s="11" t="n">
        <v>5.0</v>
      </c>
      <c r="V1830" s="11" t="n">
        <v>5.0</v>
      </c>
      <c r="W1830" s="11" t="n">
        <v>5.0</v>
      </c>
      <c r="X1830" s="11" t="n">
        <v>4.0</v>
      </c>
      <c r="Y1830" s="11" t="n">
        <v>4.0</v>
      </c>
      <c r="Z1830" s="11" t="n">
        <v>4.0</v>
      </c>
      <c r="AA1830" s="11" t="n">
        <v>5.0</v>
      </c>
      <c r="AB1830" s="11" t="n">
        <v>4.0</v>
      </c>
      <c r="AC1830" s="11" t="n">
        <v>5.0</v>
      </c>
      <c r="AD1830" s="11" t="n">
        <v>5.0</v>
      </c>
      <c r="AE1830" s="11" t="n">
        <v>4.0</v>
      </c>
    </row>
    <row r="1831">
      <c r="B1831" s="12" t="s">
        <v>107</v>
      </c>
      <c r="C1831" s="11" t="n">
        <v>5.0</v>
      </c>
      <c r="D1831" s="11" t="n">
        <v>4.0</v>
      </c>
      <c r="E1831" s="11" t="n">
        <v>3.0</v>
      </c>
      <c r="F1831" s="11" t="n">
        <v>5.0</v>
      </c>
      <c r="G1831" s="11" t="n">
        <v>5.0</v>
      </c>
      <c r="H1831" s="11" t="n">
        <v>4.0</v>
      </c>
      <c r="I1831" s="11" t="n">
        <v>5.0</v>
      </c>
      <c r="J1831" s="11" t="n">
        <v>5.0</v>
      </c>
      <c r="K1831" s="11" t="n">
        <v>5.0</v>
      </c>
      <c r="L1831" s="11" t="n">
        <v>5.0</v>
      </c>
      <c r="M1831" s="11" t="n">
        <v>5.0</v>
      </c>
      <c r="N1831" s="11" t="n">
        <v>5.0</v>
      </c>
      <c r="O1831" s="11" t="n">
        <v>5.0</v>
      </c>
      <c r="P1831" s="11" t="n">
        <v>5.0</v>
      </c>
      <c r="Q1831" s="11" t="n">
        <v>4.0</v>
      </c>
      <c r="R1831" s="11" t="n">
        <v>4.0</v>
      </c>
      <c r="S1831" s="11" t="n">
        <v>5.0</v>
      </c>
      <c r="T1831" s="11" t="n">
        <v>5.0</v>
      </c>
      <c r="U1831" s="11" t="n">
        <v>4.0</v>
      </c>
      <c r="V1831" s="11" t="n">
        <v>4.0</v>
      </c>
      <c r="W1831" s="11" t="n">
        <v>5.0</v>
      </c>
      <c r="X1831" s="11" t="n">
        <v>4.0</v>
      </c>
      <c r="Y1831" s="11" t="n">
        <v>4.0</v>
      </c>
      <c r="Z1831" s="11" t="n">
        <v>4.0</v>
      </c>
      <c r="AA1831" s="11" t="n">
        <v>4.0</v>
      </c>
      <c r="AB1831" s="11" t="n">
        <v>3.0</v>
      </c>
      <c r="AC1831" s="11" t="n">
        <v>5.0</v>
      </c>
      <c r="AD1831" s="11" t="n">
        <v>5.0</v>
      </c>
      <c r="AE1831" s="11" t="n">
        <v>5.0</v>
      </c>
    </row>
    <row r="1832">
      <c r="B1832" s="12" t="s">
        <v>108</v>
      </c>
      <c r="C1832" s="11" t="n">
        <v>4.0</v>
      </c>
      <c r="D1832" s="11" t="n">
        <v>4.0</v>
      </c>
      <c r="E1832" s="11" t="n">
        <v>4.0</v>
      </c>
      <c r="F1832" s="11" t="n">
        <v>5.0</v>
      </c>
      <c r="G1832" s="11" t="n">
        <v>5.0</v>
      </c>
      <c r="H1832" s="11" t="n">
        <v>5.0</v>
      </c>
      <c r="I1832" s="11" t="n">
        <v>4.0</v>
      </c>
      <c r="J1832" s="11" t="n">
        <v>5.0</v>
      </c>
      <c r="K1832" s="11" t="n">
        <v>5.0</v>
      </c>
      <c r="L1832" s="11" t="n">
        <v>4.0</v>
      </c>
      <c r="M1832" s="11" t="n">
        <v>4.0</v>
      </c>
      <c r="N1832" s="11" t="n">
        <v>4.0</v>
      </c>
      <c r="O1832" s="11" t="n">
        <v>4.0</v>
      </c>
      <c r="P1832" s="11" t="n">
        <v>3.0</v>
      </c>
      <c r="Q1832" s="11" t="n">
        <v>4.0</v>
      </c>
      <c r="R1832" s="11" t="n">
        <v>4.0</v>
      </c>
      <c r="S1832" s="11" t="n">
        <v>4.0</v>
      </c>
      <c r="T1832" s="11" t="n">
        <v>3.0</v>
      </c>
      <c r="U1832" s="11" t="n">
        <v>5.0</v>
      </c>
      <c r="V1832" s="11" t="n">
        <v>4.0</v>
      </c>
      <c r="W1832" s="11" t="n">
        <v>4.0</v>
      </c>
      <c r="X1832" s="11" t="n">
        <v>4.0</v>
      </c>
      <c r="Y1832" s="11" t="n">
        <v>4.0</v>
      </c>
      <c r="Z1832" s="11" t="n">
        <v>4.0</v>
      </c>
      <c r="AA1832" s="11" t="n">
        <v>4.0</v>
      </c>
      <c r="AB1832" s="11" t="n">
        <v>3.0</v>
      </c>
      <c r="AC1832" s="11" t="n">
        <v>5.0</v>
      </c>
      <c r="AD1832" s="11" t="n">
        <v>5.0</v>
      </c>
      <c r="AE1832" s="11" t="n">
        <v>5.0</v>
      </c>
    </row>
    <row r="1833">
      <c r="B1833" s="12" t="s">
        <v>109</v>
      </c>
      <c r="C1833" s="11" t="n">
        <v>4.0</v>
      </c>
      <c r="D1833" s="11" t="n">
        <v>3.0</v>
      </c>
      <c r="E1833" s="11" t="n">
        <v>3.0</v>
      </c>
      <c r="F1833" s="11" t="n">
        <v>3.0</v>
      </c>
      <c r="G1833" s="11" t="n">
        <v>5.0</v>
      </c>
      <c r="H1833" s="11" t="n">
        <v>4.0</v>
      </c>
      <c r="I1833" s="11" t="n">
        <v>3.0</v>
      </c>
      <c r="J1833" s="11" t="n">
        <v>4.0</v>
      </c>
      <c r="K1833" s="11" t="n">
        <v>4.0</v>
      </c>
      <c r="L1833" s="11" t="n">
        <v>3.0</v>
      </c>
      <c r="M1833" s="11" t="n">
        <v>4.0</v>
      </c>
      <c r="N1833" s="11" t="n">
        <v>4.0</v>
      </c>
      <c r="O1833" s="11" t="n">
        <v>4.0</v>
      </c>
      <c r="P1833" s="11" t="n">
        <v>5.0</v>
      </c>
      <c r="Q1833" s="11" t="n">
        <v>4.0</v>
      </c>
      <c r="R1833" s="11" t="n">
        <v>4.0</v>
      </c>
      <c r="S1833" s="11" t="n">
        <v>4.0</v>
      </c>
      <c r="T1833" s="11" t="n">
        <v>3.0</v>
      </c>
      <c r="U1833" s="11" t="n">
        <v>4.0</v>
      </c>
      <c r="V1833" s="11" t="n">
        <v>5.0</v>
      </c>
      <c r="W1833" s="11" t="n">
        <v>5.0</v>
      </c>
      <c r="X1833" s="11" t="n">
        <v>4.0</v>
      </c>
      <c r="Y1833" s="11" t="n">
        <v>4.0</v>
      </c>
      <c r="Z1833" s="11" t="n">
        <v>4.0</v>
      </c>
      <c r="AA1833" s="11" t="n">
        <v>3.0</v>
      </c>
      <c r="AB1833" s="11" t="n">
        <v>4.0</v>
      </c>
      <c r="AC1833" s="11" t="n">
        <v>5.0</v>
      </c>
      <c r="AD1833" s="11" t="n">
        <v>4.0</v>
      </c>
      <c r="AE1833" s="11" t="n">
        <v>4.0</v>
      </c>
    </row>
    <row r="1834">
      <c r="B1834" s="12" t="s">
        <v>110</v>
      </c>
      <c r="C1834" s="11" t="n">
        <v>4.0</v>
      </c>
      <c r="D1834" s="11" t="n">
        <v>4.0</v>
      </c>
      <c r="E1834" s="11" t="n">
        <v>3.0</v>
      </c>
      <c r="F1834" s="11" t="n">
        <v>5.0</v>
      </c>
      <c r="G1834" s="11" t="n">
        <v>4.0</v>
      </c>
      <c r="H1834" s="11" t="n">
        <v>4.0</v>
      </c>
      <c r="I1834" s="11" t="n">
        <v>3.0</v>
      </c>
      <c r="J1834" s="11" t="n">
        <v>4.0</v>
      </c>
      <c r="K1834" s="11" t="n">
        <v>4.0</v>
      </c>
      <c r="L1834" s="11" t="n">
        <v>5.0</v>
      </c>
      <c r="M1834" s="11" t="n">
        <v>4.0</v>
      </c>
      <c r="N1834" s="11" t="n">
        <v>3.0</v>
      </c>
      <c r="O1834" s="11" t="n">
        <v>4.0</v>
      </c>
      <c r="P1834" s="11" t="n">
        <v>5.0</v>
      </c>
      <c r="Q1834" s="11" t="n">
        <v>4.0</v>
      </c>
      <c r="R1834" s="11" t="n">
        <v>4.0</v>
      </c>
      <c r="S1834" s="11" t="n">
        <v>5.0</v>
      </c>
      <c r="T1834" s="11" t="n">
        <v>3.0</v>
      </c>
      <c r="U1834" s="11" t="n">
        <v>4.0</v>
      </c>
      <c r="V1834" s="11" t="n">
        <v>5.0</v>
      </c>
      <c r="W1834" s="11" t="n">
        <v>5.0</v>
      </c>
      <c r="X1834" s="11" t="n">
        <v>5.0</v>
      </c>
      <c r="Y1834" s="11" t="n">
        <v>5.0</v>
      </c>
      <c r="Z1834" s="11" t="n">
        <v>4.0</v>
      </c>
      <c r="AA1834" s="11" t="n">
        <v>4.0</v>
      </c>
      <c r="AB1834" s="11" t="n">
        <v>4.0</v>
      </c>
      <c r="AC1834" s="11" t="n">
        <v>5.0</v>
      </c>
      <c r="AD1834" s="11" t="n">
        <v>4.0</v>
      </c>
      <c r="AE1834" s="11" t="n">
        <v>4.0</v>
      </c>
    </row>
    <row r="1835">
      <c r="B1835" s="12" t="s">
        <v>111</v>
      </c>
      <c r="C1835" s="11" t="n">
        <v>4.0</v>
      </c>
      <c r="D1835" s="11" t="n">
        <v>4.0</v>
      </c>
      <c r="E1835" s="11" t="n">
        <v>4.0</v>
      </c>
      <c r="F1835" s="11" t="n">
        <v>4.0</v>
      </c>
      <c r="G1835" s="11" t="n">
        <v>4.0</v>
      </c>
      <c r="H1835" s="11" t="n">
        <v>4.0</v>
      </c>
      <c r="I1835" s="11" t="n">
        <v>4.0</v>
      </c>
      <c r="J1835" s="11" t="n">
        <v>4.0</v>
      </c>
      <c r="K1835" s="11" t="n">
        <v>5.0</v>
      </c>
      <c r="L1835" s="11" t="n">
        <v>4.0</v>
      </c>
      <c r="M1835" s="11" t="n">
        <v>5.0</v>
      </c>
      <c r="N1835" s="11" t="n">
        <v>4.0</v>
      </c>
      <c r="O1835" s="11" t="n">
        <v>4.0</v>
      </c>
      <c r="P1835" s="11" t="n">
        <v>3.0</v>
      </c>
      <c r="Q1835" s="11" t="n">
        <v>5.0</v>
      </c>
      <c r="R1835" s="11" t="n">
        <v>5.0</v>
      </c>
      <c r="S1835" s="11" t="n">
        <v>4.0</v>
      </c>
      <c r="T1835" s="11" t="n">
        <v>5.0</v>
      </c>
      <c r="U1835" s="11" t="n">
        <v>5.0</v>
      </c>
      <c r="V1835" s="11" t="n">
        <v>5.0</v>
      </c>
      <c r="W1835" s="11" t="n">
        <v>5.0</v>
      </c>
      <c r="X1835" s="11" t="n">
        <v>4.0</v>
      </c>
      <c r="Y1835" s="11" t="n">
        <v>5.0</v>
      </c>
      <c r="Z1835" s="11" t="n">
        <v>3.0</v>
      </c>
      <c r="AA1835" s="11" t="n">
        <v>4.0</v>
      </c>
      <c r="AB1835" s="11" t="n">
        <v>4.0</v>
      </c>
      <c r="AC1835" s="11" t="n">
        <v>5.0</v>
      </c>
      <c r="AD1835" s="11" t="n">
        <v>5.0</v>
      </c>
      <c r="AE1835" s="11" t="n">
        <v>3.0</v>
      </c>
    </row>
    <row r="1836">
      <c r="B1836" s="12" t="s">
        <v>112</v>
      </c>
      <c r="C1836" s="11" t="n">
        <v>5.0</v>
      </c>
      <c r="D1836" s="11" t="n">
        <v>4.0</v>
      </c>
      <c r="E1836" s="11" t="n">
        <v>5.0</v>
      </c>
      <c r="F1836" s="11" t="n">
        <v>3.0</v>
      </c>
      <c r="G1836" s="11" t="n">
        <v>5.0</v>
      </c>
      <c r="H1836" s="11" t="n">
        <v>5.0</v>
      </c>
      <c r="I1836" s="11" t="n">
        <v>4.0</v>
      </c>
      <c r="J1836" s="11" t="n">
        <v>4.0</v>
      </c>
      <c r="K1836" s="11" t="n">
        <v>5.0</v>
      </c>
      <c r="L1836" s="11" t="n">
        <v>4.0</v>
      </c>
      <c r="M1836" s="11" t="n">
        <v>4.0</v>
      </c>
      <c r="N1836" s="11" t="n">
        <v>5.0</v>
      </c>
      <c r="O1836" s="11" t="n">
        <v>5.0</v>
      </c>
      <c r="P1836" s="11" t="n">
        <v>5.0</v>
      </c>
      <c r="Q1836" s="11" t="n">
        <v>5.0</v>
      </c>
      <c r="R1836" s="11" t="n">
        <v>5.0</v>
      </c>
      <c r="S1836" s="11" t="n">
        <v>5.0</v>
      </c>
      <c r="T1836" s="11" t="n">
        <v>5.0</v>
      </c>
      <c r="U1836" s="11" t="n">
        <v>4.0</v>
      </c>
      <c r="V1836" s="11" t="n">
        <v>5.0</v>
      </c>
      <c r="W1836" s="11" t="n">
        <v>4.0</v>
      </c>
      <c r="X1836" s="11" t="n">
        <v>4.0</v>
      </c>
      <c r="Y1836" s="11" t="n">
        <v>5.0</v>
      </c>
      <c r="Z1836" s="11" t="n">
        <v>5.0</v>
      </c>
      <c r="AA1836" s="11" t="n">
        <v>4.0</v>
      </c>
      <c r="AB1836" s="11" t="n">
        <v>5.0</v>
      </c>
      <c r="AC1836" s="11" t="n">
        <v>5.0</v>
      </c>
      <c r="AD1836" s="11" t="n">
        <v>3.0</v>
      </c>
      <c r="AE1836" s="11" t="n">
        <v>5.0</v>
      </c>
    </row>
    <row r="1837">
      <c r="B1837" s="12" t="s">
        <v>113</v>
      </c>
      <c r="C1837" s="11" t="n">
        <v>3.0</v>
      </c>
      <c r="D1837" s="11" t="n">
        <v>4.0</v>
      </c>
      <c r="E1837" s="11" t="n">
        <v>4.0</v>
      </c>
      <c r="F1837" s="11" t="n">
        <v>5.0</v>
      </c>
      <c r="G1837" s="11" t="n">
        <v>4.0</v>
      </c>
      <c r="H1837" s="11" t="n">
        <v>4.0</v>
      </c>
      <c r="I1837" s="11" t="n">
        <v>4.0</v>
      </c>
      <c r="J1837" s="11" t="n">
        <v>5.0</v>
      </c>
      <c r="K1837" s="11" t="n">
        <v>5.0</v>
      </c>
      <c r="L1837" s="11" t="n">
        <v>4.0</v>
      </c>
      <c r="M1837" s="11" t="n">
        <v>5.0</v>
      </c>
      <c r="N1837" s="11" t="n">
        <v>5.0</v>
      </c>
      <c r="O1837" s="11" t="n">
        <v>4.0</v>
      </c>
      <c r="P1837" s="11" t="n">
        <v>4.0</v>
      </c>
      <c r="Q1837" s="11" t="n">
        <v>5.0</v>
      </c>
      <c r="R1837" s="11" t="n">
        <v>4.0</v>
      </c>
      <c r="S1837" s="11" t="n">
        <v>4.0</v>
      </c>
      <c r="T1837" s="11" t="n">
        <v>5.0</v>
      </c>
      <c r="U1837" s="11" t="n">
        <v>3.0</v>
      </c>
      <c r="V1837" s="11" t="n">
        <v>5.0</v>
      </c>
      <c r="W1837" s="11" t="n">
        <v>5.0</v>
      </c>
      <c r="X1837" s="11" t="n">
        <v>5.0</v>
      </c>
      <c r="Y1837" s="11" t="n">
        <v>4.0</v>
      </c>
      <c r="Z1837" s="11" t="n">
        <v>3.0</v>
      </c>
      <c r="AA1837" s="11" t="n">
        <v>4.0</v>
      </c>
      <c r="AB1837" s="11" t="n">
        <v>5.0</v>
      </c>
      <c r="AC1837" s="11" t="n">
        <v>4.0</v>
      </c>
      <c r="AD1837" s="11" t="n">
        <v>5.0</v>
      </c>
      <c r="AE1837" s="11" t="n">
        <v>5.0</v>
      </c>
    </row>
    <row r="1838">
      <c r="B1838" s="12" t="s">
        <v>114</v>
      </c>
      <c r="C1838" s="11" t="n">
        <v>4.0</v>
      </c>
      <c r="D1838" s="11" t="n">
        <v>4.0</v>
      </c>
      <c r="E1838" s="11" t="n">
        <v>4.0</v>
      </c>
      <c r="F1838" s="11" t="n">
        <v>5.0</v>
      </c>
      <c r="G1838" s="11" t="n">
        <v>5.0</v>
      </c>
      <c r="H1838" s="11" t="n">
        <v>4.0</v>
      </c>
      <c r="I1838" s="11" t="n">
        <v>4.0</v>
      </c>
      <c r="J1838" s="11" t="n">
        <v>4.0</v>
      </c>
      <c r="K1838" s="11" t="n">
        <v>4.0</v>
      </c>
      <c r="L1838" s="11" t="n">
        <v>5.0</v>
      </c>
      <c r="M1838" s="11" t="n">
        <v>4.0</v>
      </c>
      <c r="N1838" s="11" t="n">
        <v>4.0</v>
      </c>
      <c r="O1838" s="11" t="n">
        <v>3.0</v>
      </c>
      <c r="P1838" s="11" t="n">
        <v>5.0</v>
      </c>
      <c r="Q1838" s="11" t="n">
        <v>5.0</v>
      </c>
      <c r="R1838" s="11" t="n">
        <v>5.0</v>
      </c>
      <c r="S1838" s="11" t="n">
        <v>4.0</v>
      </c>
      <c r="T1838" s="11" t="n">
        <v>4.0</v>
      </c>
      <c r="U1838" s="11" t="n">
        <v>5.0</v>
      </c>
      <c r="V1838" s="11" t="n">
        <v>5.0</v>
      </c>
      <c r="W1838" s="11" t="n">
        <v>4.0</v>
      </c>
      <c r="X1838" s="11" t="n">
        <v>3.0</v>
      </c>
      <c r="Y1838" s="11" t="n">
        <v>4.0</v>
      </c>
      <c r="Z1838" s="11" t="n">
        <v>5.0</v>
      </c>
      <c r="AA1838" s="11" t="n">
        <v>5.0</v>
      </c>
      <c r="AB1838" s="11" t="n">
        <v>4.0</v>
      </c>
      <c r="AC1838" s="11" t="n">
        <v>4.0</v>
      </c>
      <c r="AD1838" s="11" t="n">
        <v>5.0</v>
      </c>
      <c r="AE1838" s="11" t="n">
        <v>5.0</v>
      </c>
    </row>
    <row r="1839">
      <c r="B1839" s="12" t="s">
        <v>115</v>
      </c>
      <c r="C1839" s="11" t="n">
        <v>5.0</v>
      </c>
      <c r="D1839" s="11" t="n">
        <v>4.0</v>
      </c>
      <c r="E1839" s="11" t="n">
        <v>5.0</v>
      </c>
      <c r="F1839" s="11" t="n">
        <v>5.0</v>
      </c>
      <c r="G1839" s="11" t="n">
        <v>4.0</v>
      </c>
      <c r="H1839" s="11" t="n">
        <v>5.0</v>
      </c>
      <c r="I1839" s="11" t="n">
        <v>5.0</v>
      </c>
      <c r="J1839" s="11" t="n">
        <v>5.0</v>
      </c>
      <c r="K1839" s="11" t="n">
        <v>5.0</v>
      </c>
      <c r="L1839" s="11" t="n">
        <v>4.0</v>
      </c>
      <c r="M1839" s="11" t="n">
        <v>4.0</v>
      </c>
      <c r="N1839" s="11" t="n">
        <v>5.0</v>
      </c>
      <c r="O1839" s="11" t="n">
        <v>5.0</v>
      </c>
      <c r="P1839" s="11" t="n">
        <v>5.0</v>
      </c>
      <c r="Q1839" s="11" t="n">
        <v>5.0</v>
      </c>
      <c r="R1839" s="11" t="n">
        <v>4.0</v>
      </c>
      <c r="S1839" s="11" t="n">
        <v>5.0</v>
      </c>
      <c r="T1839" s="11" t="n">
        <v>4.0</v>
      </c>
      <c r="U1839" s="11" t="n">
        <v>4.0</v>
      </c>
      <c r="V1839" s="11" t="n">
        <v>5.0</v>
      </c>
      <c r="W1839" s="11" t="n">
        <v>5.0</v>
      </c>
      <c r="X1839" s="11" t="n">
        <v>5.0</v>
      </c>
      <c r="Y1839" s="11" t="n">
        <v>4.0</v>
      </c>
      <c r="Z1839" s="11" t="n">
        <v>4.0</v>
      </c>
      <c r="AA1839" s="11" t="n">
        <v>3.0</v>
      </c>
      <c r="AB1839" s="11" t="n">
        <v>5.0</v>
      </c>
      <c r="AC1839" s="11" t="n">
        <v>4.0</v>
      </c>
      <c r="AD1839" s="11" t="n">
        <v>4.0</v>
      </c>
      <c r="AE1839" s="11" t="n">
        <v>5.0</v>
      </c>
    </row>
    <row r="1840">
      <c r="B1840" s="12" t="s">
        <v>116</v>
      </c>
      <c r="C1840" s="11" t="n">
        <v>4.0</v>
      </c>
      <c r="D1840" s="11" t="n">
        <v>3.0</v>
      </c>
      <c r="E1840" s="11" t="n">
        <v>4.0</v>
      </c>
      <c r="F1840" s="11" t="n">
        <v>5.0</v>
      </c>
      <c r="G1840" s="11" t="n">
        <v>4.0</v>
      </c>
      <c r="H1840" s="11" t="n">
        <v>4.0</v>
      </c>
      <c r="I1840" s="11" t="n">
        <v>5.0</v>
      </c>
      <c r="J1840" s="11" t="n">
        <v>5.0</v>
      </c>
      <c r="K1840" s="11" t="n">
        <v>4.0</v>
      </c>
      <c r="L1840" s="11" t="n">
        <v>3.0</v>
      </c>
      <c r="M1840" s="11" t="n">
        <v>5.0</v>
      </c>
      <c r="N1840" s="11" t="n">
        <v>4.0</v>
      </c>
      <c r="O1840" s="11" t="n">
        <v>4.0</v>
      </c>
      <c r="P1840" s="11" t="n">
        <v>3.0</v>
      </c>
      <c r="Q1840" s="11" t="n">
        <v>4.0</v>
      </c>
      <c r="R1840" s="11" t="n">
        <v>5.0</v>
      </c>
      <c r="S1840" s="11" t="n">
        <v>4.0</v>
      </c>
      <c r="T1840" s="11" t="n">
        <v>5.0</v>
      </c>
      <c r="U1840" s="11" t="n">
        <v>5.0</v>
      </c>
      <c r="V1840" s="11" t="n">
        <v>4.0</v>
      </c>
      <c r="W1840" s="11" t="n">
        <v>4.0</v>
      </c>
      <c r="X1840" s="11" t="n">
        <v>4.0</v>
      </c>
      <c r="Y1840" s="11" t="n">
        <v>4.0</v>
      </c>
      <c r="Z1840" s="11" t="n">
        <v>5.0</v>
      </c>
      <c r="AA1840" s="11" t="n">
        <v>5.0</v>
      </c>
      <c r="AB1840" s="11" t="n">
        <v>4.0</v>
      </c>
      <c r="AC1840" s="11" t="n">
        <v>4.0</v>
      </c>
      <c r="AD1840" s="11" t="n">
        <v>5.0</v>
      </c>
      <c r="AE1840" s="11" t="n">
        <v>4.0</v>
      </c>
    </row>
    <row r="1841">
      <c r="B1841" s="12" t="s">
        <v>117</v>
      </c>
      <c r="C1841" s="11" t="n">
        <v>3.0</v>
      </c>
      <c r="D1841" s="11" t="n">
        <v>4.0</v>
      </c>
      <c r="E1841" s="11" t="n">
        <v>5.0</v>
      </c>
      <c r="F1841" s="11" t="n">
        <v>4.0</v>
      </c>
      <c r="G1841" s="11" t="n">
        <v>5.0</v>
      </c>
      <c r="H1841" s="11" t="n">
        <v>4.0</v>
      </c>
      <c r="I1841" s="11" t="n">
        <v>5.0</v>
      </c>
      <c r="J1841" s="11" t="n">
        <v>5.0</v>
      </c>
      <c r="K1841" s="11" t="n">
        <v>4.0</v>
      </c>
      <c r="L1841" s="11" t="n">
        <v>5.0</v>
      </c>
      <c r="M1841" s="11" t="n">
        <v>5.0</v>
      </c>
      <c r="N1841" s="11" t="n">
        <v>4.0</v>
      </c>
      <c r="O1841" s="11" t="n">
        <v>4.0</v>
      </c>
      <c r="P1841" s="11" t="n">
        <v>5.0</v>
      </c>
      <c r="Q1841" s="11" t="n">
        <v>5.0</v>
      </c>
      <c r="R1841" s="11" t="n">
        <v>4.0</v>
      </c>
      <c r="S1841" s="11" t="n">
        <v>5.0</v>
      </c>
      <c r="T1841" s="11" t="n">
        <v>4.0</v>
      </c>
      <c r="U1841" s="11" t="n">
        <v>4.0</v>
      </c>
      <c r="V1841" s="11" t="n">
        <v>5.0</v>
      </c>
      <c r="W1841" s="11" t="n">
        <v>5.0</v>
      </c>
      <c r="X1841" s="11" t="n">
        <v>3.0</v>
      </c>
      <c r="Y1841" s="11" t="n">
        <v>5.0</v>
      </c>
      <c r="Z1841" s="11" t="n">
        <v>4.0</v>
      </c>
      <c r="AA1841" s="11" t="n">
        <v>3.0</v>
      </c>
      <c r="AB1841" s="11" t="n">
        <v>5.0</v>
      </c>
      <c r="AC1841" s="11" t="n">
        <v>5.0</v>
      </c>
      <c r="AD1841" s="11" t="n">
        <v>4.0</v>
      </c>
      <c r="AE1841" s="11" t="n">
        <v>5.0</v>
      </c>
    </row>
    <row r="1842">
      <c r="B1842" s="12" t="s">
        <v>118</v>
      </c>
      <c r="C1842" s="11" t="n">
        <v>4.0</v>
      </c>
      <c r="D1842" s="11" t="n">
        <v>5.0</v>
      </c>
      <c r="E1842" s="11" t="n">
        <v>4.0</v>
      </c>
      <c r="F1842" s="11" t="n">
        <v>5.0</v>
      </c>
      <c r="G1842" s="11" t="n">
        <v>5.0</v>
      </c>
      <c r="H1842" s="11" t="n">
        <v>5.0</v>
      </c>
      <c r="I1842" s="11" t="n">
        <v>5.0</v>
      </c>
      <c r="J1842" s="11" t="n">
        <v>4.0</v>
      </c>
      <c r="K1842" s="11" t="n">
        <v>5.0</v>
      </c>
      <c r="L1842" s="11" t="n">
        <v>4.0</v>
      </c>
      <c r="M1842" s="11" t="n">
        <v>4.0</v>
      </c>
      <c r="N1842" s="11" t="n">
        <v>5.0</v>
      </c>
      <c r="O1842" s="11" t="n">
        <v>5.0</v>
      </c>
      <c r="P1842" s="11" t="n">
        <v>4.0</v>
      </c>
      <c r="Q1842" s="11" t="n">
        <v>4.0</v>
      </c>
      <c r="R1842" s="11" t="n">
        <v>5.0</v>
      </c>
      <c r="S1842" s="11" t="n">
        <v>4.0</v>
      </c>
      <c r="T1842" s="11" t="n">
        <v>5.0</v>
      </c>
      <c r="U1842" s="11" t="n">
        <v>5.0</v>
      </c>
      <c r="V1842" s="11" t="n">
        <v>4.0</v>
      </c>
      <c r="W1842" s="11" t="n">
        <v>4.0</v>
      </c>
      <c r="X1842" s="11" t="n">
        <v>4.0</v>
      </c>
      <c r="Y1842" s="11" t="n">
        <v>5.0</v>
      </c>
      <c r="Z1842" s="11" t="n">
        <v>5.0</v>
      </c>
      <c r="AA1842" s="11" t="n">
        <v>3.0</v>
      </c>
      <c r="AB1842" s="11" t="n">
        <v>3.0</v>
      </c>
      <c r="AC1842" s="11" t="n">
        <v>4.0</v>
      </c>
      <c r="AD1842" s="11" t="n">
        <v>5.0</v>
      </c>
      <c r="AE1842" s="11" t="n">
        <v>5.0</v>
      </c>
    </row>
    <row r="1843">
      <c r="B1843" s="12" t="s">
        <v>119</v>
      </c>
      <c r="C1843" s="11" t="n">
        <v>3.0</v>
      </c>
      <c r="D1843" s="11" t="n">
        <v>5.0</v>
      </c>
      <c r="E1843" s="11" t="n">
        <v>4.0</v>
      </c>
      <c r="F1843" s="11" t="n">
        <v>4.0</v>
      </c>
      <c r="G1843" s="11" t="n">
        <v>5.0</v>
      </c>
      <c r="H1843" s="11" t="n">
        <v>4.0</v>
      </c>
      <c r="I1843" s="11" t="n">
        <v>5.0</v>
      </c>
      <c r="J1843" s="11" t="n">
        <v>4.0</v>
      </c>
      <c r="K1843" s="11" t="n">
        <v>4.0</v>
      </c>
      <c r="L1843" s="11" t="n">
        <v>5.0</v>
      </c>
      <c r="M1843" s="11" t="n">
        <v>4.0</v>
      </c>
      <c r="N1843" s="11" t="n">
        <v>4.0</v>
      </c>
      <c r="O1843" s="11" t="n">
        <v>4.0</v>
      </c>
      <c r="P1843" s="11" t="n">
        <v>4.0</v>
      </c>
      <c r="Q1843" s="11" t="n">
        <v>5.0</v>
      </c>
      <c r="R1843" s="11" t="n">
        <v>5.0</v>
      </c>
      <c r="S1843" s="11" t="n">
        <v>4.0</v>
      </c>
      <c r="T1843" s="11" t="n">
        <v>4.0</v>
      </c>
      <c r="U1843" s="11" t="n">
        <v>5.0</v>
      </c>
      <c r="V1843" s="11" t="n">
        <v>4.0</v>
      </c>
      <c r="W1843" s="11" t="n">
        <v>5.0</v>
      </c>
      <c r="X1843" s="11" t="n">
        <v>4.0</v>
      </c>
      <c r="Y1843" s="11" t="n">
        <v>3.0</v>
      </c>
      <c r="Z1843" s="11" t="n">
        <v>4.0</v>
      </c>
      <c r="AA1843" s="11" t="n">
        <v>5.0</v>
      </c>
      <c r="AB1843" s="11" t="n">
        <v>4.0</v>
      </c>
      <c r="AC1843" s="11" t="n">
        <v>4.0</v>
      </c>
      <c r="AD1843" s="11" t="n">
        <v>5.0</v>
      </c>
      <c r="AE1843" s="11" t="n">
        <v>3.0</v>
      </c>
    </row>
    <row r="1844">
      <c r="B1844" s="12" t="s">
        <v>120</v>
      </c>
      <c r="C1844" s="11" t="n">
        <v>4.0</v>
      </c>
      <c r="D1844" s="11" t="n">
        <v>4.0</v>
      </c>
      <c r="E1844" s="11" t="n">
        <v>5.0</v>
      </c>
      <c r="F1844" s="11" t="n">
        <v>5.0</v>
      </c>
      <c r="G1844" s="11" t="n">
        <v>5.0</v>
      </c>
      <c r="H1844" s="11" t="n">
        <v>4.0</v>
      </c>
      <c r="I1844" s="11" t="n">
        <v>4.0</v>
      </c>
      <c r="J1844" s="11" t="n">
        <v>5.0</v>
      </c>
      <c r="K1844" s="11" t="n">
        <v>5.0</v>
      </c>
      <c r="L1844" s="11" t="n">
        <v>5.0</v>
      </c>
      <c r="M1844" s="11" t="n">
        <v>4.0</v>
      </c>
      <c r="N1844" s="11" t="n">
        <v>3.0</v>
      </c>
      <c r="O1844" s="11" t="n">
        <v>3.0</v>
      </c>
      <c r="P1844" s="11" t="n">
        <v>5.0</v>
      </c>
      <c r="Q1844" s="11" t="n">
        <v>5.0</v>
      </c>
      <c r="R1844" s="11" t="n">
        <v>4.0</v>
      </c>
      <c r="S1844" s="11" t="n">
        <v>5.0</v>
      </c>
      <c r="T1844" s="11" t="n">
        <v>4.0</v>
      </c>
      <c r="U1844" s="11" t="n">
        <v>5.0</v>
      </c>
      <c r="V1844" s="11" t="n">
        <v>4.0</v>
      </c>
      <c r="W1844" s="11" t="n">
        <v>5.0</v>
      </c>
      <c r="X1844" s="11" t="n">
        <v>5.0</v>
      </c>
      <c r="Y1844" s="11" t="n">
        <v>4.0</v>
      </c>
      <c r="Z1844" s="11" t="n">
        <v>5.0</v>
      </c>
      <c r="AA1844" s="11" t="n">
        <v>5.0</v>
      </c>
      <c r="AB1844" s="11" t="n">
        <v>4.0</v>
      </c>
      <c r="AC1844" s="11" t="n">
        <v>3.0</v>
      </c>
      <c r="AD1844" s="11" t="n">
        <v>4.0</v>
      </c>
      <c r="AE1844" s="11" t="n">
        <v>5.0</v>
      </c>
    </row>
    <row r="1845">
      <c r="B1845" s="12" t="s">
        <v>121</v>
      </c>
      <c r="C1845" s="11" t="n">
        <v>4.0</v>
      </c>
      <c r="D1845" s="11" t="n">
        <v>5.0</v>
      </c>
      <c r="E1845" s="11" t="n">
        <v>3.0</v>
      </c>
      <c r="F1845" s="11" t="n">
        <v>5.0</v>
      </c>
      <c r="G1845" s="11" t="n">
        <v>5.0</v>
      </c>
      <c r="H1845" s="11" t="n">
        <v>4.0</v>
      </c>
      <c r="I1845" s="11" t="n">
        <v>5.0</v>
      </c>
      <c r="J1845" s="11" t="n">
        <v>4.0</v>
      </c>
      <c r="K1845" s="11" t="n">
        <v>5.0</v>
      </c>
      <c r="L1845" s="11" t="n">
        <v>5.0</v>
      </c>
      <c r="M1845" s="11" t="n">
        <v>4.0</v>
      </c>
      <c r="N1845" s="11" t="n">
        <v>4.0</v>
      </c>
      <c r="O1845" s="11" t="n">
        <v>3.0</v>
      </c>
      <c r="P1845" s="11" t="n">
        <v>5.0</v>
      </c>
      <c r="Q1845" s="11" t="n">
        <v>5.0</v>
      </c>
      <c r="R1845" s="11" t="n">
        <v>5.0</v>
      </c>
      <c r="S1845" s="11" t="n">
        <v>4.0</v>
      </c>
      <c r="T1845" s="11" t="n">
        <v>5.0</v>
      </c>
      <c r="U1845" s="11" t="n">
        <v>5.0</v>
      </c>
      <c r="V1845" s="11" t="n">
        <v>5.0</v>
      </c>
      <c r="W1845" s="11" t="n">
        <v>4.0</v>
      </c>
      <c r="X1845" s="11" t="n">
        <v>5.0</v>
      </c>
      <c r="Y1845" s="11" t="n">
        <v>5.0</v>
      </c>
      <c r="Z1845" s="11" t="n">
        <v>5.0</v>
      </c>
      <c r="AA1845" s="11" t="n">
        <v>5.0</v>
      </c>
      <c r="AB1845" s="11" t="n">
        <v>4.0</v>
      </c>
      <c r="AC1845" s="11" t="n">
        <v>4.0</v>
      </c>
      <c r="AD1845" s="11" t="n">
        <v>4.0</v>
      </c>
      <c r="AE1845" s="11" t="n">
        <v>5.0</v>
      </c>
    </row>
    <row r="1846">
      <c r="B1846" s="12" t="s">
        <v>122</v>
      </c>
      <c r="C1846" s="11" t="n">
        <v>4.0</v>
      </c>
      <c r="D1846" s="11" t="n">
        <v>5.0</v>
      </c>
      <c r="E1846" s="11" t="n">
        <v>5.0</v>
      </c>
      <c r="F1846" s="11" t="n">
        <v>5.0</v>
      </c>
      <c r="G1846" s="11" t="n">
        <v>4.0</v>
      </c>
      <c r="H1846" s="11" t="n">
        <v>4.0</v>
      </c>
      <c r="I1846" s="11" t="n">
        <v>4.0</v>
      </c>
      <c r="J1846" s="11" t="n">
        <v>5.0</v>
      </c>
      <c r="K1846" s="11" t="n">
        <v>5.0</v>
      </c>
      <c r="L1846" s="11" t="n">
        <v>4.0</v>
      </c>
      <c r="M1846" s="11" t="n">
        <v>4.0</v>
      </c>
      <c r="N1846" s="11" t="n">
        <v>5.0</v>
      </c>
      <c r="O1846" s="11" t="n">
        <v>5.0</v>
      </c>
      <c r="P1846" s="11" t="n">
        <v>4.0</v>
      </c>
      <c r="Q1846" s="11" t="n">
        <v>4.0</v>
      </c>
      <c r="R1846" s="11" t="n">
        <v>4.0</v>
      </c>
      <c r="S1846" s="11" t="n">
        <v>4.0</v>
      </c>
      <c r="T1846" s="11" t="n">
        <v>5.0</v>
      </c>
      <c r="U1846" s="11" t="n">
        <v>5.0</v>
      </c>
      <c r="V1846" s="11" t="n">
        <v>3.0</v>
      </c>
      <c r="W1846" s="11" t="n">
        <v>5.0</v>
      </c>
      <c r="X1846" s="11" t="n">
        <v>5.0</v>
      </c>
      <c r="Y1846" s="11" t="n">
        <v>5.0</v>
      </c>
      <c r="Z1846" s="11" t="n">
        <v>4.0</v>
      </c>
      <c r="AA1846" s="11" t="n">
        <v>4.0</v>
      </c>
      <c r="AB1846" s="11" t="n">
        <v>4.0</v>
      </c>
      <c r="AC1846" s="11" t="n">
        <v>5.0</v>
      </c>
      <c r="AD1846" s="11" t="n">
        <v>4.0</v>
      </c>
      <c r="AE1846" s="11" t="n">
        <v>5.0</v>
      </c>
    </row>
    <row r="1847">
      <c r="B1847" s="12" t="s">
        <v>123</v>
      </c>
      <c r="C1847" s="11" t="n">
        <v>4.0</v>
      </c>
      <c r="D1847" s="11" t="n">
        <v>5.0</v>
      </c>
      <c r="E1847" s="11" t="n">
        <v>4.0</v>
      </c>
      <c r="F1847" s="11" t="n">
        <v>5.0</v>
      </c>
      <c r="G1847" s="11" t="n">
        <v>4.0</v>
      </c>
      <c r="H1847" s="11" t="n">
        <v>5.0</v>
      </c>
      <c r="I1847" s="11" t="n">
        <v>4.0</v>
      </c>
      <c r="J1847" s="11" t="n">
        <v>5.0</v>
      </c>
      <c r="K1847" s="11" t="n">
        <v>5.0</v>
      </c>
      <c r="L1847" s="11" t="n">
        <v>4.0</v>
      </c>
      <c r="M1847" s="11" t="n">
        <v>4.0</v>
      </c>
      <c r="N1847" s="11" t="n">
        <v>5.0</v>
      </c>
      <c r="O1847" s="11" t="n">
        <v>5.0</v>
      </c>
      <c r="P1847" s="11" t="n">
        <v>5.0</v>
      </c>
      <c r="Q1847" s="11" t="n">
        <v>4.0</v>
      </c>
      <c r="R1847" s="11" t="n">
        <v>5.0</v>
      </c>
      <c r="S1847" s="11" t="n">
        <v>5.0</v>
      </c>
      <c r="T1847" s="11" t="n">
        <v>5.0</v>
      </c>
      <c r="U1847" s="11" t="n">
        <v>5.0</v>
      </c>
      <c r="V1847" s="11" t="n">
        <v>4.0</v>
      </c>
      <c r="W1847" s="11" t="n">
        <v>5.0</v>
      </c>
      <c r="X1847" s="11" t="n">
        <v>5.0</v>
      </c>
      <c r="Y1847" s="11" t="n">
        <v>4.0</v>
      </c>
      <c r="Z1847" s="11" t="n">
        <v>5.0</v>
      </c>
      <c r="AA1847" s="11" t="n">
        <v>4.0</v>
      </c>
      <c r="AB1847" s="11" t="n">
        <v>3.0</v>
      </c>
      <c r="AC1847" s="11" t="n">
        <v>5.0</v>
      </c>
      <c r="AD1847" s="11" t="n">
        <v>5.0</v>
      </c>
      <c r="AE1847" s="11" t="n">
        <v>4.0</v>
      </c>
    </row>
    <row r="1848">
      <c r="B1848" s="12" t="s">
        <v>124</v>
      </c>
      <c r="C1848" s="11" t="n">
        <v>5.0</v>
      </c>
      <c r="D1848" s="11" t="n">
        <v>5.0</v>
      </c>
      <c r="E1848" s="11" t="n">
        <v>4.0</v>
      </c>
      <c r="F1848" s="11" t="n">
        <v>4.0</v>
      </c>
      <c r="G1848" s="11" t="n">
        <v>5.0</v>
      </c>
      <c r="H1848" s="11" t="n">
        <v>4.0</v>
      </c>
      <c r="I1848" s="11" t="n">
        <v>4.0</v>
      </c>
      <c r="J1848" s="11" t="n">
        <v>5.0</v>
      </c>
      <c r="K1848" s="11" t="n">
        <v>5.0</v>
      </c>
      <c r="L1848" s="11" t="n">
        <v>5.0</v>
      </c>
      <c r="M1848" s="11" t="n">
        <v>4.0</v>
      </c>
      <c r="N1848" s="11" t="n">
        <v>5.0</v>
      </c>
      <c r="O1848" s="11" t="n">
        <v>4.0</v>
      </c>
      <c r="P1848" s="11" t="n">
        <v>4.0</v>
      </c>
      <c r="Q1848" s="11" t="n">
        <v>5.0</v>
      </c>
      <c r="R1848" s="11" t="n">
        <v>5.0</v>
      </c>
      <c r="S1848" s="11" t="n">
        <v>4.0</v>
      </c>
      <c r="T1848" s="11" t="n">
        <v>5.0</v>
      </c>
      <c r="U1848" s="11" t="n">
        <v>4.0</v>
      </c>
      <c r="V1848" s="11" t="n">
        <v>4.0</v>
      </c>
      <c r="W1848" s="11" t="n">
        <v>5.0</v>
      </c>
      <c r="X1848" s="11" t="n">
        <v>4.0</v>
      </c>
      <c r="Y1848" s="11" t="n">
        <v>5.0</v>
      </c>
      <c r="Z1848" s="11" t="n">
        <v>4.0</v>
      </c>
      <c r="AA1848" s="11" t="n">
        <v>5.0</v>
      </c>
      <c r="AB1848" s="11" t="n">
        <v>4.0</v>
      </c>
      <c r="AC1848" s="11" t="n">
        <v>3.0</v>
      </c>
      <c r="AD1848" s="11" t="n">
        <v>4.0</v>
      </c>
      <c r="AE1848" s="11" t="n">
        <v>5.0</v>
      </c>
    </row>
    <row r="1849">
      <c r="B1849" s="12" t="s">
        <v>125</v>
      </c>
      <c r="C1849" s="11" t="n">
        <v>5.0</v>
      </c>
      <c r="D1849" s="11" t="n">
        <v>4.0</v>
      </c>
      <c r="E1849" s="11" t="n">
        <v>5.0</v>
      </c>
      <c r="F1849" s="11" t="n">
        <v>5.0</v>
      </c>
      <c r="G1849" s="11" t="n">
        <v>4.0</v>
      </c>
      <c r="H1849" s="11" t="n">
        <v>5.0</v>
      </c>
      <c r="I1849" s="11" t="n">
        <v>4.0</v>
      </c>
      <c r="J1849" s="11" t="n">
        <v>5.0</v>
      </c>
      <c r="K1849" s="11" t="n">
        <v>5.0</v>
      </c>
      <c r="L1849" s="11" t="n">
        <v>5.0</v>
      </c>
      <c r="M1849" s="11" t="n">
        <v>4.0</v>
      </c>
      <c r="N1849" s="11" t="n">
        <v>5.0</v>
      </c>
      <c r="O1849" s="11" t="n">
        <v>4.0</v>
      </c>
      <c r="P1849" s="11" t="n">
        <v>5.0</v>
      </c>
      <c r="Q1849" s="11" t="n">
        <v>5.0</v>
      </c>
      <c r="R1849" s="11" t="n">
        <v>4.0</v>
      </c>
      <c r="S1849" s="11" t="n">
        <v>4.0</v>
      </c>
      <c r="T1849" s="11" t="n">
        <v>5.0</v>
      </c>
      <c r="U1849" s="11" t="n">
        <v>5.0</v>
      </c>
      <c r="V1849" s="11" t="n">
        <v>4.0</v>
      </c>
      <c r="W1849" s="11" t="n">
        <v>4.0</v>
      </c>
      <c r="X1849" s="11" t="n">
        <v>5.0</v>
      </c>
      <c r="Y1849" s="11" t="n">
        <v>5.0</v>
      </c>
      <c r="Z1849" s="11" t="n">
        <v>5.0</v>
      </c>
      <c r="AA1849" s="11" t="n">
        <v>5.0</v>
      </c>
      <c r="AB1849" s="11" t="n">
        <v>4.0</v>
      </c>
      <c r="AC1849" s="11" t="n">
        <v>5.0</v>
      </c>
      <c r="AD1849" s="11" t="n">
        <v>5.0</v>
      </c>
      <c r="AE1849" s="11" t="n">
        <v>4.0</v>
      </c>
    </row>
    <row r="1850">
      <c r="B1850" s="12" t="s">
        <v>126</v>
      </c>
      <c r="C1850" s="11" t="n">
        <v>5.0</v>
      </c>
      <c r="D1850" s="11" t="n">
        <v>4.0</v>
      </c>
      <c r="E1850" s="11" t="n">
        <v>5.0</v>
      </c>
      <c r="F1850" s="11" t="n">
        <v>5.0</v>
      </c>
      <c r="G1850" s="11" t="n">
        <v>5.0</v>
      </c>
      <c r="H1850" s="11" t="n">
        <v>4.0</v>
      </c>
      <c r="I1850" s="11" t="n">
        <v>4.0</v>
      </c>
      <c r="J1850" s="11" t="n">
        <v>4.0</v>
      </c>
      <c r="K1850" s="11" t="n">
        <v>4.0</v>
      </c>
      <c r="L1850" s="11" t="n">
        <v>4.0</v>
      </c>
      <c r="M1850" s="11" t="n">
        <v>5.0</v>
      </c>
      <c r="N1850" s="11" t="n">
        <v>3.0</v>
      </c>
      <c r="O1850" s="11" t="n">
        <v>4.0</v>
      </c>
      <c r="P1850" s="11" t="n">
        <v>5.0</v>
      </c>
      <c r="Q1850" s="11" t="n">
        <v>4.0</v>
      </c>
      <c r="R1850" s="11" t="n">
        <v>5.0</v>
      </c>
      <c r="S1850" s="11" t="n">
        <v>4.0</v>
      </c>
      <c r="T1850" s="11" t="n">
        <v>3.0</v>
      </c>
      <c r="U1850" s="11" t="n">
        <v>4.0</v>
      </c>
      <c r="V1850" s="11" t="n">
        <v>5.0</v>
      </c>
      <c r="W1850" s="11" t="n">
        <v>4.0</v>
      </c>
      <c r="X1850" s="11" t="n">
        <v>5.0</v>
      </c>
      <c r="Y1850" s="11" t="n">
        <v>4.0</v>
      </c>
      <c r="Z1850" s="11" t="n">
        <v>5.0</v>
      </c>
      <c r="AA1850" s="11" t="n">
        <v>5.0</v>
      </c>
      <c r="AB1850" s="11" t="n">
        <v>5.0</v>
      </c>
      <c r="AC1850" s="11" t="n">
        <v>5.0</v>
      </c>
      <c r="AD1850" s="11" t="n">
        <v>5.0</v>
      </c>
      <c r="AE1850" s="11" t="n">
        <v>5.0</v>
      </c>
    </row>
    <row r="1851">
      <c r="B1851" s="12" t="s">
        <v>127</v>
      </c>
      <c r="C1851" s="11" t="n">
        <v>5.0</v>
      </c>
      <c r="D1851" s="11" t="n">
        <v>3.0</v>
      </c>
      <c r="E1851" s="11" t="n">
        <v>4.0</v>
      </c>
      <c r="F1851" s="11" t="n">
        <v>4.0</v>
      </c>
      <c r="G1851" s="11" t="n">
        <v>4.0</v>
      </c>
      <c r="H1851" s="11" t="n">
        <v>5.0</v>
      </c>
      <c r="I1851" s="11" t="n">
        <v>4.0</v>
      </c>
      <c r="J1851" s="11" t="n">
        <v>5.0</v>
      </c>
      <c r="K1851" s="11" t="n">
        <v>5.0</v>
      </c>
      <c r="L1851" s="11" t="n">
        <v>5.0</v>
      </c>
      <c r="M1851" s="11" t="n">
        <v>4.0</v>
      </c>
      <c r="N1851" s="11" t="n">
        <v>5.0</v>
      </c>
      <c r="O1851" s="11" t="n">
        <v>5.0</v>
      </c>
      <c r="P1851" s="11" t="n">
        <v>5.0</v>
      </c>
      <c r="Q1851" s="11" t="n">
        <v>5.0</v>
      </c>
      <c r="R1851" s="11" t="n">
        <v>4.0</v>
      </c>
      <c r="S1851" s="11" t="n">
        <v>4.0</v>
      </c>
      <c r="T1851" s="11" t="n">
        <v>5.0</v>
      </c>
      <c r="U1851" s="11" t="n">
        <v>5.0</v>
      </c>
      <c r="V1851" s="11" t="n">
        <v>4.0</v>
      </c>
      <c r="W1851" s="11" t="n">
        <v>4.0</v>
      </c>
      <c r="X1851" s="11" t="n">
        <v>5.0</v>
      </c>
      <c r="Y1851" s="11" t="n">
        <v>4.0</v>
      </c>
      <c r="Z1851" s="11" t="n">
        <v>4.0</v>
      </c>
      <c r="AA1851" s="11" t="n">
        <v>5.0</v>
      </c>
      <c r="AB1851" s="11" t="n">
        <v>5.0</v>
      </c>
      <c r="AC1851" s="11" t="n">
        <v>4.0</v>
      </c>
      <c r="AD1851" s="11" t="n">
        <v>4.0</v>
      </c>
      <c r="AE1851" s="11" t="n">
        <v>5.0</v>
      </c>
    </row>
    <row r="1852">
      <c r="B1852" s="12" t="s">
        <v>128</v>
      </c>
      <c r="C1852" s="11" t="n">
        <v>5.0</v>
      </c>
      <c r="D1852" s="11" t="n">
        <v>3.0</v>
      </c>
      <c r="E1852" s="11" t="n">
        <v>5.0</v>
      </c>
      <c r="F1852" s="11" t="n">
        <v>4.0</v>
      </c>
      <c r="G1852" s="11" t="n">
        <v>4.0</v>
      </c>
      <c r="H1852" s="11" t="n">
        <v>4.0</v>
      </c>
      <c r="I1852" s="11" t="n">
        <v>5.0</v>
      </c>
      <c r="J1852" s="11" t="n">
        <v>4.0</v>
      </c>
      <c r="K1852" s="11" t="n">
        <v>4.0</v>
      </c>
      <c r="L1852" s="11" t="n">
        <v>5.0</v>
      </c>
      <c r="M1852" s="11" t="n">
        <v>5.0</v>
      </c>
      <c r="N1852" s="11" t="n">
        <v>5.0</v>
      </c>
      <c r="O1852" s="11" t="n">
        <v>5.0</v>
      </c>
      <c r="P1852" s="11" t="n">
        <v>5.0</v>
      </c>
      <c r="Q1852" s="11" t="n">
        <v>4.0</v>
      </c>
      <c r="R1852" s="11" t="n">
        <v>5.0</v>
      </c>
      <c r="S1852" s="11" t="n">
        <v>5.0</v>
      </c>
      <c r="T1852" s="11" t="n">
        <v>4.0</v>
      </c>
      <c r="U1852" s="11" t="n">
        <v>3.0</v>
      </c>
      <c r="V1852" s="11" t="n">
        <v>4.0</v>
      </c>
      <c r="W1852" s="11" t="n">
        <v>4.0</v>
      </c>
      <c r="X1852" s="11" t="n">
        <v>5.0</v>
      </c>
      <c r="Y1852" s="11" t="n">
        <v>4.0</v>
      </c>
      <c r="Z1852" s="11" t="n">
        <v>5.0</v>
      </c>
      <c r="AA1852" s="11" t="n">
        <v>4.0</v>
      </c>
      <c r="AB1852" s="11" t="n">
        <v>4.0</v>
      </c>
      <c r="AC1852" s="11" t="n">
        <v>4.0</v>
      </c>
      <c r="AD1852" s="11" t="n">
        <v>4.0</v>
      </c>
      <c r="AE1852" s="11" t="n">
        <v>4.0</v>
      </c>
    </row>
    <row r="1853">
      <c r="B1853" s="12" t="s">
        <v>129</v>
      </c>
      <c r="C1853" s="11" t="n">
        <v>4.0</v>
      </c>
      <c r="D1853" s="11" t="n">
        <v>4.0</v>
      </c>
      <c r="E1853" s="11" t="n">
        <v>5.0</v>
      </c>
      <c r="F1853" s="11" t="n">
        <v>4.0</v>
      </c>
      <c r="G1853" s="11" t="n">
        <v>4.0</v>
      </c>
      <c r="H1853" s="11" t="n">
        <v>4.0</v>
      </c>
      <c r="I1853" s="11" t="n">
        <v>5.0</v>
      </c>
      <c r="J1853" s="11" t="n">
        <v>5.0</v>
      </c>
      <c r="K1853" s="11" t="n">
        <v>5.0</v>
      </c>
      <c r="L1853" s="11" t="n">
        <v>3.0</v>
      </c>
      <c r="M1853" s="11" t="n">
        <v>4.0</v>
      </c>
      <c r="N1853" s="11" t="n">
        <v>5.0</v>
      </c>
      <c r="O1853" s="11" t="n">
        <v>4.0</v>
      </c>
      <c r="P1853" s="11" t="n">
        <v>4.0</v>
      </c>
      <c r="Q1853" s="11" t="n">
        <v>4.0</v>
      </c>
      <c r="R1853" s="11" t="n">
        <v>5.0</v>
      </c>
      <c r="S1853" s="11" t="n">
        <v>5.0</v>
      </c>
      <c r="T1853" s="11" t="n">
        <v>4.0</v>
      </c>
      <c r="U1853" s="11" t="n">
        <v>4.0</v>
      </c>
      <c r="V1853" s="11" t="n">
        <v>5.0</v>
      </c>
      <c r="W1853" s="11" t="n">
        <v>4.0</v>
      </c>
      <c r="X1853" s="11" t="n">
        <v>5.0</v>
      </c>
      <c r="Y1853" s="11" t="n">
        <v>4.0</v>
      </c>
      <c r="Z1853" s="11" t="n">
        <v>5.0</v>
      </c>
      <c r="AA1853" s="11" t="n">
        <v>4.0</v>
      </c>
      <c r="AB1853" s="11" t="n">
        <v>5.0</v>
      </c>
      <c r="AC1853" s="11" t="n">
        <v>5.0</v>
      </c>
      <c r="AD1853" s="11" t="n">
        <v>4.0</v>
      </c>
      <c r="AE1853" s="11" t="n">
        <v>4.0</v>
      </c>
    </row>
    <row r="1854">
      <c r="B1854" s="12" t="s">
        <v>130</v>
      </c>
      <c r="C1854" s="11" t="n">
        <v>4.0</v>
      </c>
      <c r="D1854" s="11" t="n">
        <v>4.0</v>
      </c>
      <c r="E1854" s="11" t="n">
        <v>4.0</v>
      </c>
      <c r="F1854" s="11" t="n">
        <v>4.0</v>
      </c>
      <c r="G1854" s="11" t="n">
        <v>4.0</v>
      </c>
      <c r="H1854" s="11" t="n">
        <v>5.0</v>
      </c>
      <c r="I1854" s="11" t="n">
        <v>5.0</v>
      </c>
      <c r="J1854" s="11" t="n">
        <v>4.0</v>
      </c>
      <c r="K1854" s="11" t="n">
        <v>4.0</v>
      </c>
      <c r="L1854" s="11" t="n">
        <v>5.0</v>
      </c>
      <c r="M1854" s="11" t="n">
        <v>5.0</v>
      </c>
      <c r="N1854" s="11" t="n">
        <v>4.0</v>
      </c>
      <c r="O1854" s="11" t="n">
        <v>5.0</v>
      </c>
      <c r="P1854" s="11" t="n">
        <v>4.0</v>
      </c>
      <c r="Q1854" s="11" t="n">
        <v>4.0</v>
      </c>
      <c r="R1854" s="11" t="n">
        <v>5.0</v>
      </c>
      <c r="S1854" s="11" t="n">
        <v>5.0</v>
      </c>
      <c r="T1854" s="11" t="n">
        <v>5.0</v>
      </c>
      <c r="U1854" s="11" t="n">
        <v>4.0</v>
      </c>
      <c r="V1854" s="11" t="n">
        <v>5.0</v>
      </c>
      <c r="W1854" s="11" t="n">
        <v>5.0</v>
      </c>
      <c r="X1854" s="11" t="n">
        <v>5.0</v>
      </c>
      <c r="Y1854" s="11" t="n">
        <v>4.0</v>
      </c>
      <c r="Z1854" s="11" t="n">
        <v>5.0</v>
      </c>
      <c r="AA1854" s="11" t="n">
        <v>4.0</v>
      </c>
      <c r="AB1854" s="11" t="n">
        <v>3.0</v>
      </c>
      <c r="AC1854" s="11" t="n">
        <v>4.0</v>
      </c>
      <c r="AD1854" s="11" t="n">
        <v>5.0</v>
      </c>
      <c r="AE1854" s="11" t="n">
        <v>3.0</v>
      </c>
    </row>
    <row r="1855">
      <c r="B1855" s="12" t="s">
        <v>131</v>
      </c>
      <c r="C1855" s="11" t="n">
        <v>4.0</v>
      </c>
      <c r="D1855" s="11" t="n">
        <v>4.0</v>
      </c>
      <c r="E1855" s="11" t="n">
        <v>4.0</v>
      </c>
      <c r="F1855" s="11" t="n">
        <v>4.0</v>
      </c>
      <c r="G1855" s="11" t="n">
        <v>4.0</v>
      </c>
      <c r="H1855" s="11" t="n">
        <v>4.0</v>
      </c>
      <c r="I1855" s="11" t="n">
        <v>4.0</v>
      </c>
      <c r="J1855" s="11" t="n">
        <v>5.0</v>
      </c>
      <c r="K1855" s="11" t="n">
        <v>4.0</v>
      </c>
      <c r="L1855" s="11" t="n">
        <v>4.0</v>
      </c>
      <c r="M1855" s="11" t="n">
        <v>5.0</v>
      </c>
      <c r="N1855" s="11" t="n">
        <v>5.0</v>
      </c>
      <c r="O1855" s="11" t="n">
        <v>4.0</v>
      </c>
      <c r="P1855" s="11" t="n">
        <v>4.0</v>
      </c>
      <c r="Q1855" s="11" t="n">
        <v>5.0</v>
      </c>
      <c r="R1855" s="11" t="n">
        <v>4.0</v>
      </c>
      <c r="S1855" s="11" t="n">
        <v>4.0</v>
      </c>
      <c r="T1855" s="11" t="n">
        <v>4.0</v>
      </c>
      <c r="U1855" s="11" t="n">
        <v>4.0</v>
      </c>
      <c r="V1855" s="11" t="n">
        <v>3.0</v>
      </c>
      <c r="W1855" s="11" t="n">
        <v>5.0</v>
      </c>
      <c r="X1855" s="11" t="n">
        <v>5.0</v>
      </c>
      <c r="Y1855" s="11" t="n">
        <v>4.0</v>
      </c>
      <c r="Z1855" s="11" t="n">
        <v>4.0</v>
      </c>
      <c r="AA1855" s="11" t="n">
        <v>5.0</v>
      </c>
      <c r="AB1855" s="11" t="n">
        <v>5.0</v>
      </c>
      <c r="AC1855" s="11" t="n">
        <v>5.0</v>
      </c>
      <c r="AD1855" s="11" t="n">
        <v>5.0</v>
      </c>
      <c r="AE1855" s="11" t="n">
        <v>5.0</v>
      </c>
    </row>
    <row r="1856">
      <c r="B1856" s="12" t="s">
        <v>132</v>
      </c>
      <c r="C1856" s="11" t="n">
        <v>4.0</v>
      </c>
      <c r="D1856" s="11" t="n">
        <v>4.0</v>
      </c>
      <c r="E1856" s="11" t="n">
        <v>4.0</v>
      </c>
      <c r="F1856" s="11" t="n">
        <v>4.0</v>
      </c>
      <c r="G1856" s="11" t="n">
        <v>4.0</v>
      </c>
      <c r="H1856" s="11" t="n">
        <v>4.0</v>
      </c>
      <c r="I1856" s="11" t="n">
        <v>5.0</v>
      </c>
      <c r="J1856" s="11" t="n">
        <v>4.0</v>
      </c>
      <c r="K1856" s="11" t="n">
        <v>5.0</v>
      </c>
      <c r="L1856" s="11" t="n">
        <v>5.0</v>
      </c>
      <c r="M1856" s="11" t="n">
        <v>4.0</v>
      </c>
      <c r="N1856" s="11" t="n">
        <v>5.0</v>
      </c>
      <c r="O1856" s="11" t="n">
        <v>5.0</v>
      </c>
      <c r="P1856" s="11" t="n">
        <v>5.0</v>
      </c>
      <c r="Q1856" s="11" t="n">
        <v>5.0</v>
      </c>
      <c r="R1856" s="11" t="n">
        <v>4.0</v>
      </c>
      <c r="S1856" s="11" t="n">
        <v>4.0</v>
      </c>
      <c r="T1856" s="11" t="n">
        <v>5.0</v>
      </c>
      <c r="U1856" s="11" t="n">
        <v>4.0</v>
      </c>
      <c r="V1856" s="11" t="n">
        <v>5.0</v>
      </c>
      <c r="W1856" s="11" t="n">
        <v>4.0</v>
      </c>
      <c r="X1856" s="11" t="n">
        <v>5.0</v>
      </c>
      <c r="Y1856" s="11" t="n">
        <v>5.0</v>
      </c>
      <c r="Z1856" s="11" t="n">
        <v>4.0</v>
      </c>
      <c r="AA1856" s="11" t="n">
        <v>5.0</v>
      </c>
      <c r="AB1856" s="11" t="n">
        <v>4.0</v>
      </c>
      <c r="AC1856" s="11" t="n">
        <v>5.0</v>
      </c>
      <c r="AD1856" s="11" t="n">
        <v>5.0</v>
      </c>
      <c r="AE1856" s="11" t="n">
        <v>3.0</v>
      </c>
    </row>
    <row r="1857">
      <c r="B1857" s="12" t="s">
        <v>133</v>
      </c>
      <c r="C1857" s="11" t="n">
        <v>4.0</v>
      </c>
      <c r="D1857" s="11" t="n">
        <v>4.0</v>
      </c>
      <c r="E1857" s="11" t="n">
        <v>4.0</v>
      </c>
      <c r="F1857" s="11" t="n">
        <v>5.0</v>
      </c>
      <c r="G1857" s="11" t="n">
        <v>5.0</v>
      </c>
      <c r="H1857" s="11" t="n">
        <v>5.0</v>
      </c>
      <c r="I1857" s="11" t="n">
        <v>4.0</v>
      </c>
      <c r="J1857" s="11" t="n">
        <v>5.0</v>
      </c>
      <c r="K1857" s="11" t="n">
        <v>5.0</v>
      </c>
      <c r="L1857" s="11" t="n">
        <v>5.0</v>
      </c>
      <c r="M1857" s="11" t="n">
        <v>4.0</v>
      </c>
      <c r="N1857" s="11" t="n">
        <v>5.0</v>
      </c>
      <c r="O1857" s="11" t="n">
        <v>4.0</v>
      </c>
      <c r="P1857" s="11" t="n">
        <v>5.0</v>
      </c>
      <c r="Q1857" s="11" t="n">
        <v>5.0</v>
      </c>
      <c r="R1857" s="11" t="n">
        <v>4.0</v>
      </c>
      <c r="S1857" s="11" t="n">
        <v>4.0</v>
      </c>
      <c r="T1857" s="11" t="n">
        <v>5.0</v>
      </c>
      <c r="U1857" s="11" t="n">
        <v>4.0</v>
      </c>
      <c r="V1857" s="11" t="n">
        <v>4.0</v>
      </c>
      <c r="W1857" s="11" t="n">
        <v>5.0</v>
      </c>
      <c r="X1857" s="11" t="n">
        <v>4.0</v>
      </c>
      <c r="Y1857" s="11" t="n">
        <v>5.0</v>
      </c>
      <c r="Z1857" s="11" t="n">
        <v>4.0</v>
      </c>
      <c r="AA1857" s="11" t="n">
        <v>5.0</v>
      </c>
      <c r="AB1857" s="11" t="n">
        <v>4.0</v>
      </c>
      <c r="AC1857" s="11" t="n">
        <v>4.0</v>
      </c>
      <c r="AD1857" s="11" t="n">
        <v>5.0</v>
      </c>
      <c r="AE1857" s="11" t="n">
        <v>5.0</v>
      </c>
    </row>
    <row r="1858">
      <c r="B1858" s="12" t="s">
        <v>134</v>
      </c>
      <c r="C1858" s="11" t="n">
        <v>4.0</v>
      </c>
      <c r="D1858" s="11" t="n">
        <v>5.0</v>
      </c>
      <c r="E1858" s="11" t="n">
        <v>4.0</v>
      </c>
      <c r="F1858" s="11" t="n">
        <v>5.0</v>
      </c>
      <c r="G1858" s="11" t="n">
        <v>5.0</v>
      </c>
      <c r="H1858" s="11" t="n">
        <v>5.0</v>
      </c>
      <c r="I1858" s="11" t="n">
        <v>5.0</v>
      </c>
      <c r="J1858" s="11" t="n">
        <v>5.0</v>
      </c>
      <c r="K1858" s="11" t="n">
        <v>4.0</v>
      </c>
      <c r="L1858" s="11" t="n">
        <v>5.0</v>
      </c>
      <c r="M1858" s="11" t="n">
        <v>4.0</v>
      </c>
      <c r="N1858" s="11" t="n">
        <v>5.0</v>
      </c>
      <c r="O1858" s="11" t="n">
        <v>4.0</v>
      </c>
      <c r="P1858" s="11" t="n">
        <v>5.0</v>
      </c>
      <c r="Q1858" s="11" t="n">
        <v>5.0</v>
      </c>
      <c r="R1858" s="11" t="n">
        <v>5.0</v>
      </c>
      <c r="S1858" s="11" t="n">
        <v>5.0</v>
      </c>
      <c r="T1858" s="11" t="n">
        <v>5.0</v>
      </c>
      <c r="U1858" s="11" t="n">
        <v>4.0</v>
      </c>
      <c r="V1858" s="11" t="n">
        <v>5.0</v>
      </c>
      <c r="W1858" s="11" t="n">
        <v>5.0</v>
      </c>
      <c r="X1858" s="11" t="n">
        <v>4.0</v>
      </c>
      <c r="Y1858" s="11" t="n">
        <v>4.0</v>
      </c>
      <c r="Z1858" s="11" t="n">
        <v>4.0</v>
      </c>
      <c r="AA1858" s="11" t="n">
        <v>4.0</v>
      </c>
      <c r="AB1858" s="11" t="n">
        <v>5.0</v>
      </c>
      <c r="AC1858" s="11" t="n">
        <v>4.0</v>
      </c>
      <c r="AD1858" s="11" t="n">
        <v>5.0</v>
      </c>
      <c r="AE1858" s="11" t="n">
        <v>5.0</v>
      </c>
    </row>
    <row r="1859">
      <c r="B1859" s="12" t="s">
        <v>135</v>
      </c>
      <c r="C1859" s="11" t="n">
        <v>4.0</v>
      </c>
      <c r="D1859" s="11" t="n">
        <v>4.0</v>
      </c>
      <c r="E1859" s="11" t="n">
        <v>5.0</v>
      </c>
      <c r="F1859" s="11" t="n">
        <v>4.0</v>
      </c>
      <c r="G1859" s="11" t="n">
        <v>4.0</v>
      </c>
      <c r="H1859" s="11" t="n">
        <v>5.0</v>
      </c>
      <c r="I1859" s="11" t="n">
        <v>5.0</v>
      </c>
      <c r="J1859" s="11" t="n">
        <v>5.0</v>
      </c>
      <c r="K1859" s="11" t="n">
        <v>3.0</v>
      </c>
      <c r="L1859" s="11" t="n">
        <v>4.0</v>
      </c>
      <c r="M1859" s="11" t="n">
        <v>4.0</v>
      </c>
      <c r="N1859" s="11" t="n">
        <v>4.0</v>
      </c>
      <c r="O1859" s="11" t="n">
        <v>3.0</v>
      </c>
      <c r="P1859" s="11" t="n">
        <v>5.0</v>
      </c>
      <c r="Q1859" s="11" t="n">
        <v>5.0</v>
      </c>
      <c r="R1859" s="11" t="n">
        <v>4.0</v>
      </c>
      <c r="S1859" s="11" t="n">
        <v>5.0</v>
      </c>
      <c r="T1859" s="11" t="n">
        <v>4.0</v>
      </c>
      <c r="U1859" s="11" t="n">
        <v>4.0</v>
      </c>
      <c r="V1859" s="11" t="n">
        <v>4.0</v>
      </c>
      <c r="W1859" s="11" t="n">
        <v>4.0</v>
      </c>
      <c r="X1859" s="11" t="n">
        <v>5.0</v>
      </c>
      <c r="Y1859" s="11" t="n">
        <v>5.0</v>
      </c>
      <c r="Z1859" s="11" t="n">
        <v>4.0</v>
      </c>
      <c r="AA1859" s="11" t="n">
        <v>4.0</v>
      </c>
      <c r="AB1859" s="11" t="n">
        <v>4.0</v>
      </c>
      <c r="AC1859" s="11" t="n">
        <v>5.0</v>
      </c>
      <c r="AD1859" s="11" t="n">
        <v>5.0</v>
      </c>
      <c r="AE1859" s="11" t="n">
        <v>4.0</v>
      </c>
    </row>
    <row r="1860">
      <c r="B1860" s="12" t="s">
        <v>136</v>
      </c>
      <c r="C1860" s="11" t="n">
        <v>4.0</v>
      </c>
      <c r="D1860" s="11" t="n">
        <v>5.0</v>
      </c>
      <c r="E1860" s="11" t="n">
        <v>5.0</v>
      </c>
      <c r="F1860" s="11" t="n">
        <v>4.0</v>
      </c>
      <c r="G1860" s="11" t="n">
        <v>4.0</v>
      </c>
      <c r="H1860" s="11" t="n">
        <v>5.0</v>
      </c>
      <c r="I1860" s="11" t="n">
        <v>5.0</v>
      </c>
      <c r="J1860" s="11" t="n">
        <v>4.0</v>
      </c>
      <c r="K1860" s="11" t="n">
        <v>5.0</v>
      </c>
      <c r="L1860" s="11" t="n">
        <v>5.0</v>
      </c>
      <c r="M1860" s="11" t="n">
        <v>5.0</v>
      </c>
      <c r="N1860" s="11" t="n">
        <v>4.0</v>
      </c>
      <c r="O1860" s="11" t="n">
        <v>4.0</v>
      </c>
      <c r="P1860" s="11" t="n">
        <v>5.0</v>
      </c>
      <c r="Q1860" s="11" t="n">
        <v>5.0</v>
      </c>
      <c r="R1860" s="11" t="n">
        <v>5.0</v>
      </c>
      <c r="S1860" s="11" t="n">
        <v>5.0</v>
      </c>
      <c r="T1860" s="11" t="n">
        <v>4.0</v>
      </c>
      <c r="U1860" s="11" t="n">
        <v>4.0</v>
      </c>
      <c r="V1860" s="11" t="n">
        <v>5.0</v>
      </c>
      <c r="W1860" s="11" t="n">
        <v>4.0</v>
      </c>
      <c r="X1860" s="11" t="n">
        <v>5.0</v>
      </c>
      <c r="Y1860" s="11" t="n">
        <v>5.0</v>
      </c>
      <c r="Z1860" s="11" t="n">
        <v>4.0</v>
      </c>
      <c r="AA1860" s="11" t="n">
        <v>5.0</v>
      </c>
      <c r="AB1860" s="11" t="n">
        <v>5.0</v>
      </c>
      <c r="AC1860" s="11" t="n">
        <v>4.0</v>
      </c>
      <c r="AD1860" s="11" t="n">
        <v>5.0</v>
      </c>
      <c r="AE1860" s="11" t="n">
        <v>4.0</v>
      </c>
    </row>
    <row r="1861">
      <c r="B1861" s="12" t="s">
        <v>137</v>
      </c>
      <c r="C1861" s="11" t="n">
        <v>5.0</v>
      </c>
      <c r="D1861" s="11" t="n">
        <v>5.0</v>
      </c>
      <c r="E1861" s="11" t="n">
        <v>4.0</v>
      </c>
      <c r="F1861" s="11" t="n">
        <v>3.0</v>
      </c>
      <c r="G1861" s="11" t="n">
        <v>5.0</v>
      </c>
      <c r="H1861" s="11" t="n">
        <v>5.0</v>
      </c>
      <c r="I1861" s="11" t="n">
        <v>5.0</v>
      </c>
      <c r="J1861" s="11" t="n">
        <v>4.0</v>
      </c>
      <c r="K1861" s="11" t="n">
        <v>5.0</v>
      </c>
      <c r="L1861" s="11" t="n">
        <v>5.0</v>
      </c>
      <c r="M1861" s="11" t="n">
        <v>4.0</v>
      </c>
      <c r="N1861" s="11" t="n">
        <v>4.0</v>
      </c>
      <c r="O1861" s="11" t="n">
        <v>5.0</v>
      </c>
      <c r="P1861" s="11" t="n">
        <v>4.0</v>
      </c>
      <c r="Q1861" s="11" t="n">
        <v>3.0</v>
      </c>
      <c r="R1861" s="11" t="n">
        <v>4.0</v>
      </c>
      <c r="S1861" s="11" t="n">
        <v>4.0</v>
      </c>
      <c r="T1861" s="11" t="n">
        <v>5.0</v>
      </c>
      <c r="U1861" s="11" t="n">
        <v>5.0</v>
      </c>
      <c r="V1861" s="11" t="n">
        <v>5.0</v>
      </c>
      <c r="W1861" s="11" t="n">
        <v>4.0</v>
      </c>
      <c r="X1861" s="11" t="n">
        <v>5.0</v>
      </c>
      <c r="Y1861" s="11" t="n">
        <v>3.0</v>
      </c>
      <c r="Z1861" s="11" t="n">
        <v>4.0</v>
      </c>
      <c r="AA1861" s="11" t="n">
        <v>4.0</v>
      </c>
      <c r="AB1861" s="11" t="n">
        <v>4.0</v>
      </c>
      <c r="AC1861" s="11" t="n">
        <v>4.0</v>
      </c>
      <c r="AD1861" s="11" t="n">
        <v>4.0</v>
      </c>
      <c r="AE1861" s="11" t="n">
        <v>5.0</v>
      </c>
    </row>
    <row r="1862">
      <c r="B1862" s="12" t="s">
        <v>138</v>
      </c>
      <c r="C1862" s="11" t="n">
        <v>4.0</v>
      </c>
      <c r="D1862" s="11" t="n">
        <v>3.0</v>
      </c>
      <c r="E1862" s="11" t="n">
        <v>5.0</v>
      </c>
      <c r="F1862" s="11" t="n">
        <v>5.0</v>
      </c>
      <c r="G1862" s="11" t="n">
        <v>5.0</v>
      </c>
      <c r="H1862" s="11" t="n">
        <v>4.0</v>
      </c>
      <c r="I1862" s="11" t="n">
        <v>4.0</v>
      </c>
      <c r="J1862" s="11" t="n">
        <v>4.0</v>
      </c>
      <c r="K1862" s="11" t="n">
        <v>5.0</v>
      </c>
      <c r="L1862" s="11" t="n">
        <v>5.0</v>
      </c>
      <c r="M1862" s="11" t="n">
        <v>4.0</v>
      </c>
      <c r="N1862" s="11" t="n">
        <v>5.0</v>
      </c>
      <c r="O1862" s="11" t="n">
        <v>4.0</v>
      </c>
      <c r="P1862" s="11" t="n">
        <v>5.0</v>
      </c>
      <c r="Q1862" s="11" t="n">
        <v>5.0</v>
      </c>
      <c r="R1862" s="11" t="n">
        <v>4.0</v>
      </c>
      <c r="S1862" s="11" t="n">
        <v>4.0</v>
      </c>
      <c r="T1862" s="11" t="n">
        <v>5.0</v>
      </c>
      <c r="U1862" s="11" t="n">
        <v>5.0</v>
      </c>
      <c r="V1862" s="11" t="n">
        <v>5.0</v>
      </c>
      <c r="W1862" s="11" t="n">
        <v>5.0</v>
      </c>
      <c r="X1862" s="11" t="n">
        <v>5.0</v>
      </c>
      <c r="Y1862" s="11" t="n">
        <v>5.0</v>
      </c>
      <c r="Z1862" s="11" t="n">
        <v>4.0</v>
      </c>
      <c r="AA1862" s="11" t="n">
        <v>4.0</v>
      </c>
      <c r="AB1862" s="11" t="n">
        <v>4.0</v>
      </c>
      <c r="AC1862" s="11" t="n">
        <v>5.0</v>
      </c>
      <c r="AD1862" s="11" t="n">
        <v>5.0</v>
      </c>
      <c r="AE1862" s="11" t="n">
        <v>5.0</v>
      </c>
    </row>
    <row r="1863">
      <c r="B1863" s="12" t="s">
        <v>139</v>
      </c>
      <c r="C1863" s="11" t="n">
        <v>4.0</v>
      </c>
      <c r="D1863" s="11" t="n">
        <v>4.0</v>
      </c>
      <c r="E1863" s="11" t="n">
        <v>5.0</v>
      </c>
      <c r="F1863" s="11" t="n">
        <v>5.0</v>
      </c>
      <c r="G1863" s="11" t="n">
        <v>5.0</v>
      </c>
      <c r="H1863" s="11" t="n">
        <v>5.0</v>
      </c>
      <c r="I1863" s="11" t="n">
        <v>5.0</v>
      </c>
      <c r="J1863" s="11" t="n">
        <v>5.0</v>
      </c>
      <c r="K1863" s="11" t="n">
        <v>4.0</v>
      </c>
      <c r="L1863" s="11" t="n">
        <v>5.0</v>
      </c>
      <c r="M1863" s="11" t="n">
        <v>5.0</v>
      </c>
      <c r="N1863" s="11" t="n">
        <v>5.0</v>
      </c>
      <c r="O1863" s="11" t="n">
        <v>4.0</v>
      </c>
      <c r="P1863" s="11" t="n">
        <v>4.0</v>
      </c>
      <c r="Q1863" s="11" t="n">
        <v>4.0</v>
      </c>
      <c r="R1863" s="11" t="n">
        <v>5.0</v>
      </c>
      <c r="S1863" s="11" t="n">
        <v>5.0</v>
      </c>
      <c r="T1863" s="11" t="n">
        <v>4.0</v>
      </c>
      <c r="U1863" s="11" t="n">
        <v>5.0</v>
      </c>
      <c r="V1863" s="11" t="n">
        <v>5.0</v>
      </c>
      <c r="W1863" s="11" t="n">
        <v>3.0</v>
      </c>
      <c r="X1863" s="11" t="n">
        <v>4.0</v>
      </c>
      <c r="Y1863" s="11" t="n">
        <v>4.0</v>
      </c>
      <c r="Z1863" s="11" t="n">
        <v>4.0</v>
      </c>
      <c r="AA1863" s="11" t="n">
        <v>5.0</v>
      </c>
      <c r="AB1863" s="11" t="n">
        <v>5.0</v>
      </c>
      <c r="AC1863" s="11" t="n">
        <v>4.0</v>
      </c>
      <c r="AD1863" s="11" t="n">
        <v>5.0</v>
      </c>
      <c r="AE1863" s="11" t="n">
        <v>5.0</v>
      </c>
    </row>
    <row r="1864">
      <c r="B1864" s="12" t="s">
        <v>140</v>
      </c>
      <c r="C1864" s="11" t="n">
        <v>5.0</v>
      </c>
      <c r="D1864" s="11" t="n">
        <v>4.0</v>
      </c>
      <c r="E1864" s="11" t="n">
        <v>4.0</v>
      </c>
      <c r="F1864" s="11" t="n">
        <v>5.0</v>
      </c>
      <c r="G1864" s="11" t="n">
        <v>5.0</v>
      </c>
      <c r="H1864" s="11" t="n">
        <v>4.0</v>
      </c>
      <c r="I1864" s="11" t="n">
        <v>5.0</v>
      </c>
      <c r="J1864" s="11" t="n">
        <v>5.0</v>
      </c>
      <c r="K1864" s="11" t="n">
        <v>5.0</v>
      </c>
      <c r="L1864" s="11" t="n">
        <v>4.0</v>
      </c>
      <c r="M1864" s="11" t="n">
        <v>5.0</v>
      </c>
      <c r="N1864" s="11" t="n">
        <v>5.0</v>
      </c>
      <c r="O1864" s="11" t="n">
        <v>4.0</v>
      </c>
      <c r="P1864" s="11" t="n">
        <v>4.0</v>
      </c>
      <c r="Q1864" s="11" t="n">
        <v>5.0</v>
      </c>
      <c r="R1864" s="11" t="n">
        <v>5.0</v>
      </c>
      <c r="S1864" s="11" t="n">
        <v>4.0</v>
      </c>
      <c r="T1864" s="11" t="n">
        <v>4.0</v>
      </c>
      <c r="U1864" s="11" t="n">
        <v>5.0</v>
      </c>
      <c r="V1864" s="11" t="n">
        <v>4.0</v>
      </c>
      <c r="W1864" s="11" t="n">
        <v>4.0</v>
      </c>
      <c r="X1864" s="11" t="n">
        <v>5.0</v>
      </c>
      <c r="Y1864" s="11" t="n">
        <v>5.0</v>
      </c>
      <c r="Z1864" s="11" t="n">
        <v>4.0</v>
      </c>
      <c r="AA1864" s="11" t="n">
        <v>5.0</v>
      </c>
      <c r="AB1864" s="11" t="n">
        <v>5.0</v>
      </c>
      <c r="AC1864" s="11" t="n">
        <v>4.0</v>
      </c>
      <c r="AD1864" s="11" t="n">
        <v>4.0</v>
      </c>
      <c r="AE1864" s="11" t="n">
        <v>5.0</v>
      </c>
    </row>
    <row r="1865">
      <c r="B1865" s="12" t="s">
        <v>141</v>
      </c>
      <c r="C1865" s="11" t="n">
        <v>5.0</v>
      </c>
      <c r="D1865" s="11" t="n">
        <v>5.0</v>
      </c>
      <c r="E1865" s="11" t="n">
        <v>4.0</v>
      </c>
      <c r="F1865" s="11" t="n">
        <v>5.0</v>
      </c>
      <c r="G1865" s="11" t="n">
        <v>5.0</v>
      </c>
      <c r="H1865" s="11" t="n">
        <v>4.0</v>
      </c>
      <c r="I1865" s="11" t="n">
        <v>5.0</v>
      </c>
      <c r="J1865" s="11" t="n">
        <v>5.0</v>
      </c>
      <c r="K1865" s="11" t="n">
        <v>4.0</v>
      </c>
      <c r="L1865" s="11" t="n">
        <v>4.0</v>
      </c>
      <c r="M1865" s="11" t="n">
        <v>5.0</v>
      </c>
      <c r="N1865" s="11" t="n">
        <v>5.0</v>
      </c>
      <c r="O1865" s="11" t="n">
        <v>4.0</v>
      </c>
      <c r="P1865" s="11" t="n">
        <v>5.0</v>
      </c>
      <c r="Q1865" s="11" t="n">
        <v>5.0</v>
      </c>
      <c r="R1865" s="11" t="n">
        <v>5.0</v>
      </c>
      <c r="S1865" s="11" t="n">
        <v>4.0</v>
      </c>
      <c r="T1865" s="11" t="n">
        <v>4.0</v>
      </c>
      <c r="U1865" s="11" t="n">
        <v>3.0</v>
      </c>
      <c r="V1865" s="11" t="n">
        <v>5.0</v>
      </c>
      <c r="W1865" s="11" t="n">
        <v>5.0</v>
      </c>
      <c r="X1865" s="11" t="n">
        <v>4.0</v>
      </c>
      <c r="Y1865" s="11" t="n">
        <v>5.0</v>
      </c>
      <c r="Z1865" s="11" t="n">
        <v>5.0</v>
      </c>
      <c r="AA1865" s="11" t="n">
        <v>5.0</v>
      </c>
      <c r="AB1865" s="11" t="n">
        <v>5.0</v>
      </c>
      <c r="AC1865" s="11" t="n">
        <v>4.0</v>
      </c>
      <c r="AD1865" s="11" t="n">
        <v>5.0</v>
      </c>
      <c r="AE1865" s="11" t="n">
        <v>5.0</v>
      </c>
    </row>
    <row r="1866">
      <c r="B1866" s="12" t="s">
        <v>142</v>
      </c>
      <c r="C1866" s="11" t="n">
        <v>5.0</v>
      </c>
      <c r="D1866" s="11" t="n">
        <v>5.0</v>
      </c>
      <c r="E1866" s="11" t="n">
        <v>4.0</v>
      </c>
      <c r="F1866" s="11" t="n">
        <v>5.0</v>
      </c>
      <c r="G1866" s="11" t="n">
        <v>4.0</v>
      </c>
      <c r="H1866" s="11" t="n">
        <v>5.0</v>
      </c>
      <c r="I1866" s="11" t="n">
        <v>5.0</v>
      </c>
      <c r="J1866" s="11" t="n">
        <v>5.0</v>
      </c>
      <c r="K1866" s="11" t="n">
        <v>4.0</v>
      </c>
      <c r="L1866" s="11" t="n">
        <v>5.0</v>
      </c>
      <c r="M1866" s="11" t="n">
        <v>4.0</v>
      </c>
      <c r="N1866" s="11" t="n">
        <v>5.0</v>
      </c>
      <c r="O1866" s="11" t="n">
        <v>5.0</v>
      </c>
      <c r="P1866" s="11" t="n">
        <v>5.0</v>
      </c>
      <c r="Q1866" s="11" t="n">
        <v>4.0</v>
      </c>
      <c r="R1866" s="11" t="n">
        <v>4.0</v>
      </c>
      <c r="S1866" s="11" t="n">
        <v>4.0</v>
      </c>
      <c r="T1866" s="11" t="n">
        <v>5.0</v>
      </c>
      <c r="U1866" s="11" t="n">
        <v>5.0</v>
      </c>
      <c r="V1866" s="11" t="n">
        <v>5.0</v>
      </c>
      <c r="W1866" s="11" t="n">
        <v>5.0</v>
      </c>
      <c r="X1866" s="11" t="n">
        <v>5.0</v>
      </c>
      <c r="Y1866" s="11" t="n">
        <v>5.0</v>
      </c>
      <c r="Z1866" s="11" t="n">
        <v>4.0</v>
      </c>
      <c r="AA1866" s="11" t="n">
        <v>4.0</v>
      </c>
      <c r="AB1866" s="11" t="n">
        <v>4.0</v>
      </c>
      <c r="AC1866" s="11" t="n">
        <v>5.0</v>
      </c>
      <c r="AD1866" s="11" t="n">
        <v>4.0</v>
      </c>
      <c r="AE1866" s="11" t="n">
        <v>5.0</v>
      </c>
    </row>
    <row r="1867">
      <c r="B1867" s="12" t="s">
        <v>143</v>
      </c>
      <c r="C1867" s="11" t="n">
        <v>5.0</v>
      </c>
      <c r="D1867" s="11" t="n">
        <v>3.0</v>
      </c>
      <c r="E1867" s="11" t="n">
        <v>4.0</v>
      </c>
      <c r="F1867" s="11" t="n">
        <v>3.0</v>
      </c>
      <c r="G1867" s="11" t="n">
        <v>4.0</v>
      </c>
      <c r="H1867" s="11" t="n">
        <v>5.0</v>
      </c>
      <c r="I1867" s="11" t="n">
        <v>5.0</v>
      </c>
      <c r="J1867" s="11" t="n">
        <v>5.0</v>
      </c>
      <c r="K1867" s="11" t="n">
        <v>5.0</v>
      </c>
      <c r="L1867" s="11" t="n">
        <v>4.0</v>
      </c>
      <c r="M1867" s="11" t="n">
        <v>5.0</v>
      </c>
      <c r="N1867" s="11" t="n">
        <v>5.0</v>
      </c>
      <c r="O1867" s="11" t="n">
        <v>4.0</v>
      </c>
      <c r="P1867" s="11" t="n">
        <v>5.0</v>
      </c>
      <c r="Q1867" s="11" t="n">
        <v>5.0</v>
      </c>
      <c r="R1867" s="11" t="n">
        <v>4.0</v>
      </c>
      <c r="S1867" s="11" t="n">
        <v>5.0</v>
      </c>
      <c r="T1867" s="11" t="n">
        <v>4.0</v>
      </c>
      <c r="U1867" s="11" t="n">
        <v>4.0</v>
      </c>
      <c r="V1867" s="11" t="n">
        <v>4.0</v>
      </c>
      <c r="W1867" s="11" t="n">
        <v>4.0</v>
      </c>
      <c r="X1867" s="11" t="n">
        <v>4.0</v>
      </c>
      <c r="Y1867" s="11" t="n">
        <v>5.0</v>
      </c>
      <c r="Z1867" s="11" t="n">
        <v>4.0</v>
      </c>
      <c r="AA1867" s="11" t="n">
        <v>5.0</v>
      </c>
      <c r="AB1867" s="11" t="n">
        <v>5.0</v>
      </c>
      <c r="AC1867" s="11" t="n">
        <v>4.0</v>
      </c>
      <c r="AD1867" s="11" t="n">
        <v>5.0</v>
      </c>
      <c r="AE1867" s="11" t="n">
        <v>5.0</v>
      </c>
    </row>
    <row r="1868">
      <c r="B1868" s="12" t="s">
        <v>144</v>
      </c>
      <c r="C1868" s="11" t="n">
        <v>4.0</v>
      </c>
      <c r="D1868" s="11" t="n">
        <v>5.0</v>
      </c>
      <c r="E1868" s="11" t="n">
        <v>5.0</v>
      </c>
      <c r="F1868" s="11" t="n">
        <v>4.0</v>
      </c>
      <c r="G1868" s="11" t="n">
        <v>4.0</v>
      </c>
      <c r="H1868" s="11" t="n">
        <v>5.0</v>
      </c>
      <c r="I1868" s="11" t="n">
        <v>5.0</v>
      </c>
      <c r="J1868" s="11" t="n">
        <v>4.0</v>
      </c>
      <c r="K1868" s="11" t="n">
        <v>5.0</v>
      </c>
      <c r="L1868" s="11" t="n">
        <v>5.0</v>
      </c>
      <c r="M1868" s="11" t="n">
        <v>5.0</v>
      </c>
      <c r="N1868" s="11" t="n">
        <v>5.0</v>
      </c>
      <c r="O1868" s="11" t="n">
        <v>4.0</v>
      </c>
      <c r="P1868" s="11" t="n">
        <v>5.0</v>
      </c>
      <c r="Q1868" s="11" t="n">
        <v>4.0</v>
      </c>
      <c r="R1868" s="11" t="n">
        <v>5.0</v>
      </c>
      <c r="S1868" s="11" t="n">
        <v>4.0</v>
      </c>
      <c r="T1868" s="11" t="n">
        <v>4.0</v>
      </c>
      <c r="U1868" s="11" t="n">
        <v>5.0</v>
      </c>
      <c r="V1868" s="11" t="n">
        <v>5.0</v>
      </c>
      <c r="W1868" s="11" t="n">
        <v>4.0</v>
      </c>
      <c r="X1868" s="11" t="n">
        <v>5.0</v>
      </c>
      <c r="Y1868" s="11" t="n">
        <v>5.0</v>
      </c>
      <c r="Z1868" s="11" t="n">
        <v>4.0</v>
      </c>
      <c r="AA1868" s="11" t="n">
        <v>4.0</v>
      </c>
      <c r="AB1868" s="11" t="n">
        <v>4.0</v>
      </c>
      <c r="AC1868" s="11" t="n">
        <v>5.0</v>
      </c>
      <c r="AD1868" s="11" t="n">
        <v>5.0</v>
      </c>
      <c r="AE1868" s="11" t="n">
        <v>4.0</v>
      </c>
    </row>
    <row r="1869">
      <c r="B1869" s="12" t="s">
        <v>145</v>
      </c>
      <c r="C1869" s="11" t="n">
        <v>5.0</v>
      </c>
      <c r="D1869" s="11" t="n">
        <v>4.0</v>
      </c>
      <c r="E1869" s="11" t="n">
        <v>4.0</v>
      </c>
      <c r="F1869" s="11" t="n">
        <v>4.0</v>
      </c>
      <c r="G1869" s="11" t="n">
        <v>4.0</v>
      </c>
      <c r="H1869" s="11" t="n">
        <v>4.0</v>
      </c>
      <c r="I1869" s="11" t="n">
        <v>5.0</v>
      </c>
      <c r="J1869" s="11" t="n">
        <v>5.0</v>
      </c>
      <c r="K1869" s="11" t="n">
        <v>4.0</v>
      </c>
      <c r="L1869" s="11" t="n">
        <v>4.0</v>
      </c>
      <c r="M1869" s="11" t="n">
        <v>5.0</v>
      </c>
      <c r="N1869" s="11" t="n">
        <v>5.0</v>
      </c>
      <c r="O1869" s="11" t="n">
        <v>4.0</v>
      </c>
      <c r="P1869" s="11" t="n">
        <v>3.0</v>
      </c>
      <c r="Q1869" s="11" t="n">
        <v>5.0</v>
      </c>
      <c r="R1869" s="11" t="n">
        <v>5.0</v>
      </c>
      <c r="S1869" s="11" t="n">
        <v>4.0</v>
      </c>
      <c r="T1869" s="11" t="n">
        <v>4.0</v>
      </c>
      <c r="U1869" s="11" t="n">
        <v>5.0</v>
      </c>
      <c r="V1869" s="11" t="n">
        <v>4.0</v>
      </c>
      <c r="W1869" s="11" t="n">
        <v>5.0</v>
      </c>
      <c r="X1869" s="11" t="n">
        <v>4.0</v>
      </c>
      <c r="Y1869" s="11" t="n">
        <v>4.0</v>
      </c>
      <c r="Z1869" s="11" t="n">
        <v>4.0</v>
      </c>
      <c r="AA1869" s="11" t="n">
        <v>5.0</v>
      </c>
      <c r="AB1869" s="11" t="n">
        <v>4.0</v>
      </c>
      <c r="AC1869" s="11" t="n">
        <v>5.0</v>
      </c>
      <c r="AD1869" s="11" t="n">
        <v>5.0</v>
      </c>
      <c r="AE1869" s="11" t="n">
        <v>4.0</v>
      </c>
    </row>
    <row r="1870">
      <c r="B1870" s="12" t="s">
        <v>146</v>
      </c>
      <c r="C1870" s="11" t="n">
        <v>4.0</v>
      </c>
      <c r="D1870" s="11" t="n">
        <v>5.0</v>
      </c>
      <c r="E1870" s="11" t="n">
        <v>4.0</v>
      </c>
      <c r="F1870" s="11" t="n">
        <v>5.0</v>
      </c>
      <c r="G1870" s="11" t="n">
        <v>5.0</v>
      </c>
      <c r="H1870" s="11" t="n">
        <v>5.0</v>
      </c>
      <c r="I1870" s="11" t="n">
        <v>5.0</v>
      </c>
      <c r="J1870" s="11" t="n">
        <v>5.0</v>
      </c>
      <c r="K1870" s="11" t="n">
        <v>4.0</v>
      </c>
      <c r="L1870" s="11" t="n">
        <v>4.0</v>
      </c>
      <c r="M1870" s="11" t="n">
        <v>5.0</v>
      </c>
      <c r="N1870" s="11" t="n">
        <v>5.0</v>
      </c>
      <c r="O1870" s="11" t="n">
        <v>5.0</v>
      </c>
      <c r="P1870" s="11" t="n">
        <v>5.0</v>
      </c>
      <c r="Q1870" s="11" t="n">
        <v>4.0</v>
      </c>
      <c r="R1870" s="11" t="n">
        <v>4.0</v>
      </c>
      <c r="S1870" s="11" t="n">
        <v>4.0</v>
      </c>
      <c r="T1870" s="11" t="n">
        <v>5.0</v>
      </c>
      <c r="U1870" s="11" t="n">
        <v>5.0</v>
      </c>
      <c r="V1870" s="11" t="n">
        <v>5.0</v>
      </c>
      <c r="W1870" s="11" t="n">
        <v>4.0</v>
      </c>
      <c r="X1870" s="11" t="n">
        <v>4.0</v>
      </c>
      <c r="Y1870" s="11" t="n">
        <v>5.0</v>
      </c>
      <c r="Z1870" s="11" t="n">
        <v>5.0</v>
      </c>
      <c r="AA1870" s="11" t="n">
        <v>4.0</v>
      </c>
      <c r="AB1870" s="11" t="n">
        <v>4.0</v>
      </c>
      <c r="AC1870" s="11" t="n">
        <v>5.0</v>
      </c>
      <c r="AD1870" s="11" t="n">
        <v>5.0</v>
      </c>
      <c r="AE1870" s="11" t="n">
        <v>4.0</v>
      </c>
    </row>
    <row r="1871">
      <c r="B1871" s="12" t="s">
        <v>147</v>
      </c>
      <c r="C1871" s="11" t="n">
        <v>5.0</v>
      </c>
      <c r="D1871" s="11" t="n">
        <v>5.0</v>
      </c>
      <c r="E1871" s="11" t="n">
        <v>4.0</v>
      </c>
      <c r="F1871" s="11" t="n">
        <v>5.0</v>
      </c>
      <c r="G1871" s="11" t="n">
        <v>5.0</v>
      </c>
      <c r="H1871" s="11" t="n">
        <v>5.0</v>
      </c>
      <c r="I1871" s="11" t="n">
        <v>5.0</v>
      </c>
      <c r="J1871" s="11" t="n">
        <v>5.0</v>
      </c>
      <c r="K1871" s="11" t="n">
        <v>4.0</v>
      </c>
      <c r="L1871" s="11" t="n">
        <v>5.0</v>
      </c>
      <c r="M1871" s="11" t="n">
        <v>5.0</v>
      </c>
      <c r="N1871" s="11" t="n">
        <v>5.0</v>
      </c>
      <c r="O1871" s="11" t="n">
        <v>4.0</v>
      </c>
      <c r="P1871" s="11" t="n">
        <v>5.0</v>
      </c>
      <c r="Q1871" s="11" t="n">
        <v>5.0</v>
      </c>
      <c r="R1871" s="11" t="n">
        <v>4.0</v>
      </c>
      <c r="S1871" s="11" t="n">
        <v>4.0</v>
      </c>
      <c r="T1871" s="11" t="n">
        <v>4.0</v>
      </c>
      <c r="U1871" s="11" t="n">
        <v>4.0</v>
      </c>
      <c r="V1871" s="11" t="n">
        <v>5.0</v>
      </c>
      <c r="W1871" s="11" t="n">
        <v>4.0</v>
      </c>
      <c r="X1871" s="11" t="n">
        <v>5.0</v>
      </c>
      <c r="Y1871" s="11" t="n">
        <v>4.0</v>
      </c>
      <c r="Z1871" s="11" t="n">
        <v>5.0</v>
      </c>
      <c r="AA1871" s="11" t="n">
        <v>5.0</v>
      </c>
      <c r="AB1871" s="11" t="n">
        <v>5.0</v>
      </c>
      <c r="AC1871" s="11" t="n">
        <v>5.0</v>
      </c>
      <c r="AD1871" s="11" t="n">
        <v>5.0</v>
      </c>
      <c r="AE1871" s="11" t="n">
        <v>5.0</v>
      </c>
    </row>
    <row r="1872">
      <c r="B1872" s="12" t="s">
        <v>148</v>
      </c>
      <c r="C1872" s="11" t="n">
        <v>5.0</v>
      </c>
      <c r="D1872" s="11" t="n">
        <v>5.0</v>
      </c>
      <c r="E1872" s="11" t="n">
        <v>5.0</v>
      </c>
      <c r="F1872" s="11" t="n">
        <v>5.0</v>
      </c>
      <c r="G1872" s="11" t="n">
        <v>5.0</v>
      </c>
      <c r="H1872" s="11" t="n">
        <v>5.0</v>
      </c>
      <c r="I1872" s="11" t="n">
        <v>5.0</v>
      </c>
      <c r="J1872" s="11" t="n">
        <v>4.0</v>
      </c>
      <c r="K1872" s="11" t="n">
        <v>5.0</v>
      </c>
      <c r="L1872" s="11" t="n">
        <v>5.0</v>
      </c>
      <c r="M1872" s="11" t="n">
        <v>4.0</v>
      </c>
      <c r="N1872" s="11" t="n">
        <v>4.0</v>
      </c>
      <c r="O1872" s="11" t="n">
        <v>3.0</v>
      </c>
      <c r="P1872" s="11" t="n">
        <v>5.0</v>
      </c>
      <c r="Q1872" s="11" t="n">
        <v>4.0</v>
      </c>
      <c r="R1872" s="11" t="n">
        <v>5.0</v>
      </c>
      <c r="S1872" s="11" t="n">
        <v>4.0</v>
      </c>
      <c r="T1872" s="11" t="n">
        <v>5.0</v>
      </c>
      <c r="U1872" s="11" t="n">
        <v>4.0</v>
      </c>
      <c r="V1872" s="11" t="n">
        <v>4.0</v>
      </c>
      <c r="W1872" s="11" t="n">
        <v>3.0</v>
      </c>
      <c r="X1872" s="11" t="n">
        <v>5.0</v>
      </c>
      <c r="Y1872" s="11" t="n">
        <v>5.0</v>
      </c>
      <c r="Z1872" s="11" t="n">
        <v>5.0</v>
      </c>
      <c r="AA1872" s="11" t="n">
        <v>5.0</v>
      </c>
      <c r="AB1872" s="11" t="n">
        <v>4.0</v>
      </c>
      <c r="AC1872" s="11" t="n">
        <v>4.0</v>
      </c>
      <c r="AD1872" s="11" t="n">
        <v>4.0</v>
      </c>
      <c r="AE1872" s="11" t="n">
        <v>4.0</v>
      </c>
    </row>
    <row r="1873">
      <c r="B1873" s="12" t="s">
        <v>149</v>
      </c>
      <c r="C1873" s="11" t="n">
        <v>4.0</v>
      </c>
      <c r="D1873" s="11" t="n">
        <v>4.0</v>
      </c>
      <c r="E1873" s="11" t="n">
        <v>5.0</v>
      </c>
      <c r="F1873" s="11" t="n">
        <v>5.0</v>
      </c>
      <c r="G1873" s="11" t="n">
        <v>4.0</v>
      </c>
      <c r="H1873" s="11" t="n">
        <v>5.0</v>
      </c>
      <c r="I1873" s="11" t="n">
        <v>5.0</v>
      </c>
      <c r="J1873" s="11" t="n">
        <v>4.0</v>
      </c>
      <c r="K1873" s="11" t="n">
        <v>4.0</v>
      </c>
      <c r="L1873" s="11" t="n">
        <v>4.0</v>
      </c>
      <c r="M1873" s="11" t="n">
        <v>5.0</v>
      </c>
      <c r="N1873" s="11" t="n">
        <v>5.0</v>
      </c>
      <c r="O1873" s="11" t="n">
        <v>5.0</v>
      </c>
      <c r="P1873" s="11" t="n">
        <v>4.0</v>
      </c>
      <c r="Q1873" s="11" t="n">
        <v>4.0</v>
      </c>
      <c r="R1873" s="11" t="n">
        <v>4.0</v>
      </c>
      <c r="S1873" s="11" t="n">
        <v>4.0</v>
      </c>
      <c r="T1873" s="11" t="n">
        <v>4.0</v>
      </c>
      <c r="U1873" s="11" t="n">
        <v>5.0</v>
      </c>
      <c r="V1873" s="11" t="n">
        <v>5.0</v>
      </c>
      <c r="W1873" s="11" t="n">
        <v>4.0</v>
      </c>
      <c r="X1873" s="11" t="n">
        <v>4.0</v>
      </c>
      <c r="Y1873" s="11" t="n">
        <v>5.0</v>
      </c>
      <c r="Z1873" s="11" t="n">
        <v>5.0</v>
      </c>
      <c r="AA1873" s="11" t="n">
        <v>5.0</v>
      </c>
      <c r="AB1873" s="11" t="n">
        <v>4.0</v>
      </c>
      <c r="AC1873" s="11" t="n">
        <v>5.0</v>
      </c>
      <c r="AD1873" s="11" t="n">
        <v>4.0</v>
      </c>
      <c r="AE1873" s="11" t="n">
        <v>5.0</v>
      </c>
    </row>
    <row r="1874">
      <c r="B1874" s="12" t="s">
        <v>150</v>
      </c>
      <c r="C1874" s="11" t="n">
        <v>5.0</v>
      </c>
      <c r="D1874" s="11" t="n">
        <v>4.0</v>
      </c>
      <c r="E1874" s="11" t="n">
        <v>5.0</v>
      </c>
      <c r="F1874" s="11" t="n">
        <v>4.0</v>
      </c>
      <c r="G1874" s="11" t="n">
        <v>5.0</v>
      </c>
      <c r="H1874" s="11" t="n">
        <v>5.0</v>
      </c>
      <c r="I1874" s="11" t="n">
        <v>5.0</v>
      </c>
      <c r="J1874" s="11" t="n">
        <v>5.0</v>
      </c>
      <c r="K1874" s="11" t="n">
        <v>4.0</v>
      </c>
      <c r="L1874" s="11" t="n">
        <v>5.0</v>
      </c>
      <c r="M1874" s="11" t="n">
        <v>5.0</v>
      </c>
      <c r="N1874" s="11" t="n">
        <v>4.0</v>
      </c>
      <c r="O1874" s="11" t="n">
        <v>5.0</v>
      </c>
      <c r="P1874" s="11" t="n">
        <v>4.0</v>
      </c>
      <c r="Q1874" s="11" t="n">
        <v>5.0</v>
      </c>
      <c r="R1874" s="11" t="n">
        <v>5.0</v>
      </c>
      <c r="S1874" s="11" t="n">
        <v>5.0</v>
      </c>
      <c r="T1874" s="11" t="n">
        <v>3.0</v>
      </c>
      <c r="U1874" s="11" t="n">
        <v>5.0</v>
      </c>
      <c r="V1874" s="11" t="n">
        <v>5.0</v>
      </c>
      <c r="W1874" s="11" t="n">
        <v>5.0</v>
      </c>
      <c r="X1874" s="11" t="n">
        <v>4.0</v>
      </c>
      <c r="Y1874" s="11" t="n">
        <v>5.0</v>
      </c>
      <c r="Z1874" s="11" t="n">
        <v>4.0</v>
      </c>
      <c r="AA1874" s="11" t="n">
        <v>5.0</v>
      </c>
      <c r="AB1874" s="11" t="n">
        <v>3.0</v>
      </c>
      <c r="AC1874" s="11" t="n">
        <v>5.0</v>
      </c>
      <c r="AD1874" s="11" t="n">
        <v>4.0</v>
      </c>
      <c r="AE1874" s="11" t="n">
        <v>5.0</v>
      </c>
    </row>
    <row r="1875">
      <c r="B1875" s="12" t="s">
        <v>151</v>
      </c>
      <c r="C1875" s="11" t="n">
        <v>3.0</v>
      </c>
      <c r="D1875" s="11" t="n">
        <v>5.0</v>
      </c>
      <c r="E1875" s="11" t="n">
        <v>4.0</v>
      </c>
      <c r="F1875" s="11" t="n">
        <v>4.0</v>
      </c>
      <c r="G1875" s="11" t="n">
        <v>5.0</v>
      </c>
      <c r="H1875" s="11" t="n">
        <v>5.0</v>
      </c>
      <c r="I1875" s="11" t="n">
        <v>5.0</v>
      </c>
      <c r="J1875" s="11" t="n">
        <v>4.0</v>
      </c>
      <c r="K1875" s="11" t="n">
        <v>5.0</v>
      </c>
      <c r="L1875" s="11" t="n">
        <v>5.0</v>
      </c>
      <c r="M1875" s="11" t="n">
        <v>5.0</v>
      </c>
      <c r="N1875" s="11" t="n">
        <v>4.0</v>
      </c>
      <c r="O1875" s="11" t="n">
        <v>4.0</v>
      </c>
      <c r="P1875" s="11" t="n">
        <v>4.0</v>
      </c>
      <c r="Q1875" s="11" t="n">
        <v>4.0</v>
      </c>
      <c r="R1875" s="11" t="n">
        <v>5.0</v>
      </c>
      <c r="S1875" s="11" t="n">
        <v>5.0</v>
      </c>
      <c r="T1875" s="11" t="n">
        <v>4.0</v>
      </c>
      <c r="U1875" s="11" t="n">
        <v>5.0</v>
      </c>
      <c r="V1875" s="11" t="n">
        <v>4.0</v>
      </c>
      <c r="W1875" s="11" t="n">
        <v>4.0</v>
      </c>
      <c r="X1875" s="11" t="n">
        <v>5.0</v>
      </c>
      <c r="Y1875" s="11" t="n">
        <v>4.0</v>
      </c>
      <c r="Z1875" s="11" t="n">
        <v>5.0</v>
      </c>
      <c r="AA1875" s="11" t="n">
        <v>4.0</v>
      </c>
      <c r="AB1875" s="11" t="n">
        <v>4.0</v>
      </c>
      <c r="AC1875" s="11" t="n">
        <v>5.0</v>
      </c>
      <c r="AD1875" s="11" t="n">
        <v>5.0</v>
      </c>
      <c r="AE1875" s="11" t="n">
        <v>4.0</v>
      </c>
    </row>
    <row r="1876">
      <c r="B1876" s="12" t="s">
        <v>152</v>
      </c>
      <c r="C1876" s="11" t="n">
        <v>5.0</v>
      </c>
      <c r="D1876" s="11" t="n">
        <v>5.0</v>
      </c>
      <c r="E1876" s="11" t="n">
        <v>4.0</v>
      </c>
      <c r="F1876" s="11" t="n">
        <v>4.0</v>
      </c>
      <c r="G1876" s="11" t="n">
        <v>5.0</v>
      </c>
      <c r="H1876" s="11" t="n">
        <v>5.0</v>
      </c>
      <c r="I1876" s="11" t="n">
        <v>5.0</v>
      </c>
      <c r="J1876" s="11" t="n">
        <v>4.0</v>
      </c>
      <c r="K1876" s="11" t="n">
        <v>5.0</v>
      </c>
      <c r="L1876" s="11" t="n">
        <v>4.0</v>
      </c>
      <c r="M1876" s="11" t="n">
        <v>5.0</v>
      </c>
      <c r="N1876" s="11" t="n">
        <v>5.0</v>
      </c>
      <c r="O1876" s="11" t="n">
        <v>5.0</v>
      </c>
      <c r="P1876" s="11" t="n">
        <v>5.0</v>
      </c>
      <c r="Q1876" s="11" t="n">
        <v>5.0</v>
      </c>
      <c r="R1876" s="11" t="n">
        <v>4.0</v>
      </c>
      <c r="S1876" s="11" t="n">
        <v>4.0</v>
      </c>
      <c r="T1876" s="11" t="n">
        <v>5.0</v>
      </c>
      <c r="U1876" s="11" t="n">
        <v>4.0</v>
      </c>
      <c r="V1876" s="11" t="n">
        <v>5.0</v>
      </c>
      <c r="W1876" s="11" t="n">
        <v>4.0</v>
      </c>
      <c r="X1876" s="11" t="n">
        <v>4.0</v>
      </c>
      <c r="Y1876" s="11" t="n">
        <v>4.0</v>
      </c>
      <c r="Z1876" s="11" t="n">
        <v>5.0</v>
      </c>
      <c r="AA1876" s="11" t="n">
        <v>5.0</v>
      </c>
      <c r="AB1876" s="11" t="n">
        <v>5.0</v>
      </c>
      <c r="AC1876" s="11" t="n">
        <v>5.0</v>
      </c>
      <c r="AD1876" s="11" t="n">
        <v>4.0</v>
      </c>
      <c r="AE1876" s="11" t="n">
        <v>5.0</v>
      </c>
    </row>
    <row r="1877">
      <c r="B1877" s="12" t="s">
        <v>153</v>
      </c>
      <c r="C1877" s="11" t="n">
        <v>5.0</v>
      </c>
      <c r="D1877" s="11" t="n">
        <v>5.0</v>
      </c>
      <c r="E1877" s="11" t="n">
        <v>4.0</v>
      </c>
      <c r="F1877" s="11" t="n">
        <v>4.0</v>
      </c>
      <c r="G1877" s="11" t="n">
        <v>5.0</v>
      </c>
      <c r="H1877" s="11" t="n">
        <v>4.0</v>
      </c>
      <c r="I1877" s="11" t="n">
        <v>5.0</v>
      </c>
      <c r="J1877" s="11" t="n">
        <v>5.0</v>
      </c>
      <c r="K1877" s="11" t="n">
        <v>4.0</v>
      </c>
      <c r="L1877" s="11" t="n">
        <v>5.0</v>
      </c>
      <c r="M1877" s="11" t="n">
        <v>4.0</v>
      </c>
      <c r="N1877" s="11" t="n">
        <v>4.0</v>
      </c>
      <c r="O1877" s="11" t="n">
        <v>4.0</v>
      </c>
      <c r="P1877" s="11" t="n">
        <v>4.0</v>
      </c>
      <c r="Q1877" s="11" t="n">
        <v>4.0</v>
      </c>
      <c r="R1877" s="11" t="n">
        <v>5.0</v>
      </c>
      <c r="S1877" s="11" t="n">
        <v>5.0</v>
      </c>
      <c r="T1877" s="11" t="n">
        <v>3.0</v>
      </c>
      <c r="U1877" s="11" t="n">
        <v>4.0</v>
      </c>
      <c r="V1877" s="11" t="n">
        <v>4.0</v>
      </c>
      <c r="W1877" s="11" t="n">
        <v>4.0</v>
      </c>
      <c r="X1877" s="11" t="n">
        <v>5.0</v>
      </c>
      <c r="Y1877" s="11" t="n">
        <v>5.0</v>
      </c>
      <c r="Z1877" s="11" t="n">
        <v>5.0</v>
      </c>
      <c r="AA1877" s="11" t="n">
        <v>5.0</v>
      </c>
      <c r="AB1877" s="11" t="n">
        <v>4.0</v>
      </c>
      <c r="AC1877" s="11" t="n">
        <v>5.0</v>
      </c>
      <c r="AD1877" s="11" t="n">
        <v>4.0</v>
      </c>
      <c r="AE1877" s="11" t="n">
        <v>4.0</v>
      </c>
    </row>
    <row r="1878">
      <c r="B1878" s="12" t="s">
        <v>154</v>
      </c>
      <c r="C1878" s="11" t="n">
        <v>4.0</v>
      </c>
      <c r="D1878" s="11" t="n">
        <v>4.0</v>
      </c>
      <c r="E1878" s="11" t="n">
        <v>5.0</v>
      </c>
      <c r="F1878" s="11" t="n">
        <v>5.0</v>
      </c>
      <c r="G1878" s="11" t="n">
        <v>5.0</v>
      </c>
      <c r="H1878" s="11" t="n">
        <v>5.0</v>
      </c>
      <c r="I1878" s="11" t="n">
        <v>5.0</v>
      </c>
      <c r="J1878" s="11" t="n">
        <v>5.0</v>
      </c>
      <c r="K1878" s="11" t="n">
        <v>5.0</v>
      </c>
      <c r="L1878" s="11" t="n">
        <v>4.0</v>
      </c>
      <c r="M1878" s="11" t="n">
        <v>5.0</v>
      </c>
      <c r="N1878" s="11" t="n">
        <v>5.0</v>
      </c>
      <c r="O1878" s="11" t="n">
        <v>4.0</v>
      </c>
      <c r="P1878" s="11" t="n">
        <v>5.0</v>
      </c>
      <c r="Q1878" s="11" t="n">
        <v>4.0</v>
      </c>
      <c r="R1878" s="11" t="n">
        <v>4.0</v>
      </c>
      <c r="S1878" s="11" t="n">
        <v>4.0</v>
      </c>
      <c r="T1878" s="11" t="n">
        <v>5.0</v>
      </c>
      <c r="U1878" s="11" t="n">
        <v>4.0</v>
      </c>
      <c r="V1878" s="11" t="n">
        <v>5.0</v>
      </c>
      <c r="W1878" s="11" t="n">
        <v>4.0</v>
      </c>
      <c r="X1878" s="11" t="n">
        <v>5.0</v>
      </c>
      <c r="Y1878" s="11" t="n">
        <v>5.0</v>
      </c>
      <c r="Z1878" s="11" t="n">
        <v>4.0</v>
      </c>
      <c r="AA1878" s="11" t="n">
        <v>4.0</v>
      </c>
      <c r="AB1878" s="11" t="n">
        <v>3.0</v>
      </c>
      <c r="AC1878" s="11" t="n">
        <v>4.0</v>
      </c>
      <c r="AD1878" s="11" t="n">
        <v>5.0</v>
      </c>
      <c r="AE1878" s="11" t="n">
        <v>4.0</v>
      </c>
    </row>
    <row r="1879">
      <c r="B1879" s="12" t="s">
        <v>155</v>
      </c>
      <c r="C1879" s="11" t="n">
        <v>4.0</v>
      </c>
      <c r="D1879" s="11" t="n">
        <v>4.0</v>
      </c>
      <c r="E1879" s="11" t="n">
        <v>5.0</v>
      </c>
      <c r="F1879" s="11" t="n">
        <v>4.0</v>
      </c>
      <c r="G1879" s="11" t="n">
        <v>5.0</v>
      </c>
      <c r="H1879" s="11" t="n">
        <v>4.0</v>
      </c>
      <c r="I1879" s="11" t="n">
        <v>5.0</v>
      </c>
      <c r="J1879" s="11" t="n">
        <v>4.0</v>
      </c>
      <c r="K1879" s="11" t="n">
        <v>5.0</v>
      </c>
      <c r="L1879" s="11" t="n">
        <v>5.0</v>
      </c>
      <c r="M1879" s="11" t="n">
        <v>4.0</v>
      </c>
      <c r="N1879" s="11" t="n">
        <v>4.0</v>
      </c>
      <c r="O1879" s="11" t="n">
        <v>4.0</v>
      </c>
      <c r="P1879" s="11" t="n">
        <v>5.0</v>
      </c>
      <c r="Q1879" s="11" t="n">
        <v>5.0</v>
      </c>
      <c r="R1879" s="11" t="n">
        <v>4.0</v>
      </c>
      <c r="S1879" s="11" t="n">
        <v>4.0</v>
      </c>
      <c r="T1879" s="11" t="n">
        <v>5.0</v>
      </c>
      <c r="U1879" s="11" t="n">
        <v>5.0</v>
      </c>
      <c r="V1879" s="11" t="n">
        <v>4.0</v>
      </c>
      <c r="W1879" s="11" t="n">
        <v>4.0</v>
      </c>
      <c r="X1879" s="11" t="n">
        <v>5.0</v>
      </c>
      <c r="Y1879" s="11" t="n">
        <v>5.0</v>
      </c>
      <c r="Z1879" s="11" t="n">
        <v>4.0</v>
      </c>
      <c r="AA1879" s="11" t="n">
        <v>4.0</v>
      </c>
      <c r="AB1879" s="11" t="n">
        <v>4.0</v>
      </c>
      <c r="AC1879" s="11" t="n">
        <v>5.0</v>
      </c>
      <c r="AD1879" s="11" t="n">
        <v>5.0</v>
      </c>
      <c r="AE1879" s="11" t="n">
        <v>4.0</v>
      </c>
    </row>
    <row r="1880">
      <c r="B1880" s="12" t="s">
        <v>156</v>
      </c>
      <c r="C1880" s="11" t="n">
        <v>3.0</v>
      </c>
      <c r="D1880" s="11" t="n">
        <v>5.0</v>
      </c>
      <c r="E1880" s="11" t="n">
        <v>4.0</v>
      </c>
      <c r="F1880" s="11" t="n">
        <v>4.0</v>
      </c>
      <c r="G1880" s="11" t="n">
        <v>5.0</v>
      </c>
      <c r="H1880" s="11" t="n">
        <v>5.0</v>
      </c>
      <c r="I1880" s="11" t="n">
        <v>5.0</v>
      </c>
      <c r="J1880" s="11" t="n">
        <v>5.0</v>
      </c>
      <c r="K1880" s="11" t="n">
        <v>4.0</v>
      </c>
      <c r="L1880" s="11" t="n">
        <v>5.0</v>
      </c>
      <c r="M1880" s="11" t="n">
        <v>5.0</v>
      </c>
      <c r="N1880" s="11" t="n">
        <v>5.0</v>
      </c>
      <c r="O1880" s="11" t="n">
        <v>4.0</v>
      </c>
      <c r="P1880" s="11" t="n">
        <v>5.0</v>
      </c>
      <c r="Q1880" s="11" t="n">
        <v>5.0</v>
      </c>
      <c r="R1880" s="11" t="n">
        <v>5.0</v>
      </c>
      <c r="S1880" s="11" t="n">
        <v>4.0</v>
      </c>
      <c r="T1880" s="11" t="n">
        <v>5.0</v>
      </c>
      <c r="U1880" s="11" t="n">
        <v>4.0</v>
      </c>
      <c r="V1880" s="11" t="n">
        <v>5.0</v>
      </c>
      <c r="W1880" s="11" t="n">
        <v>4.0</v>
      </c>
      <c r="X1880" s="11" t="n">
        <v>4.0</v>
      </c>
      <c r="Y1880" s="11" t="n">
        <v>5.0</v>
      </c>
      <c r="Z1880" s="11" t="n">
        <v>5.0</v>
      </c>
      <c r="AA1880" s="11" t="n">
        <v>5.0</v>
      </c>
      <c r="AB1880" s="11" t="n">
        <v>4.0</v>
      </c>
      <c r="AC1880" s="11" t="n">
        <v>5.0</v>
      </c>
      <c r="AD1880" s="11" t="n">
        <v>5.0</v>
      </c>
      <c r="AE1880" s="11" t="n">
        <v>4.0</v>
      </c>
    </row>
    <row r="1881">
      <c r="B1881" s="12" t="s">
        <v>157</v>
      </c>
      <c r="C1881" s="11" t="n">
        <v>5.0</v>
      </c>
      <c r="D1881" s="11" t="n">
        <v>5.0</v>
      </c>
      <c r="E1881" s="11" t="n">
        <v>4.0</v>
      </c>
      <c r="F1881" s="11" t="n">
        <v>5.0</v>
      </c>
      <c r="G1881" s="11" t="n">
        <v>5.0</v>
      </c>
      <c r="H1881" s="11" t="n">
        <v>4.0</v>
      </c>
      <c r="I1881" s="11" t="n">
        <v>5.0</v>
      </c>
      <c r="J1881" s="11" t="n">
        <v>4.0</v>
      </c>
      <c r="K1881" s="11" t="n">
        <v>5.0</v>
      </c>
      <c r="L1881" s="11" t="n">
        <v>5.0</v>
      </c>
      <c r="M1881" s="11" t="n">
        <v>4.0</v>
      </c>
      <c r="N1881" s="11" t="n">
        <v>4.0</v>
      </c>
      <c r="O1881" s="11" t="n">
        <v>5.0</v>
      </c>
      <c r="P1881" s="11" t="n">
        <v>4.0</v>
      </c>
      <c r="Q1881" s="11" t="n">
        <v>4.0</v>
      </c>
      <c r="R1881" s="11" t="n">
        <v>4.0</v>
      </c>
      <c r="S1881" s="11" t="n">
        <v>4.0</v>
      </c>
      <c r="T1881" s="11" t="n">
        <v>5.0</v>
      </c>
      <c r="U1881" s="11" t="n">
        <v>5.0</v>
      </c>
      <c r="V1881" s="11" t="n">
        <v>5.0</v>
      </c>
      <c r="W1881" s="11" t="n">
        <v>4.0</v>
      </c>
      <c r="X1881" s="11" t="n">
        <v>4.0</v>
      </c>
      <c r="Y1881" s="11" t="n">
        <v>5.0</v>
      </c>
      <c r="Z1881" s="11" t="n">
        <v>5.0</v>
      </c>
      <c r="AA1881" s="11" t="n">
        <v>4.0</v>
      </c>
      <c r="AB1881" s="11" t="n">
        <v>5.0</v>
      </c>
      <c r="AC1881" s="11" t="n">
        <v>4.0</v>
      </c>
      <c r="AD1881" s="11" t="n">
        <v>4.0</v>
      </c>
      <c r="AE1881" s="11" t="n">
        <v>4.0</v>
      </c>
    </row>
    <row r="1882">
      <c r="B1882" s="12" t="s">
        <v>158</v>
      </c>
      <c r="C1882" s="11" t="n">
        <v>5.0</v>
      </c>
      <c r="D1882" s="11" t="n">
        <v>4.0</v>
      </c>
      <c r="E1882" s="11" t="n">
        <v>3.0</v>
      </c>
      <c r="F1882" s="11" t="n">
        <v>4.0</v>
      </c>
      <c r="G1882" s="11" t="n">
        <v>5.0</v>
      </c>
      <c r="H1882" s="11" t="n">
        <v>5.0</v>
      </c>
      <c r="I1882" s="11" t="n">
        <v>5.0</v>
      </c>
      <c r="J1882" s="11" t="n">
        <v>4.0</v>
      </c>
      <c r="K1882" s="11" t="n">
        <v>5.0</v>
      </c>
      <c r="L1882" s="11" t="n">
        <v>5.0</v>
      </c>
      <c r="M1882" s="11" t="n">
        <v>5.0</v>
      </c>
      <c r="N1882" s="11" t="n">
        <v>4.0</v>
      </c>
      <c r="O1882" s="11" t="n">
        <v>4.0</v>
      </c>
      <c r="P1882" s="11" t="n">
        <v>5.0</v>
      </c>
      <c r="Q1882" s="11" t="n">
        <v>4.0</v>
      </c>
      <c r="R1882" s="11" t="n">
        <v>4.0</v>
      </c>
      <c r="S1882" s="11" t="n">
        <v>3.0</v>
      </c>
      <c r="T1882" s="11" t="n">
        <v>4.0</v>
      </c>
      <c r="U1882" s="11" t="n">
        <v>5.0</v>
      </c>
      <c r="V1882" s="11" t="n">
        <v>5.0</v>
      </c>
      <c r="W1882" s="11" t="n">
        <v>4.0</v>
      </c>
      <c r="X1882" s="11" t="n">
        <v>5.0</v>
      </c>
      <c r="Y1882" s="11" t="n">
        <v>5.0</v>
      </c>
      <c r="Z1882" s="11" t="n">
        <v>5.0</v>
      </c>
      <c r="AA1882" s="11" t="n">
        <v>5.0</v>
      </c>
      <c r="AB1882" s="11" t="n">
        <v>4.0</v>
      </c>
      <c r="AC1882" s="11" t="n">
        <v>3.0</v>
      </c>
      <c r="AD1882" s="11" t="n">
        <v>4.0</v>
      </c>
      <c r="AE1882" s="11" t="n">
        <v>4.0</v>
      </c>
    </row>
    <row r="1883">
      <c r="B1883" s="12" t="s">
        <v>159</v>
      </c>
      <c r="C1883" s="11" t="n">
        <v>5.0</v>
      </c>
      <c r="D1883" s="11" t="n">
        <v>4.0</v>
      </c>
      <c r="E1883" s="11" t="n">
        <v>4.0</v>
      </c>
      <c r="F1883" s="11" t="n">
        <v>5.0</v>
      </c>
      <c r="G1883" s="11" t="n">
        <v>5.0</v>
      </c>
      <c r="H1883" s="11" t="n">
        <v>3.0</v>
      </c>
      <c r="I1883" s="11" t="n">
        <v>5.0</v>
      </c>
      <c r="J1883" s="11" t="n">
        <v>4.0</v>
      </c>
      <c r="K1883" s="11" t="n">
        <v>4.0</v>
      </c>
      <c r="L1883" s="11" t="n">
        <v>5.0</v>
      </c>
      <c r="M1883" s="11" t="n">
        <v>5.0</v>
      </c>
      <c r="N1883" s="11" t="n">
        <v>5.0</v>
      </c>
      <c r="O1883" s="11" t="n">
        <v>4.0</v>
      </c>
      <c r="P1883" s="11" t="n">
        <v>5.0</v>
      </c>
      <c r="Q1883" s="11" t="n">
        <v>4.0</v>
      </c>
      <c r="R1883" s="11" t="n">
        <v>5.0</v>
      </c>
      <c r="S1883" s="11" t="n">
        <v>4.0</v>
      </c>
      <c r="T1883" s="11" t="n">
        <v>4.0</v>
      </c>
      <c r="U1883" s="11" t="n">
        <v>5.0</v>
      </c>
      <c r="V1883" s="11" t="n">
        <v>5.0</v>
      </c>
      <c r="W1883" s="11" t="n">
        <v>4.0</v>
      </c>
      <c r="X1883" s="11" t="n">
        <v>5.0</v>
      </c>
      <c r="Y1883" s="11" t="n">
        <v>5.0</v>
      </c>
      <c r="Z1883" s="11" t="n">
        <v>5.0</v>
      </c>
      <c r="AA1883" s="11" t="n">
        <v>5.0</v>
      </c>
      <c r="AB1883" s="11" t="n">
        <v>4.0</v>
      </c>
      <c r="AC1883" s="11" t="n">
        <v>4.0</v>
      </c>
      <c r="AD1883" s="11" t="n">
        <v>4.0</v>
      </c>
      <c r="AE1883" s="11" t="n">
        <v>5.0</v>
      </c>
    </row>
    <row r="1884">
      <c r="B1884" s="12" t="s">
        <v>160</v>
      </c>
      <c r="C1884" s="11" t="n">
        <v>5.0</v>
      </c>
      <c r="D1884" s="11" t="n">
        <v>5.0</v>
      </c>
      <c r="E1884" s="11" t="n">
        <v>4.0</v>
      </c>
      <c r="F1884" s="11" t="n">
        <v>5.0</v>
      </c>
      <c r="G1884" s="11" t="n">
        <v>4.0</v>
      </c>
      <c r="H1884" s="11" t="n">
        <v>4.0</v>
      </c>
      <c r="I1884" s="11" t="n">
        <v>5.0</v>
      </c>
      <c r="J1884" s="11" t="n">
        <v>5.0</v>
      </c>
      <c r="K1884" s="11" t="n">
        <v>4.0</v>
      </c>
      <c r="L1884" s="11" t="n">
        <v>4.0</v>
      </c>
      <c r="M1884" s="11" t="n">
        <v>5.0</v>
      </c>
      <c r="N1884" s="11" t="n">
        <v>5.0</v>
      </c>
      <c r="O1884" s="11" t="n">
        <v>5.0</v>
      </c>
      <c r="P1884" s="11" t="n">
        <v>4.0</v>
      </c>
      <c r="Q1884" s="11" t="n">
        <v>4.0</v>
      </c>
      <c r="R1884" s="11" t="n">
        <v>5.0</v>
      </c>
      <c r="S1884" s="11" t="n">
        <v>5.0</v>
      </c>
      <c r="T1884" s="11" t="n">
        <v>4.0</v>
      </c>
      <c r="U1884" s="11" t="n">
        <v>4.0</v>
      </c>
      <c r="V1884" s="11" t="n">
        <v>5.0</v>
      </c>
      <c r="W1884" s="11" t="n">
        <v>4.0</v>
      </c>
      <c r="X1884" s="11" t="n">
        <v>4.0</v>
      </c>
      <c r="Y1884" s="11" t="n">
        <v>5.0</v>
      </c>
      <c r="Z1884" s="11" t="n">
        <v>5.0</v>
      </c>
      <c r="AA1884" s="11" t="n">
        <v>5.0</v>
      </c>
      <c r="AB1884" s="11" t="n">
        <v>4.0</v>
      </c>
      <c r="AC1884" s="11" t="n">
        <v>4.0</v>
      </c>
      <c r="AD1884" s="11" t="n">
        <v>4.0</v>
      </c>
      <c r="AE1884" s="11" t="n">
        <v>5.0</v>
      </c>
    </row>
    <row r="1885">
      <c r="B1885" s="12" t="s">
        <v>161</v>
      </c>
      <c r="C1885" s="11" t="n">
        <v>5.0</v>
      </c>
      <c r="D1885" s="11" t="n">
        <v>4.0</v>
      </c>
      <c r="E1885" s="11" t="n">
        <v>4.0</v>
      </c>
      <c r="F1885" s="11" t="n">
        <v>4.0</v>
      </c>
      <c r="G1885" s="11" t="n">
        <v>5.0</v>
      </c>
      <c r="H1885" s="11" t="n">
        <v>5.0</v>
      </c>
      <c r="I1885" s="11" t="n">
        <v>5.0</v>
      </c>
      <c r="J1885" s="11" t="n">
        <v>5.0</v>
      </c>
      <c r="K1885" s="11" t="n">
        <v>5.0</v>
      </c>
      <c r="L1885" s="11" t="n">
        <v>4.0</v>
      </c>
      <c r="M1885" s="11" t="n">
        <v>5.0</v>
      </c>
      <c r="N1885" s="11" t="n">
        <v>4.0</v>
      </c>
      <c r="O1885" s="11" t="n">
        <v>4.0</v>
      </c>
      <c r="P1885" s="11" t="n">
        <v>5.0</v>
      </c>
      <c r="Q1885" s="11" t="n">
        <v>4.0</v>
      </c>
      <c r="R1885" s="11" t="n">
        <v>5.0</v>
      </c>
      <c r="S1885" s="11" t="n">
        <v>4.0</v>
      </c>
      <c r="T1885" s="11" t="n">
        <v>5.0</v>
      </c>
      <c r="U1885" s="11" t="n">
        <v>5.0</v>
      </c>
      <c r="V1885" s="11" t="n">
        <v>4.0</v>
      </c>
      <c r="W1885" s="11" t="n">
        <v>4.0</v>
      </c>
      <c r="X1885" s="11" t="n">
        <v>4.0</v>
      </c>
      <c r="Y1885" s="11" t="n">
        <v>5.0</v>
      </c>
      <c r="Z1885" s="11" t="n">
        <v>5.0</v>
      </c>
      <c r="AA1885" s="11" t="n">
        <v>5.0</v>
      </c>
      <c r="AB1885" s="11" t="n">
        <v>4.0</v>
      </c>
      <c r="AC1885" s="11" t="n">
        <v>5.0</v>
      </c>
      <c r="AD1885" s="11" t="n">
        <v>5.0</v>
      </c>
      <c r="AE1885" s="11" t="n">
        <v>5.0</v>
      </c>
    </row>
    <row r="1886">
      <c r="B1886" s="12" t="s">
        <v>162</v>
      </c>
      <c r="C1886" s="11" t="n">
        <v>5.0</v>
      </c>
      <c r="D1886" s="11" t="n">
        <v>5.0</v>
      </c>
      <c r="E1886" s="11" t="n">
        <v>5.0</v>
      </c>
      <c r="F1886" s="11" t="n">
        <v>4.0</v>
      </c>
      <c r="G1886" s="11" t="n">
        <v>4.0</v>
      </c>
      <c r="H1886" s="11" t="n">
        <v>5.0</v>
      </c>
      <c r="I1886" s="11" t="n">
        <v>5.0</v>
      </c>
      <c r="J1886" s="11" t="n">
        <v>5.0</v>
      </c>
      <c r="K1886" s="11" t="n">
        <v>5.0</v>
      </c>
      <c r="L1886" s="11" t="n">
        <v>4.0</v>
      </c>
      <c r="M1886" s="11" t="n">
        <v>5.0</v>
      </c>
      <c r="N1886" s="11" t="n">
        <v>5.0</v>
      </c>
      <c r="O1886" s="11" t="n">
        <v>4.0</v>
      </c>
      <c r="P1886" s="11" t="n">
        <v>4.0</v>
      </c>
      <c r="Q1886" s="11" t="n">
        <v>5.0</v>
      </c>
      <c r="R1886" s="11" t="n">
        <v>5.0</v>
      </c>
      <c r="S1886" s="11" t="n">
        <v>5.0</v>
      </c>
      <c r="T1886" s="11" t="n">
        <v>4.0</v>
      </c>
      <c r="U1886" s="11" t="n">
        <v>5.0</v>
      </c>
      <c r="V1886" s="11" t="n">
        <v>5.0</v>
      </c>
      <c r="W1886" s="11" t="n">
        <v>4.0</v>
      </c>
      <c r="X1886" s="11" t="n">
        <v>5.0</v>
      </c>
      <c r="Y1886" s="11" t="n">
        <v>5.0</v>
      </c>
      <c r="Z1886" s="11" t="n">
        <v>5.0</v>
      </c>
      <c r="AA1886" s="11" t="n">
        <v>5.0</v>
      </c>
      <c r="AB1886" s="11" t="n">
        <v>4.0</v>
      </c>
      <c r="AC1886" s="11" t="n">
        <v>5.0</v>
      </c>
      <c r="AD1886" s="11" t="n">
        <v>5.0</v>
      </c>
      <c r="AE1886" s="11" t="n">
        <v>4.0</v>
      </c>
    </row>
    <row r="1887">
      <c r="B1887" s="12" t="s">
        <v>163</v>
      </c>
      <c r="C1887" s="11" t="n">
        <v>4.0</v>
      </c>
      <c r="D1887" s="11" t="n">
        <v>4.0</v>
      </c>
      <c r="E1887" s="11" t="n">
        <v>4.0</v>
      </c>
      <c r="F1887" s="11" t="n">
        <v>4.0</v>
      </c>
      <c r="G1887" s="11" t="n">
        <v>5.0</v>
      </c>
      <c r="H1887" s="11" t="n">
        <v>5.0</v>
      </c>
      <c r="I1887" s="11" t="n">
        <v>5.0</v>
      </c>
      <c r="J1887" s="11" t="n">
        <v>4.0</v>
      </c>
      <c r="K1887" s="11" t="n">
        <v>5.0</v>
      </c>
      <c r="L1887" s="11" t="n">
        <v>5.0</v>
      </c>
      <c r="M1887" s="11" t="n">
        <v>5.0</v>
      </c>
      <c r="N1887" s="11" t="n">
        <v>5.0</v>
      </c>
      <c r="O1887" s="11" t="n">
        <v>4.0</v>
      </c>
      <c r="P1887" s="11" t="n">
        <v>5.0</v>
      </c>
      <c r="Q1887" s="11" t="n">
        <v>5.0</v>
      </c>
      <c r="R1887" s="11" t="n">
        <v>5.0</v>
      </c>
      <c r="S1887" s="11" t="n">
        <v>4.0</v>
      </c>
      <c r="T1887" s="11" t="n">
        <v>5.0</v>
      </c>
      <c r="U1887" s="11" t="n">
        <v>4.0</v>
      </c>
      <c r="V1887" s="11" t="n">
        <v>5.0</v>
      </c>
      <c r="W1887" s="11" t="n">
        <v>5.0</v>
      </c>
      <c r="X1887" s="11" t="n">
        <v>3.0</v>
      </c>
      <c r="Y1887" s="11" t="n">
        <v>5.0</v>
      </c>
      <c r="Z1887" s="11" t="n">
        <v>5.0</v>
      </c>
      <c r="AA1887" s="11" t="n">
        <v>4.0</v>
      </c>
      <c r="AB1887" s="11" t="n">
        <v>4.0</v>
      </c>
      <c r="AC1887" s="11" t="n">
        <v>4.0</v>
      </c>
      <c r="AD1887" s="11" t="n">
        <v>4.0</v>
      </c>
      <c r="AE1887" s="11" t="n">
        <v>4.0</v>
      </c>
    </row>
    <row r="1888">
      <c r="B1888" s="12" t="s">
        <v>164</v>
      </c>
      <c r="C1888" s="11" t="n">
        <v>5.0</v>
      </c>
      <c r="D1888" s="11" t="n">
        <v>4.0</v>
      </c>
      <c r="E1888" s="11" t="n">
        <v>5.0</v>
      </c>
      <c r="F1888" s="11" t="n">
        <v>4.0</v>
      </c>
      <c r="G1888" s="11" t="n">
        <v>5.0</v>
      </c>
      <c r="H1888" s="11" t="n">
        <v>5.0</v>
      </c>
      <c r="I1888" s="11" t="n">
        <v>5.0</v>
      </c>
      <c r="J1888" s="11" t="n">
        <v>5.0</v>
      </c>
      <c r="K1888" s="11" t="n">
        <v>4.0</v>
      </c>
      <c r="L1888" s="11" t="n">
        <v>4.0</v>
      </c>
      <c r="M1888" s="11" t="n">
        <v>5.0</v>
      </c>
      <c r="N1888" s="11" t="n">
        <v>5.0</v>
      </c>
      <c r="O1888" s="11" t="n">
        <v>4.0</v>
      </c>
      <c r="P1888" s="11" t="n">
        <v>5.0</v>
      </c>
      <c r="Q1888" s="11" t="n">
        <v>4.0</v>
      </c>
      <c r="R1888" s="11" t="n">
        <v>5.0</v>
      </c>
      <c r="S1888" s="11" t="n">
        <v>4.0</v>
      </c>
      <c r="T1888" s="11" t="n">
        <v>5.0</v>
      </c>
      <c r="U1888" s="11" t="n">
        <v>5.0</v>
      </c>
      <c r="V1888" s="11" t="n">
        <v>5.0</v>
      </c>
      <c r="W1888" s="11" t="n">
        <v>5.0</v>
      </c>
      <c r="X1888" s="11" t="n">
        <v>4.0</v>
      </c>
      <c r="Y1888" s="11" t="n">
        <v>4.0</v>
      </c>
      <c r="Z1888" s="11" t="n">
        <v>5.0</v>
      </c>
      <c r="AA1888" s="11" t="n">
        <v>5.0</v>
      </c>
      <c r="AB1888" s="11" t="n">
        <v>4.0</v>
      </c>
      <c r="AC1888" s="11" t="n">
        <v>5.0</v>
      </c>
      <c r="AD1888" s="11" t="n">
        <v>5.0</v>
      </c>
      <c r="AE1888" s="11" t="n">
        <v>5.0</v>
      </c>
    </row>
    <row r="1889">
      <c r="B1889" s="12" t="s">
        <v>165</v>
      </c>
      <c r="C1889" s="11" t="n">
        <v>5.0</v>
      </c>
      <c r="D1889" s="11" t="n">
        <v>4.0</v>
      </c>
      <c r="E1889" s="11" t="n">
        <v>4.0</v>
      </c>
      <c r="F1889" s="11" t="n">
        <v>5.0</v>
      </c>
      <c r="G1889" s="11" t="n">
        <v>5.0</v>
      </c>
      <c r="H1889" s="11" t="n">
        <v>5.0</v>
      </c>
      <c r="I1889" s="11" t="n">
        <v>5.0</v>
      </c>
      <c r="J1889" s="11" t="n">
        <v>5.0</v>
      </c>
      <c r="K1889" s="11" t="n">
        <v>5.0</v>
      </c>
      <c r="L1889" s="11" t="n">
        <v>4.0</v>
      </c>
      <c r="M1889" s="11" t="n">
        <v>5.0</v>
      </c>
      <c r="N1889" s="11" t="n">
        <v>5.0</v>
      </c>
      <c r="O1889" s="11" t="n">
        <v>5.0</v>
      </c>
      <c r="P1889" s="11" t="n">
        <v>5.0</v>
      </c>
      <c r="Q1889" s="11" t="n">
        <v>4.0</v>
      </c>
      <c r="R1889" s="11" t="n">
        <v>5.0</v>
      </c>
      <c r="S1889" s="11" t="n">
        <v>5.0</v>
      </c>
      <c r="T1889" s="11" t="n">
        <v>4.0</v>
      </c>
      <c r="U1889" s="11" t="n">
        <v>5.0</v>
      </c>
      <c r="V1889" s="11" t="n">
        <v>5.0</v>
      </c>
      <c r="W1889" s="11" t="n">
        <v>4.0</v>
      </c>
      <c r="X1889" s="11" t="n">
        <v>5.0</v>
      </c>
      <c r="Y1889" s="11" t="n">
        <v>5.0</v>
      </c>
      <c r="Z1889" s="11" t="n">
        <v>5.0</v>
      </c>
      <c r="AA1889" s="11" t="n">
        <v>5.0</v>
      </c>
      <c r="AB1889" s="11" t="n">
        <v>4.0</v>
      </c>
      <c r="AC1889" s="11" t="n">
        <v>5.0</v>
      </c>
      <c r="AD1889" s="11" t="n">
        <v>4.0</v>
      </c>
      <c r="AE1889" s="11" t="n">
        <v>5.0</v>
      </c>
    </row>
    <row r="1890">
      <c r="B1890" s="12" t="s">
        <v>166</v>
      </c>
      <c r="C1890" s="11" t="n">
        <v>5.0</v>
      </c>
      <c r="D1890" s="11" t="n">
        <v>5.0</v>
      </c>
      <c r="E1890" s="11" t="n">
        <v>5.0</v>
      </c>
      <c r="F1890" s="11" t="n">
        <v>5.0</v>
      </c>
      <c r="G1890" s="11" t="n">
        <v>4.0</v>
      </c>
      <c r="H1890" s="11" t="n">
        <v>5.0</v>
      </c>
      <c r="I1890" s="11" t="n">
        <v>5.0</v>
      </c>
      <c r="J1890" s="11" t="n">
        <v>5.0</v>
      </c>
      <c r="K1890" s="11" t="n">
        <v>4.0</v>
      </c>
      <c r="L1890" s="11" t="n">
        <v>5.0</v>
      </c>
      <c r="M1890" s="11" t="n">
        <v>4.0</v>
      </c>
      <c r="N1890" s="11" t="n">
        <v>5.0</v>
      </c>
      <c r="O1890" s="11" t="n">
        <v>4.0</v>
      </c>
      <c r="P1890" s="11" t="n">
        <v>5.0</v>
      </c>
      <c r="Q1890" s="11" t="n">
        <v>4.0</v>
      </c>
      <c r="R1890" s="11" t="n">
        <v>5.0</v>
      </c>
      <c r="S1890" s="11" t="n">
        <v>4.0</v>
      </c>
      <c r="T1890" s="11" t="n">
        <v>4.0</v>
      </c>
      <c r="U1890" s="11" t="n">
        <v>5.0</v>
      </c>
      <c r="V1890" s="11" t="n">
        <v>4.0</v>
      </c>
      <c r="W1890" s="11" t="n">
        <v>5.0</v>
      </c>
      <c r="X1890" s="11" t="n">
        <v>4.0</v>
      </c>
      <c r="Y1890" s="11" t="n">
        <v>4.0</v>
      </c>
      <c r="Z1890" s="11" t="n">
        <v>5.0</v>
      </c>
      <c r="AA1890" s="11" t="n">
        <v>4.0</v>
      </c>
      <c r="AB1890" s="11" t="n">
        <v>4.0</v>
      </c>
      <c r="AC1890" s="11" t="n">
        <v>4.0</v>
      </c>
      <c r="AD1890" s="11" t="n">
        <v>4.0</v>
      </c>
      <c r="AE1890" s="11" t="n">
        <v>4.0</v>
      </c>
    </row>
    <row r="1891">
      <c r="B1891" s="12" t="s">
        <v>167</v>
      </c>
      <c r="C1891" s="11" t="n">
        <v>3.0</v>
      </c>
      <c r="D1891" s="11" t="n">
        <v>4.0</v>
      </c>
      <c r="E1891" s="11" t="n">
        <v>4.0</v>
      </c>
      <c r="F1891" s="11" t="n">
        <v>4.0</v>
      </c>
      <c r="G1891" s="11" t="n">
        <v>5.0</v>
      </c>
      <c r="H1891" s="11" t="n">
        <v>5.0</v>
      </c>
      <c r="I1891" s="11" t="n">
        <v>5.0</v>
      </c>
      <c r="J1891" s="11" t="n">
        <v>4.0</v>
      </c>
      <c r="K1891" s="11" t="n">
        <v>4.0</v>
      </c>
      <c r="L1891" s="11" t="n">
        <v>4.0</v>
      </c>
      <c r="M1891" s="11" t="n">
        <v>4.0</v>
      </c>
      <c r="N1891" s="11" t="n">
        <v>5.0</v>
      </c>
      <c r="O1891" s="11" t="n">
        <v>5.0</v>
      </c>
      <c r="P1891" s="11" t="n">
        <v>5.0</v>
      </c>
      <c r="Q1891" s="11" t="n">
        <v>4.0</v>
      </c>
      <c r="R1891" s="11" t="n">
        <v>4.0</v>
      </c>
      <c r="S1891" s="11" t="n">
        <v>4.0</v>
      </c>
      <c r="T1891" s="11" t="n">
        <v>3.0</v>
      </c>
      <c r="U1891" s="11" t="n">
        <v>3.0</v>
      </c>
      <c r="V1891" s="11" t="n">
        <v>4.0</v>
      </c>
      <c r="W1891" s="11" t="n">
        <v>4.0</v>
      </c>
      <c r="X1891" s="11" t="n">
        <v>5.0</v>
      </c>
      <c r="Y1891" s="11" t="n">
        <v>5.0</v>
      </c>
      <c r="Z1891" s="11" t="n">
        <v>4.0</v>
      </c>
      <c r="AA1891" s="11" t="n">
        <v>4.0</v>
      </c>
      <c r="AB1891" s="11" t="n">
        <v>3.0</v>
      </c>
      <c r="AC1891" s="11" t="n">
        <v>4.0</v>
      </c>
      <c r="AD1891" s="11" t="n">
        <v>4.0</v>
      </c>
      <c r="AE1891" s="11" t="n">
        <v>4.0</v>
      </c>
    </row>
    <row r="1892">
      <c r="B1892" s="12" t="s">
        <v>168</v>
      </c>
      <c r="C1892" s="11" t="n">
        <v>2.0</v>
      </c>
      <c r="D1892" s="11" t="n">
        <v>3.0</v>
      </c>
      <c r="E1892" s="11" t="n">
        <v>3.0</v>
      </c>
      <c r="F1892" s="11" t="n">
        <v>3.0</v>
      </c>
      <c r="G1892" s="11" t="n">
        <v>3.0</v>
      </c>
      <c r="H1892" s="11" t="n">
        <v>5.0</v>
      </c>
      <c r="I1892" s="11" t="n">
        <v>2.0</v>
      </c>
      <c r="J1892" s="11" t="n">
        <v>4.0</v>
      </c>
      <c r="K1892" s="11" t="n">
        <v>3.0</v>
      </c>
      <c r="L1892" s="11" t="n">
        <v>3.0</v>
      </c>
      <c r="M1892" s="11" t="n">
        <v>4.0</v>
      </c>
      <c r="N1892" s="11" t="n">
        <v>3.0</v>
      </c>
      <c r="O1892" s="11" t="n">
        <v>3.0</v>
      </c>
      <c r="P1892" s="11" t="n">
        <v>4.0</v>
      </c>
      <c r="Q1892" s="11" t="n">
        <v>4.0</v>
      </c>
      <c r="R1892" s="11" t="n">
        <v>4.0</v>
      </c>
      <c r="S1892" s="11" t="n">
        <v>5.0</v>
      </c>
      <c r="T1892" s="11" t="n">
        <v>4.0</v>
      </c>
      <c r="U1892" s="11" t="n">
        <v>4.0</v>
      </c>
      <c r="V1892" s="11" t="n">
        <v>3.0</v>
      </c>
      <c r="W1892" s="11" t="n">
        <v>4.0</v>
      </c>
      <c r="X1892" s="11" t="n">
        <v>3.0</v>
      </c>
      <c r="Y1892" s="11" t="n">
        <v>3.0</v>
      </c>
      <c r="Z1892" s="11" t="n">
        <v>4.0</v>
      </c>
      <c r="AA1892" s="11" t="n">
        <v>3.0</v>
      </c>
      <c r="AB1892" s="11" t="n">
        <v>2.0</v>
      </c>
      <c r="AC1892" s="11" t="n">
        <v>5.0</v>
      </c>
      <c r="AD1892" s="11" t="n">
        <v>3.0</v>
      </c>
      <c r="AE1892" s="11" t="n">
        <v>4.0</v>
      </c>
    </row>
    <row r="1893">
      <c r="B1893" s="12" t="s">
        <v>169</v>
      </c>
      <c r="C1893" s="11" t="n">
        <v>2.0</v>
      </c>
      <c r="D1893" s="11" t="n">
        <v>4.0</v>
      </c>
      <c r="E1893" s="11" t="n">
        <v>4.0</v>
      </c>
      <c r="F1893" s="11" t="n">
        <v>3.0</v>
      </c>
      <c r="G1893" s="11" t="n">
        <v>4.0</v>
      </c>
      <c r="H1893" s="11" t="n">
        <v>5.0</v>
      </c>
      <c r="I1893" s="11" t="n">
        <v>2.0</v>
      </c>
      <c r="J1893" s="11" t="n">
        <v>5.0</v>
      </c>
      <c r="K1893" s="11" t="n">
        <v>4.0</v>
      </c>
      <c r="L1893" s="11" t="n">
        <v>3.0</v>
      </c>
      <c r="M1893" s="11" t="n">
        <v>4.0</v>
      </c>
      <c r="N1893" s="11" t="n">
        <v>3.0</v>
      </c>
      <c r="O1893" s="11" t="n">
        <v>4.0</v>
      </c>
      <c r="P1893" s="11" t="n">
        <v>5.0</v>
      </c>
      <c r="Q1893" s="11" t="n">
        <v>4.0</v>
      </c>
      <c r="R1893" s="11" t="n">
        <v>4.0</v>
      </c>
      <c r="S1893" s="11" t="n">
        <v>5.0</v>
      </c>
      <c r="T1893" s="11" t="n">
        <v>5.0</v>
      </c>
      <c r="U1893" s="11" t="n">
        <v>4.0</v>
      </c>
      <c r="V1893" s="11" t="n">
        <v>3.0</v>
      </c>
      <c r="W1893" s="11" t="n">
        <v>3.0</v>
      </c>
      <c r="X1893" s="11" t="n">
        <v>3.0</v>
      </c>
      <c r="Y1893" s="11" t="n">
        <v>3.0</v>
      </c>
      <c r="Z1893" s="11" t="n">
        <v>4.0</v>
      </c>
      <c r="AA1893" s="11" t="n">
        <v>2.0</v>
      </c>
      <c r="AB1893" s="11" t="n">
        <v>3.0</v>
      </c>
      <c r="AC1893" s="11" t="n">
        <v>5.0</v>
      </c>
      <c r="AD1893" s="11" t="n">
        <v>4.0</v>
      </c>
      <c r="AE1893" s="11" t="n">
        <v>4.0</v>
      </c>
    </row>
    <row r="1894">
      <c r="B1894" s="12" t="s">
        <v>170</v>
      </c>
      <c r="C1894" s="11" t="n">
        <v>3.0</v>
      </c>
      <c r="D1894" s="11" t="n">
        <v>4.0</v>
      </c>
      <c r="E1894" s="11" t="n">
        <v>3.0</v>
      </c>
      <c r="F1894" s="11" t="n">
        <v>3.0</v>
      </c>
      <c r="G1894" s="11" t="n">
        <v>3.0</v>
      </c>
      <c r="H1894" s="11" t="n">
        <v>5.0</v>
      </c>
      <c r="I1894" s="11" t="n">
        <v>2.0</v>
      </c>
      <c r="J1894" s="11" t="n">
        <v>5.0</v>
      </c>
      <c r="K1894" s="11" t="n">
        <v>4.0</v>
      </c>
      <c r="L1894" s="11" t="n">
        <v>3.0</v>
      </c>
      <c r="M1894" s="11" t="n">
        <v>4.0</v>
      </c>
      <c r="N1894" s="11" t="n">
        <v>5.0</v>
      </c>
      <c r="O1894" s="11" t="n">
        <v>4.0</v>
      </c>
      <c r="P1894" s="11" t="n">
        <v>4.0</v>
      </c>
      <c r="Q1894" s="11" t="n">
        <v>5.0</v>
      </c>
      <c r="R1894" s="11" t="n">
        <v>5.0</v>
      </c>
      <c r="S1894" s="11" t="n">
        <v>5.0</v>
      </c>
      <c r="T1894" s="11" t="n">
        <v>5.0</v>
      </c>
      <c r="U1894" s="11" t="n">
        <v>5.0</v>
      </c>
      <c r="V1894" s="11" t="n">
        <v>2.0</v>
      </c>
      <c r="W1894" s="11" t="n">
        <v>3.0</v>
      </c>
      <c r="X1894" s="11" t="n">
        <v>3.0</v>
      </c>
      <c r="Y1894" s="11" t="n">
        <v>3.0</v>
      </c>
      <c r="Z1894" s="11" t="n">
        <v>4.0</v>
      </c>
      <c r="AA1894" s="11" t="n">
        <v>3.0</v>
      </c>
      <c r="AB1894" s="11" t="n">
        <v>3.0</v>
      </c>
      <c r="AC1894" s="11" t="n">
        <v>5.0</v>
      </c>
      <c r="AD1894" s="11" t="n">
        <v>4.0</v>
      </c>
      <c r="AE1894" s="11" t="n">
        <v>4.0</v>
      </c>
    </row>
    <row r="1895">
      <c r="B1895" s="12" t="s">
        <v>171</v>
      </c>
      <c r="C1895" s="11" t="n">
        <v>3.0</v>
      </c>
      <c r="D1895" s="11" t="n">
        <v>4.0</v>
      </c>
      <c r="E1895" s="11" t="n">
        <v>3.0</v>
      </c>
      <c r="F1895" s="11" t="n">
        <v>4.0</v>
      </c>
      <c r="G1895" s="11" t="n">
        <v>4.0</v>
      </c>
      <c r="H1895" s="11" t="n">
        <v>5.0</v>
      </c>
      <c r="I1895" s="11" t="n">
        <v>3.0</v>
      </c>
      <c r="J1895" s="11" t="n">
        <v>5.0</v>
      </c>
      <c r="K1895" s="11" t="n">
        <v>5.0</v>
      </c>
      <c r="L1895" s="11" t="n">
        <v>3.0</v>
      </c>
      <c r="M1895" s="11" t="n">
        <v>3.0</v>
      </c>
      <c r="N1895" s="11" t="n">
        <v>2.0</v>
      </c>
      <c r="O1895" s="11" t="n">
        <v>2.0</v>
      </c>
      <c r="P1895" s="11" t="n">
        <v>4.0</v>
      </c>
      <c r="Q1895" s="11" t="n">
        <v>4.0</v>
      </c>
      <c r="R1895" s="11" t="n">
        <v>5.0</v>
      </c>
      <c r="S1895" s="11" t="n">
        <v>4.0</v>
      </c>
      <c r="T1895" s="11" t="n">
        <v>4.0</v>
      </c>
      <c r="U1895" s="11" t="n">
        <v>5.0</v>
      </c>
      <c r="V1895" s="11" t="n">
        <v>3.0</v>
      </c>
      <c r="W1895" s="11" t="n">
        <v>3.0</v>
      </c>
      <c r="X1895" s="11" t="n">
        <v>3.0</v>
      </c>
      <c r="Y1895" s="11" t="n">
        <v>3.0</v>
      </c>
      <c r="Z1895" s="11" t="n">
        <v>4.0</v>
      </c>
      <c r="AA1895" s="11" t="n">
        <v>2.0</v>
      </c>
      <c r="AB1895" s="11" t="n">
        <v>3.0</v>
      </c>
      <c r="AC1895" s="11" t="n">
        <v>5.0</v>
      </c>
      <c r="AD1895" s="11" t="n">
        <v>4.0</v>
      </c>
      <c r="AE1895" s="11" t="n">
        <v>4.0</v>
      </c>
    </row>
    <row r="1896">
      <c r="B1896" s="12" t="s">
        <v>172</v>
      </c>
      <c r="C1896" s="11" t="n">
        <v>3.0</v>
      </c>
      <c r="D1896" s="11" t="n">
        <v>4.0</v>
      </c>
      <c r="E1896" s="11" t="n">
        <v>4.0</v>
      </c>
      <c r="F1896" s="11" t="n">
        <v>4.0</v>
      </c>
      <c r="G1896" s="11" t="n">
        <v>5.0</v>
      </c>
      <c r="H1896" s="11" t="n">
        <v>5.0</v>
      </c>
      <c r="I1896" s="11" t="n">
        <v>4.0</v>
      </c>
      <c r="J1896" s="11" t="n">
        <v>4.0</v>
      </c>
      <c r="K1896" s="11" t="n">
        <v>5.0</v>
      </c>
      <c r="L1896" s="11" t="n">
        <v>4.0</v>
      </c>
      <c r="M1896" s="11" t="n">
        <v>5.0</v>
      </c>
      <c r="N1896" s="11" t="n">
        <v>5.0</v>
      </c>
      <c r="O1896" s="11" t="n">
        <v>4.0</v>
      </c>
      <c r="P1896" s="11" t="n">
        <v>5.0</v>
      </c>
      <c r="Q1896" s="11" t="n">
        <v>5.0</v>
      </c>
      <c r="R1896" s="11" t="n">
        <v>5.0</v>
      </c>
      <c r="S1896" s="11" t="n">
        <v>4.0</v>
      </c>
      <c r="T1896" s="11" t="n">
        <v>4.0</v>
      </c>
      <c r="U1896" s="11" t="n">
        <v>3.0</v>
      </c>
      <c r="V1896" s="11" t="n">
        <v>5.0</v>
      </c>
      <c r="W1896" s="11" t="n">
        <v>5.0</v>
      </c>
      <c r="X1896" s="11" t="n">
        <v>5.0</v>
      </c>
      <c r="Y1896" s="11" t="n">
        <v>4.0</v>
      </c>
      <c r="Z1896" s="11" t="n">
        <v>5.0</v>
      </c>
      <c r="AA1896" s="11" t="n">
        <v>5.0</v>
      </c>
      <c r="AB1896" s="11" t="n">
        <v>3.0</v>
      </c>
      <c r="AC1896" s="11" t="n">
        <v>5.0</v>
      </c>
      <c r="AD1896" s="11" t="n">
        <v>5.0</v>
      </c>
      <c r="AE1896" s="11" t="n">
        <v>5.0</v>
      </c>
    </row>
    <row r="1897">
      <c r="B1897" s="12" t="s">
        <v>173</v>
      </c>
      <c r="C1897" s="11" t="n">
        <v>2.0</v>
      </c>
      <c r="D1897" s="11" t="n">
        <v>2.0</v>
      </c>
      <c r="E1897" s="11" t="n">
        <v>2.0</v>
      </c>
      <c r="F1897" s="11" t="n">
        <v>2.0</v>
      </c>
      <c r="G1897" s="11" t="n">
        <v>2.0</v>
      </c>
      <c r="H1897" s="11" t="n">
        <v>3.0</v>
      </c>
      <c r="I1897" s="11" t="n">
        <v>3.0</v>
      </c>
      <c r="J1897" s="11" t="n">
        <v>3.0</v>
      </c>
      <c r="K1897" s="11" t="n">
        <v>2.0</v>
      </c>
      <c r="L1897" s="11" t="n">
        <v>3.0</v>
      </c>
      <c r="M1897" s="11" t="n">
        <v>4.0</v>
      </c>
      <c r="N1897" s="11" t="n">
        <v>4.0</v>
      </c>
      <c r="O1897" s="11" t="n">
        <v>3.0</v>
      </c>
      <c r="P1897" s="11" t="n">
        <v>2.0</v>
      </c>
      <c r="Q1897" s="11" t="n">
        <v>3.0</v>
      </c>
      <c r="R1897" s="11" t="n">
        <v>3.0</v>
      </c>
      <c r="S1897" s="11" t="n">
        <v>3.0</v>
      </c>
      <c r="T1897" s="11" t="n">
        <v>2.0</v>
      </c>
      <c r="U1897" s="11" t="n">
        <v>2.0</v>
      </c>
      <c r="V1897" s="11" t="n">
        <v>3.0</v>
      </c>
      <c r="W1897" s="11" t="n">
        <v>3.0</v>
      </c>
      <c r="X1897" s="11" t="n">
        <v>2.0</v>
      </c>
      <c r="Y1897" s="11" t="n">
        <v>2.0</v>
      </c>
      <c r="Z1897" s="11" t="n">
        <v>2.0</v>
      </c>
      <c r="AA1897" s="11" t="n">
        <v>2.0</v>
      </c>
      <c r="AB1897" s="11" t="n">
        <v>2.0</v>
      </c>
      <c r="AC1897" s="11" t="n">
        <v>3.0</v>
      </c>
      <c r="AD1897" s="11" t="n">
        <v>3.0</v>
      </c>
      <c r="AE1897" s="11" t="n">
        <v>2.0</v>
      </c>
    </row>
    <row r="1898">
      <c r="B1898" s="12" t="s">
        <v>174</v>
      </c>
      <c r="C1898" s="11" t="n">
        <v>4.0</v>
      </c>
      <c r="D1898" s="11" t="n">
        <v>5.0</v>
      </c>
      <c r="E1898" s="11" t="n">
        <v>4.0</v>
      </c>
      <c r="F1898" s="11" t="n">
        <v>5.0</v>
      </c>
      <c r="G1898" s="11" t="n">
        <v>5.0</v>
      </c>
      <c r="H1898" s="11" t="n">
        <v>4.0</v>
      </c>
      <c r="I1898" s="11" t="n">
        <v>4.0</v>
      </c>
      <c r="J1898" s="11" t="n">
        <v>4.0</v>
      </c>
      <c r="K1898" s="11" t="n">
        <v>5.0</v>
      </c>
      <c r="L1898" s="11" t="n">
        <v>4.0</v>
      </c>
      <c r="M1898" s="11" t="n">
        <v>5.0</v>
      </c>
      <c r="N1898" s="11" t="n">
        <v>3.0</v>
      </c>
      <c r="O1898" s="11" t="n">
        <v>4.0</v>
      </c>
      <c r="P1898" s="11" t="n">
        <v>4.0</v>
      </c>
      <c r="Q1898" s="11" t="n">
        <v>4.0</v>
      </c>
      <c r="R1898" s="11" t="n">
        <v>3.0</v>
      </c>
      <c r="S1898" s="11" t="n">
        <v>4.0</v>
      </c>
      <c r="T1898" s="11" t="n">
        <v>4.0</v>
      </c>
      <c r="U1898" s="11" t="n">
        <v>4.0</v>
      </c>
      <c r="V1898" s="11" t="n">
        <v>4.0</v>
      </c>
      <c r="W1898" s="11" t="n">
        <v>4.0</v>
      </c>
      <c r="X1898" s="11" t="n">
        <v>5.0</v>
      </c>
      <c r="Y1898" s="11" t="n">
        <v>4.0</v>
      </c>
      <c r="Z1898" s="11" t="n">
        <v>4.0</v>
      </c>
      <c r="AA1898" s="11" t="n">
        <v>4.0</v>
      </c>
      <c r="AB1898" s="11" t="n">
        <v>4.0</v>
      </c>
      <c r="AC1898" s="11" t="n">
        <v>4.0</v>
      </c>
      <c r="AD1898" s="11" t="n">
        <v>5.0</v>
      </c>
      <c r="AE1898" s="11" t="n">
        <v>5.0</v>
      </c>
    </row>
    <row r="1899">
      <c r="B1899" s="12" t="s">
        <v>175</v>
      </c>
      <c r="C1899" s="11" t="n">
        <v>3.0</v>
      </c>
      <c r="D1899" s="11" t="n">
        <v>3.0</v>
      </c>
      <c r="E1899" s="11" t="n">
        <v>3.0</v>
      </c>
      <c r="F1899" s="11" t="n">
        <v>2.0</v>
      </c>
      <c r="G1899" s="11" t="n">
        <v>2.0</v>
      </c>
      <c r="H1899" s="11" t="n">
        <v>3.0</v>
      </c>
      <c r="I1899" s="11" t="n">
        <v>3.0</v>
      </c>
      <c r="J1899" s="11" t="n">
        <v>4.0</v>
      </c>
      <c r="K1899" s="11" t="n">
        <v>4.0</v>
      </c>
      <c r="L1899" s="11" t="n">
        <v>5.0</v>
      </c>
      <c r="M1899" s="11" t="n">
        <v>2.0</v>
      </c>
      <c r="N1899" s="11" t="n">
        <v>3.0</v>
      </c>
      <c r="O1899" s="11" t="n">
        <v>3.0</v>
      </c>
      <c r="P1899" s="11" t="n">
        <v>4.0</v>
      </c>
      <c r="Q1899" s="11" t="n">
        <v>4.0</v>
      </c>
      <c r="R1899" s="11" t="n">
        <v>5.0</v>
      </c>
      <c r="S1899" s="11" t="n">
        <v>4.0</v>
      </c>
      <c r="T1899" s="11" t="n">
        <v>3.0</v>
      </c>
      <c r="U1899" s="11" t="n">
        <v>2.0</v>
      </c>
      <c r="V1899" s="11" t="n">
        <v>4.0</v>
      </c>
      <c r="W1899" s="11" t="n">
        <v>5.0</v>
      </c>
      <c r="X1899" s="11" t="n">
        <v>5.0</v>
      </c>
      <c r="Y1899" s="11" t="n">
        <v>5.0</v>
      </c>
      <c r="Z1899" s="11" t="n">
        <v>5.0</v>
      </c>
      <c r="AA1899" s="11" t="n">
        <v>4.0</v>
      </c>
      <c r="AB1899" s="11" t="n">
        <v>4.0</v>
      </c>
      <c r="AC1899" s="11" t="n">
        <v>5.0</v>
      </c>
      <c r="AD1899" s="11" t="n">
        <v>5.0</v>
      </c>
      <c r="AE1899" s="11" t="n">
        <v>5.0</v>
      </c>
    </row>
    <row r="1900">
      <c r="B1900" s="12" t="s">
        <v>176</v>
      </c>
      <c r="C1900" s="11" t="n">
        <v>5.0</v>
      </c>
      <c r="D1900" s="11" t="n">
        <v>5.0</v>
      </c>
      <c r="E1900" s="11" t="n">
        <v>5.0</v>
      </c>
      <c r="F1900" s="11" t="n">
        <v>4.0</v>
      </c>
      <c r="G1900" s="11" t="n">
        <v>4.0</v>
      </c>
      <c r="H1900" s="11" t="n">
        <v>4.0</v>
      </c>
      <c r="I1900" s="11" t="n">
        <v>3.0</v>
      </c>
      <c r="J1900" s="11" t="n">
        <v>3.0</v>
      </c>
      <c r="K1900" s="11" t="n">
        <v>4.0</v>
      </c>
      <c r="L1900" s="11" t="n">
        <v>4.0</v>
      </c>
      <c r="M1900" s="11" t="n">
        <v>4.0</v>
      </c>
      <c r="N1900" s="11" t="n">
        <v>5.0</v>
      </c>
      <c r="O1900" s="11" t="n">
        <v>5.0</v>
      </c>
      <c r="P1900" s="11" t="n">
        <v>2.0</v>
      </c>
      <c r="Q1900" s="11" t="n">
        <v>2.0</v>
      </c>
      <c r="R1900" s="11" t="n">
        <v>3.0</v>
      </c>
      <c r="S1900" s="11" t="n">
        <v>4.0</v>
      </c>
      <c r="T1900" s="11" t="n">
        <v>3.0</v>
      </c>
      <c r="U1900" s="11" t="n">
        <v>4.0</v>
      </c>
      <c r="V1900" s="11" t="n">
        <v>4.0</v>
      </c>
      <c r="W1900" s="11" t="n">
        <v>4.0</v>
      </c>
      <c r="X1900" s="11" t="n">
        <v>3.0</v>
      </c>
      <c r="Y1900" s="11" t="n">
        <v>3.0</v>
      </c>
      <c r="Z1900" s="11" t="n">
        <v>3.0</v>
      </c>
      <c r="AA1900" s="11" t="n">
        <v>4.0</v>
      </c>
      <c r="AB1900" s="11" t="n">
        <v>4.0</v>
      </c>
      <c r="AC1900" s="11" t="n">
        <v>4.0</v>
      </c>
      <c r="AD1900" s="11" t="n">
        <v>3.0</v>
      </c>
      <c r="AE1900" s="11" t="n">
        <v>3.0</v>
      </c>
    </row>
    <row r="1901">
      <c r="B1901" s="12" t="s">
        <v>177</v>
      </c>
      <c r="C1901" s="11" t="n">
        <v>5.0</v>
      </c>
      <c r="D1901" s="11" t="n">
        <v>5.0</v>
      </c>
      <c r="E1901" s="11" t="n">
        <v>5.0</v>
      </c>
      <c r="F1901" s="11" t="n">
        <v>5.0</v>
      </c>
      <c r="G1901" s="11" t="n">
        <v>5.0</v>
      </c>
      <c r="H1901" s="11" t="n">
        <v>5.0</v>
      </c>
      <c r="I1901" s="11" t="n">
        <v>5.0</v>
      </c>
      <c r="J1901" s="11" t="n">
        <v>5.0</v>
      </c>
      <c r="K1901" s="11" t="n">
        <v>5.0</v>
      </c>
      <c r="L1901" s="11" t="n">
        <v>5.0</v>
      </c>
      <c r="M1901" s="11" t="n">
        <v>5.0</v>
      </c>
      <c r="N1901" s="11" t="n">
        <v>5.0</v>
      </c>
      <c r="O1901" s="11" t="n">
        <v>5.0</v>
      </c>
      <c r="P1901" s="11" t="n">
        <v>5.0</v>
      </c>
      <c r="Q1901" s="11" t="n">
        <v>5.0</v>
      </c>
      <c r="R1901" s="11" t="n">
        <v>5.0</v>
      </c>
      <c r="S1901" s="11" t="n">
        <v>5.0</v>
      </c>
      <c r="T1901" s="11" t="n">
        <v>5.0</v>
      </c>
      <c r="U1901" s="11" t="n">
        <v>5.0</v>
      </c>
      <c r="V1901" s="11" t="n">
        <v>5.0</v>
      </c>
      <c r="W1901" s="11" t="n">
        <v>5.0</v>
      </c>
      <c r="X1901" s="11" t="n">
        <v>5.0</v>
      </c>
      <c r="Y1901" s="11" t="n">
        <v>5.0</v>
      </c>
      <c r="Z1901" s="11" t="n">
        <v>4.0</v>
      </c>
      <c r="AA1901" s="11" t="n">
        <v>5.0</v>
      </c>
      <c r="AB1901" s="11" t="n">
        <v>5.0</v>
      </c>
      <c r="AC1901" s="11" t="n">
        <v>5.0</v>
      </c>
      <c r="AD1901" s="11" t="n">
        <v>5.0</v>
      </c>
      <c r="AE1901" s="11" t="n">
        <v>5.0</v>
      </c>
    </row>
    <row r="1902">
      <c r="B1902" s="12" t="s">
        <v>178</v>
      </c>
      <c r="C1902" s="11" t="n">
        <v>3.0</v>
      </c>
      <c r="D1902" s="11" t="n">
        <v>4.0</v>
      </c>
      <c r="E1902" s="11" t="n">
        <v>4.0</v>
      </c>
      <c r="F1902" s="11" t="n">
        <v>5.0</v>
      </c>
      <c r="G1902" s="11" t="n">
        <v>5.0</v>
      </c>
      <c r="H1902" s="11" t="n">
        <v>5.0</v>
      </c>
      <c r="I1902" s="11" t="n">
        <v>4.0</v>
      </c>
      <c r="J1902" s="11" t="n">
        <v>5.0</v>
      </c>
      <c r="K1902" s="11" t="n">
        <v>5.0</v>
      </c>
      <c r="L1902" s="11" t="n">
        <v>4.0</v>
      </c>
      <c r="M1902" s="11" t="n">
        <v>3.0</v>
      </c>
      <c r="N1902" s="11" t="n">
        <v>3.0</v>
      </c>
      <c r="O1902" s="11" t="n">
        <v>3.0</v>
      </c>
      <c r="P1902" s="11" t="n">
        <v>4.0</v>
      </c>
      <c r="Q1902" s="11" t="n">
        <v>4.0</v>
      </c>
      <c r="R1902" s="11" t="n">
        <v>5.0</v>
      </c>
      <c r="S1902" s="11" t="n">
        <v>5.0</v>
      </c>
      <c r="T1902" s="11" t="n">
        <v>2.0</v>
      </c>
      <c r="U1902" s="11" t="n">
        <v>2.0</v>
      </c>
      <c r="V1902" s="11" t="n">
        <v>3.0</v>
      </c>
      <c r="W1902" s="11" t="n">
        <v>2.0</v>
      </c>
      <c r="X1902" s="11" t="n">
        <v>2.0</v>
      </c>
      <c r="Y1902" s="11" t="n">
        <v>3.0</v>
      </c>
      <c r="Z1902" s="11" t="n">
        <v>4.0</v>
      </c>
      <c r="AA1902" s="11" t="n">
        <v>3.0</v>
      </c>
      <c r="AB1902" s="11" t="n">
        <v>3.0</v>
      </c>
      <c r="AC1902" s="11" t="n">
        <v>3.0</v>
      </c>
      <c r="AD1902" s="11" t="n">
        <v>5.0</v>
      </c>
      <c r="AE1902" s="11" t="n">
        <v>5.0</v>
      </c>
    </row>
    <row r="1903">
      <c r="B1903" s="12" t="s">
        <v>179</v>
      </c>
      <c r="C1903" s="11" t="n">
        <v>4.0</v>
      </c>
      <c r="D1903" s="11" t="n">
        <v>4.0</v>
      </c>
      <c r="E1903" s="11" t="n">
        <v>4.0</v>
      </c>
      <c r="F1903" s="11" t="n">
        <v>5.0</v>
      </c>
      <c r="G1903" s="11" t="n">
        <v>5.0</v>
      </c>
      <c r="H1903" s="11" t="n">
        <v>5.0</v>
      </c>
      <c r="I1903" s="11" t="n">
        <v>3.0</v>
      </c>
      <c r="J1903" s="11" t="n">
        <v>4.0</v>
      </c>
      <c r="K1903" s="11" t="n">
        <v>5.0</v>
      </c>
      <c r="L1903" s="11" t="n">
        <v>4.0</v>
      </c>
      <c r="M1903" s="11" t="n">
        <v>3.0</v>
      </c>
      <c r="N1903" s="11" t="n">
        <v>4.0</v>
      </c>
      <c r="O1903" s="11" t="n">
        <v>4.0</v>
      </c>
      <c r="P1903" s="11" t="n">
        <v>5.0</v>
      </c>
      <c r="Q1903" s="11" t="n">
        <v>5.0</v>
      </c>
      <c r="R1903" s="11" t="n">
        <v>3.0</v>
      </c>
      <c r="S1903" s="11" t="n">
        <v>3.0</v>
      </c>
      <c r="T1903" s="11" t="n">
        <v>4.0</v>
      </c>
      <c r="U1903" s="11" t="n">
        <v>4.0</v>
      </c>
      <c r="V1903" s="11" t="n">
        <v>3.0</v>
      </c>
      <c r="W1903" s="11" t="n">
        <v>3.0</v>
      </c>
      <c r="X1903" s="11" t="n">
        <v>2.0</v>
      </c>
      <c r="Y1903" s="11" t="n">
        <v>2.0</v>
      </c>
      <c r="Z1903" s="11" t="n">
        <v>3.0</v>
      </c>
      <c r="AA1903" s="11" t="n">
        <v>5.0</v>
      </c>
      <c r="AB1903" s="11" t="n">
        <v>5.0</v>
      </c>
      <c r="AC1903" s="11" t="n">
        <v>4.0</v>
      </c>
      <c r="AD1903" s="11" t="n">
        <v>3.0</v>
      </c>
      <c r="AE1903" s="11" t="n">
        <v>3.0</v>
      </c>
    </row>
    <row r="1904">
      <c r="B1904" s="12" t="s">
        <v>180</v>
      </c>
      <c r="C1904" s="11" t="n">
        <v>4.0</v>
      </c>
      <c r="D1904" s="11" t="n">
        <v>3.0</v>
      </c>
      <c r="E1904" s="11" t="n">
        <v>4.0</v>
      </c>
      <c r="F1904" s="11" t="n">
        <v>4.0</v>
      </c>
      <c r="G1904" s="11" t="n">
        <v>4.0</v>
      </c>
      <c r="H1904" s="11" t="n">
        <v>4.0</v>
      </c>
      <c r="I1904" s="11" t="n">
        <v>4.0</v>
      </c>
      <c r="J1904" s="11" t="n">
        <v>4.0</v>
      </c>
      <c r="K1904" s="11" t="n">
        <v>4.0</v>
      </c>
      <c r="L1904" s="11" t="n">
        <v>3.0</v>
      </c>
      <c r="M1904" s="11" t="n">
        <v>2.0</v>
      </c>
      <c r="N1904" s="11" t="n">
        <v>3.0</v>
      </c>
      <c r="O1904" s="11" t="n">
        <v>3.0</v>
      </c>
      <c r="P1904" s="11" t="n">
        <v>5.0</v>
      </c>
      <c r="Q1904" s="11" t="n">
        <v>5.0</v>
      </c>
      <c r="R1904" s="11" t="n">
        <v>4.0</v>
      </c>
      <c r="S1904" s="11" t="n">
        <v>3.0</v>
      </c>
      <c r="T1904" s="11" t="n">
        <v>3.0</v>
      </c>
      <c r="U1904" s="11" t="n">
        <v>2.0</v>
      </c>
      <c r="V1904" s="11" t="n">
        <v>5.0</v>
      </c>
      <c r="W1904" s="11" t="n">
        <v>2.0</v>
      </c>
      <c r="X1904" s="11" t="n">
        <v>2.0</v>
      </c>
      <c r="Y1904" s="11" t="n">
        <v>3.0</v>
      </c>
      <c r="Z1904" s="11" t="n">
        <v>3.0</v>
      </c>
      <c r="AA1904" s="11" t="n">
        <v>3.0</v>
      </c>
      <c r="AB1904" s="11" t="n">
        <v>3.0</v>
      </c>
      <c r="AC1904" s="11" t="n">
        <v>5.0</v>
      </c>
      <c r="AD1904" s="11" t="n">
        <v>5.0</v>
      </c>
      <c r="AE1904" s="11" t="n">
        <v>5.0</v>
      </c>
    </row>
    <row r="1905">
      <c r="B1905" s="12" t="s">
        <v>181</v>
      </c>
      <c r="C1905" s="11" t="n">
        <v>5.0</v>
      </c>
      <c r="D1905" s="11" t="n">
        <v>5.0</v>
      </c>
      <c r="E1905" s="11" t="n">
        <v>3.0</v>
      </c>
      <c r="F1905" s="11" t="n">
        <v>5.0</v>
      </c>
      <c r="G1905" s="11" t="n">
        <v>4.0</v>
      </c>
      <c r="H1905" s="11" t="n">
        <v>4.0</v>
      </c>
      <c r="I1905" s="11" t="n">
        <v>4.0</v>
      </c>
      <c r="J1905" s="11" t="n">
        <v>5.0</v>
      </c>
      <c r="K1905" s="11" t="n">
        <v>4.0</v>
      </c>
      <c r="L1905" s="11" t="n">
        <v>3.0</v>
      </c>
      <c r="M1905" s="11" t="n">
        <v>4.0</v>
      </c>
      <c r="N1905" s="11" t="n">
        <v>4.0</v>
      </c>
      <c r="O1905" s="11" t="n">
        <v>2.0</v>
      </c>
      <c r="P1905" s="11" t="n">
        <v>3.0</v>
      </c>
      <c r="Q1905" s="11" t="n">
        <v>3.0</v>
      </c>
      <c r="R1905" s="11" t="n">
        <v>5.0</v>
      </c>
      <c r="S1905" s="11" t="n">
        <v>4.0</v>
      </c>
      <c r="T1905" s="11" t="n">
        <v>5.0</v>
      </c>
      <c r="U1905" s="11" t="n">
        <v>2.0</v>
      </c>
      <c r="V1905" s="11" t="n">
        <v>3.0</v>
      </c>
      <c r="W1905" s="11" t="n">
        <v>2.0</v>
      </c>
      <c r="X1905" s="11" t="n">
        <v>2.0</v>
      </c>
      <c r="Y1905" s="11" t="n">
        <v>2.0</v>
      </c>
      <c r="Z1905" s="11" t="n">
        <v>3.0</v>
      </c>
      <c r="AA1905" s="11" t="n">
        <v>2.0</v>
      </c>
      <c r="AB1905" s="11" t="n">
        <v>4.0</v>
      </c>
      <c r="AC1905" s="11" t="n">
        <v>4.0</v>
      </c>
      <c r="AD1905" s="11" t="n">
        <v>4.0</v>
      </c>
      <c r="AE1905" s="11" t="n">
        <v>5.0</v>
      </c>
    </row>
    <row r="1906">
      <c r="B1906" s="12" t="s">
        <v>182</v>
      </c>
      <c r="C1906" s="11" t="n">
        <v>4.0</v>
      </c>
      <c r="D1906" s="11" t="n">
        <v>5.0</v>
      </c>
      <c r="E1906" s="11" t="n">
        <v>4.0</v>
      </c>
      <c r="F1906" s="11" t="n">
        <v>4.0</v>
      </c>
      <c r="G1906" s="11" t="n">
        <v>4.0</v>
      </c>
      <c r="H1906" s="11" t="n">
        <v>5.0</v>
      </c>
      <c r="I1906" s="11" t="n">
        <v>4.0</v>
      </c>
      <c r="J1906" s="11" t="n">
        <v>4.0</v>
      </c>
      <c r="K1906" s="11" t="n">
        <v>5.0</v>
      </c>
      <c r="L1906" s="11" t="n">
        <v>4.0</v>
      </c>
      <c r="M1906" s="11" t="n">
        <v>5.0</v>
      </c>
      <c r="N1906" s="11" t="n">
        <v>4.0</v>
      </c>
      <c r="O1906" s="11" t="n">
        <v>5.0</v>
      </c>
      <c r="P1906" s="11" t="n">
        <v>5.0</v>
      </c>
      <c r="Q1906" s="11" t="n">
        <v>4.0</v>
      </c>
      <c r="R1906" s="11" t="n">
        <v>4.0</v>
      </c>
      <c r="S1906" s="11" t="n">
        <v>4.0</v>
      </c>
      <c r="T1906" s="11" t="n">
        <v>3.0</v>
      </c>
      <c r="U1906" s="11" t="n">
        <v>4.0</v>
      </c>
      <c r="V1906" s="11" t="n">
        <v>4.0</v>
      </c>
      <c r="W1906" s="11" t="n">
        <v>5.0</v>
      </c>
      <c r="X1906" s="11" t="n">
        <v>4.0</v>
      </c>
      <c r="Y1906" s="11" t="n">
        <v>4.0</v>
      </c>
      <c r="Z1906" s="11" t="n">
        <v>5.0</v>
      </c>
      <c r="AA1906" s="11" t="n">
        <v>4.0</v>
      </c>
      <c r="AB1906" s="11" t="n">
        <v>4.0</v>
      </c>
      <c r="AC1906" s="11" t="n">
        <v>5.0</v>
      </c>
      <c r="AD1906" s="11" t="n">
        <v>4.0</v>
      </c>
      <c r="AE1906" s="11" t="n">
        <v>4.0</v>
      </c>
    </row>
    <row r="1907">
      <c r="B1907" s="12" t="s">
        <v>183</v>
      </c>
      <c r="C1907" s="11" t="n">
        <v>4.0</v>
      </c>
      <c r="D1907" s="11" t="n">
        <v>3.0</v>
      </c>
      <c r="E1907" s="11" t="n">
        <v>3.0</v>
      </c>
      <c r="F1907" s="11" t="n">
        <v>4.0</v>
      </c>
      <c r="G1907" s="11" t="n">
        <v>4.0</v>
      </c>
      <c r="H1907" s="11" t="n">
        <v>4.0</v>
      </c>
      <c r="I1907" s="11" t="n">
        <v>4.0</v>
      </c>
      <c r="J1907" s="11" t="n">
        <v>4.0</v>
      </c>
      <c r="K1907" s="11" t="n">
        <v>5.0</v>
      </c>
      <c r="L1907" s="11" t="n">
        <v>4.0</v>
      </c>
      <c r="M1907" s="11" t="n">
        <v>2.0</v>
      </c>
      <c r="N1907" s="11" t="n">
        <v>3.0</v>
      </c>
      <c r="O1907" s="11" t="n">
        <v>4.0</v>
      </c>
      <c r="P1907" s="11" t="n">
        <v>3.0</v>
      </c>
      <c r="Q1907" s="11" t="n">
        <v>5.0</v>
      </c>
      <c r="R1907" s="11" t="n">
        <v>5.0</v>
      </c>
      <c r="S1907" s="11" t="n">
        <v>5.0</v>
      </c>
      <c r="T1907" s="11" t="n">
        <v>2.0</v>
      </c>
      <c r="U1907" s="11" t="n">
        <v>4.0</v>
      </c>
      <c r="V1907" s="11" t="n">
        <v>5.0</v>
      </c>
      <c r="W1907" s="11" t="n">
        <v>4.0</v>
      </c>
      <c r="X1907" s="11" t="n">
        <v>4.0</v>
      </c>
      <c r="Y1907" s="11" t="n">
        <v>3.0</v>
      </c>
      <c r="Z1907" s="11" t="n">
        <v>3.0</v>
      </c>
      <c r="AA1907" s="11" t="n">
        <v>4.0</v>
      </c>
      <c r="AB1907" s="11" t="n">
        <v>4.0</v>
      </c>
      <c r="AC1907" s="11" t="n">
        <v>5.0</v>
      </c>
      <c r="AD1907" s="11" t="n">
        <v>5.0</v>
      </c>
      <c r="AE1907" s="11" t="n">
        <v>4.0</v>
      </c>
    </row>
    <row r="1908">
      <c r="B1908" s="12" t="s">
        <v>184</v>
      </c>
      <c r="C1908" s="11" t="n">
        <v>3.0</v>
      </c>
      <c r="D1908" s="11" t="n">
        <v>3.0</v>
      </c>
      <c r="E1908" s="11" t="n">
        <v>2.0</v>
      </c>
      <c r="F1908" s="11" t="n">
        <v>2.0</v>
      </c>
      <c r="G1908" s="11" t="n">
        <v>3.0</v>
      </c>
      <c r="H1908" s="11" t="n">
        <v>3.0</v>
      </c>
      <c r="I1908" s="11" t="n">
        <v>3.0</v>
      </c>
      <c r="J1908" s="11" t="n">
        <v>2.0</v>
      </c>
      <c r="K1908" s="11" t="n">
        <v>2.0</v>
      </c>
      <c r="L1908" s="11" t="n">
        <v>4.0</v>
      </c>
      <c r="M1908" s="11" t="n">
        <v>5.0</v>
      </c>
      <c r="N1908" s="11" t="n">
        <v>5.0</v>
      </c>
      <c r="O1908" s="11" t="n">
        <v>5.0</v>
      </c>
      <c r="P1908" s="11" t="n">
        <v>3.0</v>
      </c>
      <c r="Q1908" s="11" t="n">
        <v>3.0</v>
      </c>
      <c r="R1908" s="11" t="n">
        <v>4.0</v>
      </c>
      <c r="S1908" s="11" t="n">
        <v>4.0</v>
      </c>
      <c r="T1908" s="11" t="n">
        <v>4.0</v>
      </c>
      <c r="U1908" s="11" t="n">
        <v>4.0</v>
      </c>
      <c r="V1908" s="11" t="n">
        <v>4.0</v>
      </c>
      <c r="W1908" s="11" t="n">
        <v>4.0</v>
      </c>
      <c r="X1908" s="11" t="n">
        <v>3.0</v>
      </c>
      <c r="Y1908" s="11" t="n">
        <v>4.0</v>
      </c>
      <c r="Z1908" s="11" t="n">
        <v>4.0</v>
      </c>
      <c r="AA1908" s="11" t="n">
        <v>5.0</v>
      </c>
      <c r="AB1908" s="11" t="n">
        <v>5.0</v>
      </c>
      <c r="AC1908" s="11" t="n">
        <v>3.0</v>
      </c>
      <c r="AD1908" s="11" t="n">
        <v>5.0</v>
      </c>
      <c r="AE1908" s="11" t="n">
        <v>5.0</v>
      </c>
    </row>
    <row r="1909">
      <c r="B1909" s="12" t="s">
        <v>185</v>
      </c>
      <c r="C1909" s="11" t="n">
        <v>5.0</v>
      </c>
      <c r="D1909" s="11" t="n">
        <v>5.0</v>
      </c>
      <c r="E1909" s="11" t="n">
        <v>5.0</v>
      </c>
      <c r="F1909" s="11" t="n">
        <v>5.0</v>
      </c>
      <c r="G1909" s="11" t="n">
        <v>5.0</v>
      </c>
      <c r="H1909" s="11" t="n">
        <v>5.0</v>
      </c>
      <c r="I1909" s="11" t="n">
        <v>4.0</v>
      </c>
      <c r="J1909" s="11" t="n">
        <v>5.0</v>
      </c>
      <c r="K1909" s="11" t="n">
        <v>5.0</v>
      </c>
      <c r="L1909" s="11" t="n">
        <v>5.0</v>
      </c>
      <c r="M1909" s="11" t="n">
        <v>5.0</v>
      </c>
      <c r="N1909" s="11" t="n">
        <v>4.0</v>
      </c>
      <c r="O1909" s="11" t="n">
        <v>4.0</v>
      </c>
      <c r="P1909" s="11" t="n">
        <v>4.0</v>
      </c>
      <c r="Q1909" s="11" t="n">
        <v>3.0</v>
      </c>
      <c r="R1909" s="11" t="n">
        <v>4.0</v>
      </c>
      <c r="S1909" s="11" t="n">
        <v>3.0</v>
      </c>
      <c r="T1909" s="11" t="n">
        <v>4.0</v>
      </c>
      <c r="U1909" s="11" t="n">
        <v>4.0</v>
      </c>
      <c r="V1909" s="11" t="n">
        <v>4.0</v>
      </c>
      <c r="W1909" s="11" t="n">
        <v>4.0</v>
      </c>
      <c r="X1909" s="11" t="n">
        <v>4.0</v>
      </c>
      <c r="Y1909" s="11" t="n">
        <v>4.0</v>
      </c>
      <c r="Z1909" s="11" t="n">
        <v>3.0</v>
      </c>
      <c r="AA1909" s="11" t="n">
        <v>3.0</v>
      </c>
      <c r="AB1909" s="11" t="n">
        <v>4.0</v>
      </c>
      <c r="AC1909" s="11" t="n">
        <v>3.0</v>
      </c>
      <c r="AD1909" s="11" t="n">
        <v>4.0</v>
      </c>
      <c r="AE1909" s="11" t="n">
        <v>4.0</v>
      </c>
    </row>
    <row r="1910">
      <c r="B1910" s="12" t="s">
        <v>186</v>
      </c>
      <c r="C1910" s="11" t="n">
        <v>2.0</v>
      </c>
      <c r="D1910" s="11" t="n">
        <v>2.0</v>
      </c>
      <c r="E1910" s="11" t="n">
        <v>4.0</v>
      </c>
      <c r="F1910" s="11" t="n">
        <v>4.0</v>
      </c>
      <c r="G1910" s="11" t="n">
        <v>5.0</v>
      </c>
      <c r="H1910" s="11" t="n">
        <v>5.0</v>
      </c>
      <c r="I1910" s="11" t="n">
        <v>4.0</v>
      </c>
      <c r="J1910" s="11" t="n">
        <v>5.0</v>
      </c>
      <c r="K1910" s="11" t="n">
        <v>5.0</v>
      </c>
      <c r="L1910" s="11" t="n">
        <v>3.0</v>
      </c>
      <c r="M1910" s="11" t="n">
        <v>3.0</v>
      </c>
      <c r="N1910" s="11" t="n">
        <v>2.0</v>
      </c>
      <c r="O1910" s="11" t="n">
        <v>4.0</v>
      </c>
      <c r="P1910" s="11" t="n">
        <v>5.0</v>
      </c>
      <c r="Q1910" s="11" t="n">
        <v>4.0</v>
      </c>
      <c r="R1910" s="11" t="n">
        <v>4.0</v>
      </c>
      <c r="S1910" s="11" t="n">
        <v>4.0</v>
      </c>
      <c r="T1910" s="11" t="n">
        <v>5.0</v>
      </c>
      <c r="U1910" s="11" t="n">
        <v>3.0</v>
      </c>
      <c r="V1910" s="11" t="n">
        <v>5.0</v>
      </c>
      <c r="W1910" s="11" t="n">
        <v>4.0</v>
      </c>
      <c r="X1910" s="11" t="n">
        <v>5.0</v>
      </c>
      <c r="Y1910" s="11" t="n">
        <v>5.0</v>
      </c>
      <c r="Z1910" s="11" t="n">
        <v>5.0</v>
      </c>
      <c r="AA1910" s="11" t="n">
        <v>4.0</v>
      </c>
      <c r="AB1910" s="11" t="n">
        <v>4.0</v>
      </c>
      <c r="AC1910" s="11" t="n">
        <v>5.0</v>
      </c>
      <c r="AD1910" s="11" t="n">
        <v>5.0</v>
      </c>
      <c r="AE1910" s="11" t="n">
        <v>3.0</v>
      </c>
    </row>
    <row r="1911">
      <c r="B1911" s="12" t="s">
        <v>187</v>
      </c>
      <c r="C1911" s="11" t="n">
        <v>3.0</v>
      </c>
      <c r="D1911" s="11" t="n">
        <v>3.0</v>
      </c>
      <c r="E1911" s="11" t="n">
        <v>4.0</v>
      </c>
      <c r="F1911" s="11" t="n">
        <v>3.0</v>
      </c>
      <c r="G1911" s="11" t="n">
        <v>3.0</v>
      </c>
      <c r="H1911" s="11" t="n">
        <v>3.0</v>
      </c>
      <c r="I1911" s="11" t="n">
        <v>4.0</v>
      </c>
      <c r="J1911" s="11" t="n">
        <v>4.0</v>
      </c>
      <c r="K1911" s="11" t="n">
        <v>4.0</v>
      </c>
      <c r="L1911" s="11" t="n">
        <v>5.0</v>
      </c>
      <c r="M1911" s="11" t="n">
        <v>5.0</v>
      </c>
      <c r="N1911" s="11" t="n">
        <v>3.0</v>
      </c>
      <c r="O1911" s="11" t="n">
        <v>4.0</v>
      </c>
      <c r="P1911" s="11" t="n">
        <v>4.0</v>
      </c>
      <c r="Q1911" s="11" t="n">
        <v>5.0</v>
      </c>
      <c r="R1911" s="11" t="n">
        <v>3.0</v>
      </c>
      <c r="S1911" s="11" t="n">
        <v>3.0</v>
      </c>
      <c r="T1911" s="11" t="n">
        <v>4.0</v>
      </c>
      <c r="U1911" s="11" t="n">
        <v>4.0</v>
      </c>
      <c r="V1911" s="11" t="n">
        <v>3.0</v>
      </c>
      <c r="W1911" s="11" t="n">
        <v>3.0</v>
      </c>
      <c r="X1911" s="11" t="n">
        <v>4.0</v>
      </c>
      <c r="Y1911" s="11" t="n">
        <v>4.0</v>
      </c>
      <c r="Z1911" s="11" t="n">
        <v>4.0</v>
      </c>
      <c r="AA1911" s="11" t="n">
        <v>4.0</v>
      </c>
      <c r="AB1911" s="11" t="n">
        <v>3.0</v>
      </c>
      <c r="AC1911" s="11" t="n">
        <v>4.0</v>
      </c>
      <c r="AD1911" s="11" t="n">
        <v>4.0</v>
      </c>
      <c r="AE1911" s="11" t="n">
        <v>4.0</v>
      </c>
    </row>
    <row r="1912">
      <c r="B1912" s="12" t="s">
        <v>188</v>
      </c>
      <c r="C1912" s="11" t="n">
        <v>4.0</v>
      </c>
      <c r="D1912" s="11" t="n">
        <v>4.0</v>
      </c>
      <c r="E1912" s="11" t="n">
        <v>5.0</v>
      </c>
      <c r="F1912" s="11" t="n">
        <v>4.0</v>
      </c>
      <c r="G1912" s="11" t="n">
        <v>5.0</v>
      </c>
      <c r="H1912" s="11" t="n">
        <v>5.0</v>
      </c>
      <c r="I1912" s="11" t="n">
        <v>4.0</v>
      </c>
      <c r="J1912" s="11" t="n">
        <v>4.0</v>
      </c>
      <c r="K1912" s="11" t="n">
        <v>3.0</v>
      </c>
      <c r="L1912" s="11" t="n">
        <v>4.0</v>
      </c>
      <c r="M1912" s="11" t="n">
        <v>4.0</v>
      </c>
      <c r="N1912" s="11" t="n">
        <v>5.0</v>
      </c>
      <c r="O1912" s="11" t="n">
        <v>3.0</v>
      </c>
      <c r="P1912" s="11" t="n">
        <v>5.0</v>
      </c>
      <c r="Q1912" s="11" t="n">
        <v>5.0</v>
      </c>
      <c r="R1912" s="11" t="n">
        <v>4.0</v>
      </c>
      <c r="S1912" s="11" t="n">
        <v>3.0</v>
      </c>
      <c r="T1912" s="11" t="n">
        <v>4.0</v>
      </c>
      <c r="U1912" s="11" t="n">
        <v>2.0</v>
      </c>
      <c r="V1912" s="11" t="n">
        <v>5.0</v>
      </c>
      <c r="W1912" s="11" t="n">
        <v>4.0</v>
      </c>
      <c r="X1912" s="11" t="n">
        <v>4.0</v>
      </c>
      <c r="Y1912" s="11" t="n">
        <v>5.0</v>
      </c>
      <c r="Z1912" s="11" t="n">
        <v>5.0</v>
      </c>
      <c r="AA1912" s="11" t="n">
        <v>5.0</v>
      </c>
      <c r="AB1912" s="11" t="n">
        <v>5.0</v>
      </c>
      <c r="AC1912" s="11" t="n">
        <v>4.0</v>
      </c>
      <c r="AD1912" s="11" t="n">
        <v>5.0</v>
      </c>
      <c r="AE1912" s="11" t="n">
        <v>3.0</v>
      </c>
    </row>
    <row r="1913">
      <c r="B1913" s="12" t="s">
        <v>189</v>
      </c>
      <c r="C1913" s="11" t="n">
        <v>5.0</v>
      </c>
      <c r="D1913" s="11" t="n">
        <v>4.0</v>
      </c>
      <c r="E1913" s="11" t="n">
        <v>4.0</v>
      </c>
      <c r="F1913" s="11" t="n">
        <v>3.0</v>
      </c>
      <c r="G1913" s="11" t="n">
        <v>3.0</v>
      </c>
      <c r="H1913" s="11" t="n">
        <v>3.0</v>
      </c>
      <c r="I1913" s="11" t="n">
        <v>3.0</v>
      </c>
      <c r="J1913" s="11" t="n">
        <v>4.0</v>
      </c>
      <c r="K1913" s="11" t="n">
        <v>4.0</v>
      </c>
      <c r="L1913" s="11" t="n">
        <v>2.0</v>
      </c>
      <c r="M1913" s="11" t="n">
        <v>5.0</v>
      </c>
      <c r="N1913" s="11" t="n">
        <v>5.0</v>
      </c>
      <c r="O1913" s="11" t="n">
        <v>5.0</v>
      </c>
      <c r="P1913" s="11" t="n">
        <v>2.0</v>
      </c>
      <c r="Q1913" s="11" t="n">
        <v>3.0</v>
      </c>
      <c r="R1913" s="11" t="n">
        <v>4.0</v>
      </c>
      <c r="S1913" s="11" t="n">
        <v>4.0</v>
      </c>
      <c r="T1913" s="11" t="n">
        <v>3.0</v>
      </c>
      <c r="U1913" s="11" t="n">
        <v>2.0</v>
      </c>
      <c r="V1913" s="11" t="n">
        <v>5.0</v>
      </c>
      <c r="W1913" s="11" t="n">
        <v>2.0</v>
      </c>
      <c r="X1913" s="11" t="n">
        <v>5.0</v>
      </c>
      <c r="Y1913" s="11" t="n">
        <v>5.0</v>
      </c>
      <c r="Z1913" s="11" t="n">
        <v>3.0</v>
      </c>
      <c r="AA1913" s="11" t="n">
        <v>4.0</v>
      </c>
      <c r="AB1913" s="11" t="n">
        <v>4.0</v>
      </c>
      <c r="AC1913" s="11" t="n">
        <v>4.0</v>
      </c>
      <c r="AD1913" s="11" t="n">
        <v>4.0</v>
      </c>
      <c r="AE1913" s="11" t="n">
        <v>5.0</v>
      </c>
    </row>
    <row r="1914">
      <c r="B1914" s="12" t="s">
        <v>190</v>
      </c>
      <c r="C1914" s="11" t="n">
        <v>4.0</v>
      </c>
      <c r="D1914" s="11" t="n">
        <v>3.0</v>
      </c>
      <c r="E1914" s="11" t="n">
        <v>3.0</v>
      </c>
      <c r="F1914" s="11" t="n">
        <v>4.0</v>
      </c>
      <c r="G1914" s="11" t="n">
        <v>4.0</v>
      </c>
      <c r="H1914" s="11" t="n">
        <v>3.0</v>
      </c>
      <c r="I1914" s="11" t="n">
        <v>5.0</v>
      </c>
      <c r="J1914" s="11" t="n">
        <v>5.0</v>
      </c>
      <c r="K1914" s="11" t="n">
        <v>3.0</v>
      </c>
      <c r="L1914" s="11" t="n">
        <v>2.0</v>
      </c>
      <c r="M1914" s="11" t="n">
        <v>3.0</v>
      </c>
      <c r="N1914" s="11" t="n">
        <v>4.0</v>
      </c>
      <c r="O1914" s="11" t="n">
        <v>4.0</v>
      </c>
      <c r="P1914" s="11" t="n">
        <v>5.0</v>
      </c>
      <c r="Q1914" s="11" t="n">
        <v>5.0</v>
      </c>
      <c r="R1914" s="11" t="n">
        <v>5.0</v>
      </c>
      <c r="S1914" s="11" t="n">
        <v>4.0</v>
      </c>
      <c r="T1914" s="11" t="n">
        <v>4.0</v>
      </c>
      <c r="U1914" s="11" t="n">
        <v>3.0</v>
      </c>
      <c r="V1914" s="11" t="n">
        <v>3.0</v>
      </c>
      <c r="W1914" s="11" t="n">
        <v>3.0</v>
      </c>
      <c r="X1914" s="11" t="n">
        <v>2.0</v>
      </c>
      <c r="Y1914" s="11" t="n">
        <v>3.0</v>
      </c>
      <c r="Z1914" s="11" t="n">
        <v>3.0</v>
      </c>
      <c r="AA1914" s="11" t="n">
        <v>5.0</v>
      </c>
      <c r="AB1914" s="11" t="n">
        <v>5.0</v>
      </c>
      <c r="AC1914" s="11" t="n">
        <v>5.0</v>
      </c>
      <c r="AD1914" s="11" t="n">
        <v>5.0</v>
      </c>
      <c r="AE1914" s="11" t="n">
        <v>3.0</v>
      </c>
    </row>
    <row r="1915">
      <c r="B1915" s="12" t="s">
        <v>191</v>
      </c>
      <c r="C1915" s="11" t="n">
        <v>4.0</v>
      </c>
      <c r="D1915" s="11" t="n">
        <v>5.0</v>
      </c>
      <c r="E1915" s="11" t="n">
        <v>5.0</v>
      </c>
      <c r="F1915" s="11" t="n">
        <v>5.0</v>
      </c>
      <c r="G1915" s="11" t="n">
        <v>5.0</v>
      </c>
      <c r="H1915" s="11" t="n">
        <v>5.0</v>
      </c>
      <c r="I1915" s="11" t="n">
        <v>5.0</v>
      </c>
      <c r="J1915" s="11" t="n">
        <v>5.0</v>
      </c>
      <c r="K1915" s="11" t="n">
        <v>5.0</v>
      </c>
      <c r="L1915" s="11" t="n">
        <v>4.0</v>
      </c>
      <c r="M1915" s="11" t="n">
        <v>4.0</v>
      </c>
      <c r="N1915" s="11" t="n">
        <v>5.0</v>
      </c>
      <c r="O1915" s="11" t="n">
        <v>4.0</v>
      </c>
      <c r="P1915" s="11" t="n">
        <v>5.0</v>
      </c>
      <c r="Q1915" s="11" t="n">
        <v>4.0</v>
      </c>
      <c r="R1915" s="11" t="n">
        <v>4.0</v>
      </c>
      <c r="S1915" s="11" t="n">
        <v>4.0</v>
      </c>
      <c r="T1915" s="11" t="n">
        <v>5.0</v>
      </c>
      <c r="U1915" s="11" t="n">
        <v>5.0</v>
      </c>
      <c r="V1915" s="11" t="n">
        <v>5.0</v>
      </c>
      <c r="W1915" s="11" t="n">
        <v>5.0</v>
      </c>
      <c r="X1915" s="11" t="n">
        <v>4.0</v>
      </c>
      <c r="Y1915" s="11" t="n">
        <v>4.0</v>
      </c>
      <c r="Z1915" s="11" t="n">
        <v>4.0</v>
      </c>
      <c r="AA1915" s="11" t="n">
        <v>4.0</v>
      </c>
      <c r="AB1915" s="11" t="n">
        <v>4.0</v>
      </c>
      <c r="AC1915" s="11" t="n">
        <v>5.0</v>
      </c>
      <c r="AD1915" s="11" t="n">
        <v>5.0</v>
      </c>
      <c r="AE1915" s="11" t="n">
        <v>5.0</v>
      </c>
    </row>
    <row r="1916">
      <c r="B1916" s="12" t="s">
        <v>192</v>
      </c>
      <c r="C1916" s="11" t="n">
        <v>2.0</v>
      </c>
      <c r="D1916" s="11" t="n">
        <v>4.0</v>
      </c>
      <c r="E1916" s="11" t="n">
        <v>4.0</v>
      </c>
      <c r="F1916" s="11" t="n">
        <v>5.0</v>
      </c>
      <c r="G1916" s="11" t="n">
        <v>5.0</v>
      </c>
      <c r="H1916" s="11" t="n">
        <v>3.0</v>
      </c>
      <c r="I1916" s="11" t="n">
        <v>4.0</v>
      </c>
      <c r="J1916" s="11" t="n">
        <v>5.0</v>
      </c>
      <c r="K1916" s="11" t="n">
        <v>5.0</v>
      </c>
      <c r="L1916" s="11" t="n">
        <v>2.0</v>
      </c>
      <c r="M1916" s="11" t="n">
        <v>5.0</v>
      </c>
      <c r="N1916" s="11" t="n">
        <v>5.0</v>
      </c>
      <c r="O1916" s="11" t="n">
        <v>4.0</v>
      </c>
      <c r="P1916" s="11" t="n">
        <v>4.0</v>
      </c>
      <c r="Q1916" s="11" t="n">
        <v>4.0</v>
      </c>
      <c r="R1916" s="11" t="n">
        <v>4.0</v>
      </c>
      <c r="S1916" s="11" t="n">
        <v>3.0</v>
      </c>
      <c r="T1916" s="11" t="n">
        <v>2.0</v>
      </c>
      <c r="U1916" s="11" t="n">
        <v>4.0</v>
      </c>
      <c r="V1916" s="11" t="n">
        <v>5.0</v>
      </c>
      <c r="W1916" s="11" t="n">
        <v>5.0</v>
      </c>
      <c r="X1916" s="11" t="n">
        <v>5.0</v>
      </c>
      <c r="Y1916" s="11" t="n">
        <v>3.0</v>
      </c>
      <c r="Z1916" s="11" t="n">
        <v>4.0</v>
      </c>
      <c r="AA1916" s="11" t="n">
        <v>5.0</v>
      </c>
      <c r="AB1916" s="11" t="n">
        <v>3.0</v>
      </c>
      <c r="AC1916" s="11" t="n">
        <v>4.0</v>
      </c>
      <c r="AD1916" s="11" t="n">
        <v>3.0</v>
      </c>
      <c r="AE1916" s="11" t="n">
        <v>5.0</v>
      </c>
    </row>
    <row r="1917">
      <c r="B1917" s="12" t="s">
        <v>193</v>
      </c>
      <c r="C1917" s="11" t="n">
        <v>3.0</v>
      </c>
      <c r="D1917" s="11" t="n">
        <v>5.0</v>
      </c>
      <c r="E1917" s="11" t="n">
        <v>5.0</v>
      </c>
      <c r="F1917" s="11" t="n">
        <v>3.0</v>
      </c>
      <c r="G1917" s="11" t="n">
        <v>4.0</v>
      </c>
      <c r="H1917" s="11" t="n">
        <v>4.0</v>
      </c>
      <c r="I1917" s="11" t="n">
        <v>4.0</v>
      </c>
      <c r="J1917" s="11" t="n">
        <v>5.0</v>
      </c>
      <c r="K1917" s="11" t="n">
        <v>5.0</v>
      </c>
      <c r="L1917" s="11" t="n">
        <v>4.0</v>
      </c>
      <c r="M1917" s="11" t="n">
        <v>5.0</v>
      </c>
      <c r="N1917" s="11" t="n">
        <v>4.0</v>
      </c>
      <c r="O1917" s="11" t="n">
        <v>5.0</v>
      </c>
      <c r="P1917" s="11" t="n">
        <v>4.0</v>
      </c>
      <c r="Q1917" s="11" t="n">
        <v>5.0</v>
      </c>
      <c r="R1917" s="11" t="n">
        <v>4.0</v>
      </c>
      <c r="S1917" s="11" t="n">
        <v>4.0</v>
      </c>
      <c r="T1917" s="11" t="n">
        <v>5.0</v>
      </c>
      <c r="U1917" s="11" t="n">
        <v>5.0</v>
      </c>
      <c r="V1917" s="11" t="n">
        <v>4.0</v>
      </c>
      <c r="W1917" s="11" t="n">
        <v>4.0</v>
      </c>
      <c r="X1917" s="11" t="n">
        <v>4.0</v>
      </c>
      <c r="Y1917" s="11" t="n">
        <v>4.0</v>
      </c>
      <c r="Z1917" s="11" t="n">
        <v>4.0</v>
      </c>
      <c r="AA1917" s="11" t="n">
        <v>5.0</v>
      </c>
      <c r="AB1917" s="11" t="n">
        <v>4.0</v>
      </c>
      <c r="AC1917" s="11" t="n">
        <v>5.0</v>
      </c>
      <c r="AD1917" s="11" t="n">
        <v>5.0</v>
      </c>
      <c r="AE1917" s="11" t="n">
        <v>5.0</v>
      </c>
    </row>
    <row r="1918">
      <c r="B1918" s="12" t="s">
        <v>194</v>
      </c>
      <c r="C1918" s="11" t="n">
        <v>3.0</v>
      </c>
      <c r="D1918" s="11" t="n">
        <v>3.0</v>
      </c>
      <c r="E1918" s="11" t="n">
        <v>3.0</v>
      </c>
      <c r="F1918" s="11" t="n">
        <v>3.0</v>
      </c>
      <c r="G1918" s="11" t="n">
        <v>3.0</v>
      </c>
      <c r="H1918" s="11" t="n">
        <v>3.0</v>
      </c>
      <c r="I1918" s="11" t="n">
        <v>4.0</v>
      </c>
      <c r="J1918" s="11" t="n">
        <v>4.0</v>
      </c>
      <c r="K1918" s="11" t="n">
        <v>4.0</v>
      </c>
      <c r="L1918" s="11" t="n">
        <v>4.0</v>
      </c>
      <c r="M1918" s="11" t="n">
        <v>3.0</v>
      </c>
      <c r="N1918" s="11" t="n">
        <v>3.0</v>
      </c>
      <c r="O1918" s="11" t="n">
        <v>3.0</v>
      </c>
      <c r="P1918" s="11" t="n">
        <v>4.0</v>
      </c>
      <c r="Q1918" s="11" t="n">
        <v>2.0</v>
      </c>
      <c r="R1918" s="11" t="n">
        <v>3.0</v>
      </c>
      <c r="S1918" s="11" t="n">
        <v>3.0</v>
      </c>
      <c r="T1918" s="11" t="n">
        <v>4.0</v>
      </c>
      <c r="U1918" s="11" t="n">
        <v>4.0</v>
      </c>
      <c r="V1918" s="11" t="n">
        <v>3.0</v>
      </c>
      <c r="W1918" s="11" t="n">
        <v>3.0</v>
      </c>
      <c r="X1918" s="11" t="n">
        <v>3.0</v>
      </c>
      <c r="Y1918" s="11" t="n">
        <v>4.0</v>
      </c>
      <c r="Z1918" s="11" t="n">
        <v>4.0</v>
      </c>
      <c r="AA1918" s="11" t="n">
        <v>4.0</v>
      </c>
      <c r="AB1918" s="11" t="n">
        <v>3.0</v>
      </c>
      <c r="AC1918" s="11" t="n">
        <v>3.0</v>
      </c>
      <c r="AD1918" s="11" t="n">
        <v>3.0</v>
      </c>
      <c r="AE1918" s="11" t="n">
        <v>3.0</v>
      </c>
    </row>
    <row r="1919">
      <c r="B1919" s="12" t="s">
        <v>195</v>
      </c>
      <c r="C1919" s="11" t="n">
        <v>4.0</v>
      </c>
      <c r="D1919" s="11" t="n">
        <v>5.0</v>
      </c>
      <c r="E1919" s="11" t="n">
        <v>4.0</v>
      </c>
      <c r="F1919" s="11" t="n">
        <v>4.0</v>
      </c>
      <c r="G1919" s="11" t="n">
        <v>4.0</v>
      </c>
      <c r="H1919" s="11" t="n">
        <v>5.0</v>
      </c>
      <c r="I1919" s="11" t="n">
        <v>4.0</v>
      </c>
      <c r="J1919" s="11" t="n">
        <v>4.0</v>
      </c>
      <c r="K1919" s="11" t="n">
        <v>4.0</v>
      </c>
      <c r="L1919" s="11" t="n">
        <v>3.0</v>
      </c>
      <c r="M1919" s="11" t="n">
        <v>5.0</v>
      </c>
      <c r="N1919" s="11" t="n">
        <v>3.0</v>
      </c>
      <c r="O1919" s="11" t="n">
        <v>4.0</v>
      </c>
      <c r="P1919" s="11" t="n">
        <v>3.0</v>
      </c>
      <c r="Q1919" s="11" t="n">
        <v>5.0</v>
      </c>
      <c r="R1919" s="11" t="n">
        <v>4.0</v>
      </c>
      <c r="S1919" s="11" t="n">
        <v>4.0</v>
      </c>
      <c r="T1919" s="11" t="n">
        <v>4.0</v>
      </c>
      <c r="U1919" s="11" t="n">
        <v>4.0</v>
      </c>
      <c r="V1919" s="11" t="n">
        <v>4.0</v>
      </c>
      <c r="W1919" s="11" t="n">
        <v>4.0</v>
      </c>
      <c r="X1919" s="11" t="n">
        <v>5.0</v>
      </c>
      <c r="Y1919" s="11" t="n">
        <v>4.0</v>
      </c>
      <c r="Z1919" s="11" t="n">
        <v>4.0</v>
      </c>
      <c r="AA1919" s="11" t="n">
        <v>4.0</v>
      </c>
      <c r="AB1919" s="11" t="n">
        <v>3.0</v>
      </c>
      <c r="AC1919" s="11" t="n">
        <v>4.0</v>
      </c>
      <c r="AD1919" s="11" t="n">
        <v>3.0</v>
      </c>
      <c r="AE1919" s="11" t="n">
        <v>4.0</v>
      </c>
    </row>
    <row r="1920">
      <c r="B1920" s="12" t="s">
        <v>196</v>
      </c>
      <c r="C1920" s="11" t="n">
        <v>3.0</v>
      </c>
      <c r="D1920" s="11" t="n">
        <v>4.0</v>
      </c>
      <c r="E1920" s="11" t="n">
        <v>4.0</v>
      </c>
      <c r="F1920" s="11" t="n">
        <v>4.0</v>
      </c>
      <c r="G1920" s="11" t="n">
        <v>3.0</v>
      </c>
      <c r="H1920" s="11" t="n">
        <v>3.0</v>
      </c>
      <c r="I1920" s="11" t="n">
        <v>4.0</v>
      </c>
      <c r="J1920" s="11" t="n">
        <v>4.0</v>
      </c>
      <c r="K1920" s="11" t="n">
        <v>4.0</v>
      </c>
      <c r="L1920" s="11" t="n">
        <v>3.0</v>
      </c>
      <c r="M1920" s="11" t="n">
        <v>3.0</v>
      </c>
      <c r="N1920" s="11" t="n">
        <v>3.0</v>
      </c>
      <c r="O1920" s="11" t="n">
        <v>3.0</v>
      </c>
      <c r="P1920" s="11" t="n">
        <v>4.0</v>
      </c>
      <c r="Q1920" s="11" t="n">
        <v>3.0</v>
      </c>
      <c r="R1920" s="11" t="n">
        <v>3.0</v>
      </c>
      <c r="S1920" s="11" t="n">
        <v>2.0</v>
      </c>
      <c r="T1920" s="11" t="n">
        <v>3.0</v>
      </c>
      <c r="U1920" s="11" t="n">
        <v>4.0</v>
      </c>
      <c r="V1920" s="11" t="n">
        <v>3.0</v>
      </c>
      <c r="W1920" s="11" t="n">
        <v>4.0</v>
      </c>
      <c r="X1920" s="11" t="n">
        <v>3.0</v>
      </c>
      <c r="Y1920" s="11" t="n">
        <v>4.0</v>
      </c>
      <c r="Z1920" s="11" t="n">
        <v>4.0</v>
      </c>
      <c r="AA1920" s="11" t="n">
        <v>3.0</v>
      </c>
      <c r="AB1920" s="11" t="n">
        <v>4.0</v>
      </c>
      <c r="AC1920" s="11" t="n">
        <v>3.0</v>
      </c>
      <c r="AD1920" s="11" t="n">
        <v>4.0</v>
      </c>
      <c r="AE1920" s="11" t="n">
        <v>4.0</v>
      </c>
    </row>
    <row r="1921">
      <c r="B1921" s="12" t="s">
        <v>197</v>
      </c>
      <c r="C1921" s="11" t="n">
        <v>5.0</v>
      </c>
      <c r="D1921" s="11" t="n">
        <v>5.0</v>
      </c>
      <c r="E1921" s="11" t="n">
        <v>5.0</v>
      </c>
      <c r="F1921" s="11" t="n">
        <v>5.0</v>
      </c>
      <c r="G1921" s="11" t="n">
        <v>5.0</v>
      </c>
      <c r="H1921" s="11" t="n">
        <v>5.0</v>
      </c>
      <c r="I1921" s="11" t="n">
        <v>4.0</v>
      </c>
      <c r="J1921" s="11" t="n">
        <v>4.0</v>
      </c>
      <c r="K1921" s="11" t="n">
        <v>4.0</v>
      </c>
      <c r="L1921" s="11" t="n">
        <v>5.0</v>
      </c>
      <c r="M1921" s="11" t="n">
        <v>4.0</v>
      </c>
      <c r="N1921" s="11" t="n">
        <v>4.0</v>
      </c>
      <c r="O1921" s="11" t="n">
        <v>4.0</v>
      </c>
      <c r="P1921" s="11" t="n">
        <v>4.0</v>
      </c>
      <c r="Q1921" s="11" t="n">
        <v>5.0</v>
      </c>
      <c r="R1921" s="11" t="n">
        <v>4.0</v>
      </c>
      <c r="S1921" s="11" t="n">
        <v>5.0</v>
      </c>
      <c r="T1921" s="11" t="n">
        <v>4.0</v>
      </c>
      <c r="U1921" s="11" t="n">
        <v>4.0</v>
      </c>
      <c r="V1921" s="11" t="n">
        <v>4.0</v>
      </c>
      <c r="W1921" s="11" t="n">
        <v>5.0</v>
      </c>
      <c r="X1921" s="11" t="n">
        <v>4.0</v>
      </c>
      <c r="Y1921" s="11" t="n">
        <v>5.0</v>
      </c>
      <c r="Z1921" s="11" t="n">
        <v>5.0</v>
      </c>
      <c r="AA1921" s="11" t="n">
        <v>3.0</v>
      </c>
      <c r="AB1921" s="11" t="n">
        <v>4.0</v>
      </c>
      <c r="AC1921" s="11" t="n">
        <v>5.0</v>
      </c>
      <c r="AD1921" s="11" t="n">
        <v>5.0</v>
      </c>
      <c r="AE1921" s="11" t="n">
        <v>5.0</v>
      </c>
    </row>
    <row r="1922">
      <c r="B1922" s="12" t="s">
        <v>198</v>
      </c>
      <c r="C1922" s="11" t="n">
        <v>3.0</v>
      </c>
      <c r="D1922" s="11" t="n">
        <v>3.0</v>
      </c>
      <c r="E1922" s="11" t="n">
        <v>3.0</v>
      </c>
      <c r="F1922" s="11" t="n">
        <v>4.0</v>
      </c>
      <c r="G1922" s="11" t="n">
        <v>3.0</v>
      </c>
      <c r="H1922" s="11" t="n">
        <v>4.0</v>
      </c>
      <c r="I1922" s="11" t="n">
        <v>4.0</v>
      </c>
      <c r="J1922" s="11" t="n">
        <v>4.0</v>
      </c>
      <c r="K1922" s="11" t="n">
        <v>4.0</v>
      </c>
      <c r="L1922" s="11" t="n">
        <v>2.0</v>
      </c>
      <c r="M1922" s="11" t="n">
        <v>3.0</v>
      </c>
      <c r="N1922" s="11" t="n">
        <v>4.0</v>
      </c>
      <c r="O1922" s="11" t="n">
        <v>3.0</v>
      </c>
      <c r="P1922" s="11" t="n">
        <v>3.0</v>
      </c>
      <c r="Q1922" s="11" t="n">
        <v>3.0</v>
      </c>
      <c r="R1922" s="11" t="n">
        <v>3.0</v>
      </c>
      <c r="S1922" s="11" t="n">
        <v>3.0</v>
      </c>
      <c r="T1922" s="11" t="n">
        <v>4.0</v>
      </c>
      <c r="U1922" s="11" t="n">
        <v>4.0</v>
      </c>
      <c r="V1922" s="11" t="n">
        <v>4.0</v>
      </c>
      <c r="W1922" s="11" t="n">
        <v>3.0</v>
      </c>
      <c r="X1922" s="11" t="n">
        <v>3.0</v>
      </c>
      <c r="Y1922" s="11" t="n">
        <v>4.0</v>
      </c>
      <c r="Z1922" s="11" t="n">
        <v>3.0</v>
      </c>
      <c r="AA1922" s="11" t="n">
        <v>4.0</v>
      </c>
      <c r="AB1922" s="11" t="n">
        <v>4.0</v>
      </c>
      <c r="AC1922" s="11" t="n">
        <v>3.0</v>
      </c>
      <c r="AD1922" s="11" t="n">
        <v>3.0</v>
      </c>
      <c r="AE1922" s="11" t="n">
        <v>3.0</v>
      </c>
    </row>
    <row r="1923">
      <c r="B1923" s="12" t="s">
        <v>199</v>
      </c>
      <c r="C1923" s="11" t="n">
        <v>5.0</v>
      </c>
      <c r="D1923" s="11" t="n">
        <v>5.0</v>
      </c>
      <c r="E1923" s="11" t="n">
        <v>5.0</v>
      </c>
      <c r="F1923" s="11" t="n">
        <v>5.0</v>
      </c>
      <c r="G1923" s="11" t="n">
        <v>5.0</v>
      </c>
      <c r="H1923" s="11" t="n">
        <v>5.0</v>
      </c>
      <c r="I1923" s="11" t="n">
        <v>4.0</v>
      </c>
      <c r="J1923" s="11" t="n">
        <v>4.0</v>
      </c>
      <c r="K1923" s="11" t="n">
        <v>4.0</v>
      </c>
      <c r="L1923" s="11" t="n">
        <v>5.0</v>
      </c>
      <c r="M1923" s="11" t="n">
        <v>5.0</v>
      </c>
      <c r="N1923" s="11" t="n">
        <v>4.0</v>
      </c>
      <c r="O1923" s="11" t="n">
        <v>5.0</v>
      </c>
      <c r="P1923" s="11" t="n">
        <v>3.0</v>
      </c>
      <c r="Q1923" s="11" t="n">
        <v>4.0</v>
      </c>
      <c r="R1923" s="11" t="n">
        <v>5.0</v>
      </c>
      <c r="S1923" s="11" t="n">
        <v>5.0</v>
      </c>
      <c r="T1923" s="11" t="n">
        <v>5.0</v>
      </c>
      <c r="U1923" s="11" t="n">
        <v>5.0</v>
      </c>
      <c r="V1923" s="11" t="n">
        <v>5.0</v>
      </c>
      <c r="W1923" s="11" t="n">
        <v>5.0</v>
      </c>
      <c r="X1923" s="11" t="n">
        <v>5.0</v>
      </c>
      <c r="Y1923" s="11" t="n">
        <v>5.0</v>
      </c>
      <c r="Z1923" s="11" t="n">
        <v>5.0</v>
      </c>
      <c r="AA1923" s="11" t="n">
        <v>5.0</v>
      </c>
      <c r="AB1923" s="11" t="n">
        <v>5.0</v>
      </c>
      <c r="AC1923" s="11" t="n">
        <v>5.0</v>
      </c>
      <c r="AD1923" s="11" t="n">
        <v>5.0</v>
      </c>
      <c r="AE1923" s="11" t="n">
        <v>5.0</v>
      </c>
    </row>
    <row r="1924">
      <c r="B1924" s="12" t="s">
        <v>200</v>
      </c>
      <c r="C1924" s="11" t="n">
        <v>2.0</v>
      </c>
      <c r="D1924" s="11" t="n">
        <v>2.0</v>
      </c>
      <c r="E1924" s="11" t="n">
        <v>4.0</v>
      </c>
      <c r="F1924" s="11" t="n">
        <v>4.0</v>
      </c>
      <c r="G1924" s="11" t="n">
        <v>5.0</v>
      </c>
      <c r="H1924" s="11" t="n">
        <v>5.0</v>
      </c>
      <c r="I1924" s="11" t="n">
        <v>3.0</v>
      </c>
      <c r="J1924" s="11" t="n">
        <v>2.0</v>
      </c>
      <c r="K1924" s="11" t="n">
        <v>5.0</v>
      </c>
      <c r="L1924" s="11" t="n">
        <v>4.0</v>
      </c>
      <c r="M1924" s="11" t="n">
        <v>4.0</v>
      </c>
      <c r="N1924" s="11" t="n">
        <v>5.0</v>
      </c>
      <c r="O1924" s="11" t="n">
        <v>5.0</v>
      </c>
      <c r="P1924" s="11" t="n">
        <v>3.0</v>
      </c>
      <c r="Q1924" s="11" t="n">
        <v>4.0</v>
      </c>
      <c r="R1924" s="11" t="n">
        <v>4.0</v>
      </c>
      <c r="S1924" s="11" t="n">
        <v>4.0</v>
      </c>
      <c r="T1924" s="11" t="n">
        <v>4.0</v>
      </c>
      <c r="U1924" s="11" t="n">
        <v>2.0</v>
      </c>
      <c r="V1924" s="11" t="n">
        <v>3.0</v>
      </c>
      <c r="W1924" s="11" t="n">
        <v>3.0</v>
      </c>
      <c r="X1924" s="11" t="n">
        <v>4.0</v>
      </c>
      <c r="Y1924" s="11" t="n">
        <v>5.0</v>
      </c>
      <c r="Z1924" s="11" t="n">
        <v>5.0</v>
      </c>
      <c r="AA1924" s="11" t="n">
        <v>5.0</v>
      </c>
      <c r="AB1924" s="11" t="n">
        <v>5.0</v>
      </c>
      <c r="AC1924" s="11" t="n">
        <v>3.0</v>
      </c>
      <c r="AD1924" s="11" t="n">
        <v>5.0</v>
      </c>
      <c r="AE1924" s="11" t="n">
        <v>5.0</v>
      </c>
    </row>
    <row r="1925">
      <c r="B1925" s="12" t="s">
        <v>201</v>
      </c>
      <c r="C1925" s="11" t="n">
        <v>2.0</v>
      </c>
      <c r="D1925" s="11" t="n">
        <v>3.0</v>
      </c>
      <c r="E1925" s="11" t="n">
        <v>4.0</v>
      </c>
      <c r="F1925" s="11" t="n">
        <v>4.0</v>
      </c>
      <c r="G1925" s="11" t="n">
        <v>4.0</v>
      </c>
      <c r="H1925" s="11" t="n">
        <v>4.0</v>
      </c>
      <c r="I1925" s="11" t="n">
        <v>5.0</v>
      </c>
      <c r="J1925" s="11" t="n">
        <v>5.0</v>
      </c>
      <c r="K1925" s="11" t="n">
        <v>2.0</v>
      </c>
      <c r="L1925" s="11" t="n">
        <v>2.0</v>
      </c>
      <c r="M1925" s="11" t="n">
        <v>3.0</v>
      </c>
      <c r="N1925" s="11" t="n">
        <v>4.0</v>
      </c>
      <c r="O1925" s="11" t="n">
        <v>4.0</v>
      </c>
      <c r="P1925" s="11" t="n">
        <v>4.0</v>
      </c>
      <c r="Q1925" s="11" t="n">
        <v>4.0</v>
      </c>
      <c r="R1925" s="11" t="n">
        <v>5.0</v>
      </c>
      <c r="S1925" s="11" t="n">
        <v>5.0</v>
      </c>
      <c r="T1925" s="11" t="n">
        <v>3.0</v>
      </c>
      <c r="U1925" s="11" t="n">
        <v>4.0</v>
      </c>
      <c r="V1925" s="11" t="n">
        <v>5.0</v>
      </c>
      <c r="W1925" s="11" t="n">
        <v>4.0</v>
      </c>
      <c r="X1925" s="11" t="n">
        <v>5.0</v>
      </c>
      <c r="Y1925" s="11" t="n">
        <v>3.0</v>
      </c>
      <c r="Z1925" s="11" t="n">
        <v>5.0</v>
      </c>
      <c r="AA1925" s="11" t="n">
        <v>3.0</v>
      </c>
      <c r="AB1925" s="11" t="n">
        <v>3.0</v>
      </c>
      <c r="AC1925" s="11" t="n">
        <v>4.0</v>
      </c>
      <c r="AD1925" s="11" t="n">
        <v>4.0</v>
      </c>
      <c r="AE1925" s="11" t="n">
        <v>5.0</v>
      </c>
    </row>
    <row r="1926">
      <c r="B1926" s="12" t="s">
        <v>202</v>
      </c>
      <c r="C1926" s="11" t="n">
        <v>4.0</v>
      </c>
      <c r="D1926" s="11" t="n">
        <v>4.0</v>
      </c>
      <c r="E1926" s="11" t="n">
        <v>4.0</v>
      </c>
      <c r="F1926" s="11" t="n">
        <v>3.0</v>
      </c>
      <c r="G1926" s="11" t="n">
        <v>5.0</v>
      </c>
      <c r="H1926" s="11" t="n">
        <v>5.0</v>
      </c>
      <c r="I1926" s="11" t="n">
        <v>5.0</v>
      </c>
      <c r="J1926" s="11" t="n">
        <v>5.0</v>
      </c>
      <c r="K1926" s="11" t="n">
        <v>2.0</v>
      </c>
      <c r="L1926" s="11" t="n">
        <v>2.0</v>
      </c>
      <c r="M1926" s="11" t="n">
        <v>2.0</v>
      </c>
      <c r="N1926" s="11" t="n">
        <v>3.0</v>
      </c>
      <c r="O1926" s="11" t="n">
        <v>5.0</v>
      </c>
      <c r="P1926" s="11" t="n">
        <v>4.0</v>
      </c>
      <c r="Q1926" s="11" t="n">
        <v>5.0</v>
      </c>
      <c r="R1926" s="11" t="n">
        <v>4.0</v>
      </c>
      <c r="S1926" s="11" t="n">
        <v>4.0</v>
      </c>
      <c r="T1926" s="11" t="n">
        <v>5.0</v>
      </c>
      <c r="U1926" s="11" t="n">
        <v>4.0</v>
      </c>
      <c r="V1926" s="11" t="n">
        <v>4.0</v>
      </c>
      <c r="W1926" s="11" t="n">
        <v>4.0</v>
      </c>
      <c r="X1926" s="11" t="n">
        <v>4.0</v>
      </c>
      <c r="Y1926" s="11" t="n">
        <v>5.0</v>
      </c>
      <c r="Z1926" s="11" t="n">
        <v>5.0</v>
      </c>
      <c r="AA1926" s="11" t="n">
        <v>3.0</v>
      </c>
      <c r="AB1926" s="11" t="n">
        <v>3.0</v>
      </c>
      <c r="AC1926" s="11" t="n">
        <v>3.0</v>
      </c>
      <c r="AD1926" s="11" t="n">
        <v>5.0</v>
      </c>
      <c r="AE1926" s="11" t="n">
        <v>5.0</v>
      </c>
    </row>
    <row r="1927">
      <c r="B1927" s="12" t="s">
        <v>203</v>
      </c>
      <c r="C1927" s="11" t="n">
        <v>2.0</v>
      </c>
      <c r="D1927" s="11" t="n">
        <v>2.0</v>
      </c>
      <c r="E1927" s="11" t="n">
        <v>3.0</v>
      </c>
      <c r="F1927" s="11" t="n">
        <v>4.0</v>
      </c>
      <c r="G1927" s="11" t="n">
        <v>5.0</v>
      </c>
      <c r="H1927" s="11" t="n">
        <v>5.0</v>
      </c>
      <c r="I1927" s="11" t="n">
        <v>5.0</v>
      </c>
      <c r="J1927" s="11" t="n">
        <v>4.0</v>
      </c>
      <c r="K1927" s="11" t="n">
        <v>3.0</v>
      </c>
      <c r="L1927" s="11" t="n">
        <v>4.0</v>
      </c>
      <c r="M1927" s="11" t="n">
        <v>4.0</v>
      </c>
      <c r="N1927" s="11" t="n">
        <v>5.0</v>
      </c>
      <c r="O1927" s="11" t="n">
        <v>2.0</v>
      </c>
      <c r="P1927" s="11" t="n">
        <v>2.0</v>
      </c>
      <c r="Q1927" s="11" t="n">
        <v>4.0</v>
      </c>
      <c r="R1927" s="11" t="n">
        <v>3.0</v>
      </c>
      <c r="S1927" s="11" t="n">
        <v>3.0</v>
      </c>
      <c r="T1927" s="11" t="n">
        <v>3.0</v>
      </c>
      <c r="U1927" s="11" t="n">
        <v>5.0</v>
      </c>
      <c r="V1927" s="11" t="n">
        <v>4.0</v>
      </c>
      <c r="W1927" s="11" t="n">
        <v>4.0</v>
      </c>
      <c r="X1927" s="11" t="n">
        <v>4.0</v>
      </c>
      <c r="Y1927" s="11" t="n">
        <v>4.0</v>
      </c>
      <c r="Z1927" s="11" t="n">
        <v>4.0</v>
      </c>
      <c r="AA1927" s="11" t="n">
        <v>5.0</v>
      </c>
      <c r="AB1927" s="11" t="n">
        <v>5.0</v>
      </c>
      <c r="AC1927" s="11" t="n">
        <v>5.0</v>
      </c>
      <c r="AD1927" s="11" t="n">
        <v>5.0</v>
      </c>
      <c r="AE1927" s="11" t="n">
        <v>4.0</v>
      </c>
    </row>
    <row r="1928">
      <c r="B1928" s="12" t="s">
        <v>204</v>
      </c>
      <c r="C1928" s="11" t="n">
        <v>3.0</v>
      </c>
      <c r="D1928" s="11" t="n">
        <v>3.0</v>
      </c>
      <c r="E1928" s="11" t="n">
        <v>3.0</v>
      </c>
      <c r="F1928" s="11" t="n">
        <v>3.0</v>
      </c>
      <c r="G1928" s="11" t="n">
        <v>4.0</v>
      </c>
      <c r="H1928" s="11" t="n">
        <v>3.0</v>
      </c>
      <c r="I1928" s="11" t="n">
        <v>5.0</v>
      </c>
      <c r="J1928" s="11" t="n">
        <v>5.0</v>
      </c>
      <c r="K1928" s="11" t="n">
        <v>5.0</v>
      </c>
      <c r="L1928" s="11" t="n">
        <v>5.0</v>
      </c>
      <c r="M1928" s="11" t="n">
        <v>4.0</v>
      </c>
      <c r="N1928" s="11" t="n">
        <v>4.0</v>
      </c>
      <c r="O1928" s="11" t="n">
        <v>4.0</v>
      </c>
      <c r="P1928" s="11" t="n">
        <v>4.0</v>
      </c>
      <c r="Q1928" s="11" t="n">
        <v>5.0</v>
      </c>
      <c r="R1928" s="11" t="n">
        <v>4.0</v>
      </c>
      <c r="S1928" s="11" t="n">
        <v>3.0</v>
      </c>
      <c r="T1928" s="11" t="n">
        <v>3.0</v>
      </c>
      <c r="U1928" s="11" t="n">
        <v>4.0</v>
      </c>
      <c r="V1928" s="11" t="n">
        <v>3.0</v>
      </c>
      <c r="W1928" s="11" t="n">
        <v>4.0</v>
      </c>
      <c r="X1928" s="11" t="n">
        <v>3.0</v>
      </c>
      <c r="Y1928" s="11" t="n">
        <v>3.0</v>
      </c>
      <c r="Z1928" s="11" t="n">
        <v>4.0</v>
      </c>
      <c r="AA1928" s="11" t="n">
        <v>4.0</v>
      </c>
      <c r="AB1928" s="11" t="n">
        <v>3.0</v>
      </c>
      <c r="AC1928" s="11" t="n">
        <v>3.0</v>
      </c>
      <c r="AD1928" s="11" t="n">
        <v>3.0</v>
      </c>
      <c r="AE1928" s="11" t="n">
        <v>4.0</v>
      </c>
    </row>
    <row r="1929">
      <c r="B1929" s="12" t="s">
        <v>205</v>
      </c>
      <c r="C1929" s="11" t="n">
        <v>3.0</v>
      </c>
      <c r="D1929" s="11" t="n">
        <v>2.0</v>
      </c>
      <c r="E1929" s="11" t="n">
        <v>3.0</v>
      </c>
      <c r="F1929" s="11" t="n">
        <v>3.0</v>
      </c>
      <c r="G1929" s="11" t="n">
        <v>2.0</v>
      </c>
      <c r="H1929" s="11" t="n">
        <v>1.0</v>
      </c>
      <c r="I1929" s="11" t="n">
        <v>2.0</v>
      </c>
      <c r="J1929" s="11" t="n">
        <v>3.0</v>
      </c>
      <c r="K1929" s="11" t="n">
        <v>3.0</v>
      </c>
      <c r="L1929" s="11" t="n">
        <v>3.0</v>
      </c>
      <c r="M1929" s="11" t="n">
        <v>3.0</v>
      </c>
      <c r="N1929" s="11" t="n">
        <v>4.0</v>
      </c>
      <c r="O1929" s="11" t="n">
        <v>3.0</v>
      </c>
      <c r="P1929" s="11" t="n">
        <v>3.0</v>
      </c>
      <c r="Q1929" s="11" t="n">
        <v>3.0</v>
      </c>
      <c r="R1929" s="11" t="n">
        <v>3.0</v>
      </c>
      <c r="S1929" s="11" t="n">
        <v>2.0</v>
      </c>
      <c r="T1929" s="11" t="n">
        <v>3.0</v>
      </c>
      <c r="U1929" s="11" t="n">
        <v>3.0</v>
      </c>
      <c r="V1929" s="11" t="n">
        <v>3.0</v>
      </c>
      <c r="W1929" s="11" t="n">
        <v>2.0</v>
      </c>
      <c r="X1929" s="11" t="n">
        <v>2.0</v>
      </c>
      <c r="Y1929" s="11" t="n">
        <v>1.0</v>
      </c>
      <c r="Z1929" s="11" t="n">
        <v>2.0</v>
      </c>
      <c r="AA1929" s="11" t="n">
        <v>2.0</v>
      </c>
      <c r="AB1929" s="11" t="n">
        <v>2.0</v>
      </c>
      <c r="AC1929" s="11" t="n">
        <v>3.0</v>
      </c>
      <c r="AD1929" s="11" t="n">
        <v>1.0</v>
      </c>
      <c r="AE1929" s="11" t="n">
        <v>3.0</v>
      </c>
    </row>
    <row r="1930">
      <c r="B1930" s="12" t="s">
        <v>206</v>
      </c>
      <c r="C1930" s="11" t="n">
        <v>3.0</v>
      </c>
      <c r="D1930" s="11" t="n">
        <v>2.0</v>
      </c>
      <c r="E1930" s="11" t="n">
        <v>3.0</v>
      </c>
      <c r="F1930" s="11" t="n">
        <v>3.0</v>
      </c>
      <c r="G1930" s="11" t="n">
        <v>3.0</v>
      </c>
      <c r="H1930" s="11" t="n">
        <v>4.0</v>
      </c>
      <c r="I1930" s="11" t="n">
        <v>4.0</v>
      </c>
      <c r="J1930" s="11" t="n">
        <v>3.0</v>
      </c>
      <c r="K1930" s="11" t="n">
        <v>3.0</v>
      </c>
      <c r="L1930" s="11" t="n">
        <v>4.0</v>
      </c>
      <c r="M1930" s="11" t="n">
        <v>3.0</v>
      </c>
      <c r="N1930" s="11" t="n">
        <v>4.0</v>
      </c>
      <c r="O1930" s="11" t="n">
        <v>3.0</v>
      </c>
      <c r="P1930" s="11" t="n">
        <v>3.0</v>
      </c>
      <c r="Q1930" s="11" t="n">
        <v>4.0</v>
      </c>
      <c r="R1930" s="11" t="n">
        <v>2.0</v>
      </c>
      <c r="S1930" s="11" t="n">
        <v>1.0</v>
      </c>
      <c r="T1930" s="11" t="n">
        <v>3.0</v>
      </c>
      <c r="U1930" s="11" t="n">
        <v>3.0</v>
      </c>
      <c r="V1930" s="11" t="n">
        <v>4.0</v>
      </c>
      <c r="W1930" s="11" t="n">
        <v>4.0</v>
      </c>
      <c r="X1930" s="11" t="n">
        <v>4.0</v>
      </c>
      <c r="Y1930" s="11" t="n">
        <v>3.0</v>
      </c>
      <c r="Z1930" s="11" t="n">
        <v>4.0</v>
      </c>
      <c r="AA1930" s="11" t="n">
        <v>3.0</v>
      </c>
      <c r="AB1930" s="11" t="n">
        <v>2.0</v>
      </c>
      <c r="AC1930" s="11" t="n">
        <v>3.0</v>
      </c>
      <c r="AD1930" s="11" t="n">
        <v>3.0</v>
      </c>
      <c r="AE1930" s="11" t="n">
        <v>3.0</v>
      </c>
    </row>
    <row r="1931">
      <c r="B1931" s="12" t="s">
        <v>207</v>
      </c>
      <c r="C1931" s="11" t="n">
        <v>4.0</v>
      </c>
      <c r="D1931" s="11" t="n">
        <v>3.0</v>
      </c>
      <c r="E1931" s="11" t="n">
        <v>3.0</v>
      </c>
      <c r="F1931" s="11" t="n">
        <v>3.0</v>
      </c>
      <c r="G1931" s="11" t="n">
        <v>4.0</v>
      </c>
      <c r="H1931" s="11" t="n">
        <v>4.0</v>
      </c>
      <c r="I1931" s="11" t="n">
        <v>4.0</v>
      </c>
      <c r="J1931" s="11" t="n">
        <v>4.0</v>
      </c>
      <c r="K1931" s="11" t="n">
        <v>3.0</v>
      </c>
      <c r="L1931" s="11" t="n">
        <v>5.0</v>
      </c>
      <c r="M1931" s="11" t="n">
        <v>4.0</v>
      </c>
      <c r="N1931" s="11" t="n">
        <v>5.0</v>
      </c>
      <c r="O1931" s="11" t="n">
        <v>3.0</v>
      </c>
      <c r="P1931" s="11" t="n">
        <v>3.0</v>
      </c>
      <c r="Q1931" s="11" t="n">
        <v>4.0</v>
      </c>
      <c r="R1931" s="11" t="n">
        <v>5.0</v>
      </c>
      <c r="S1931" s="11" t="n">
        <v>3.0</v>
      </c>
      <c r="T1931" s="11" t="n">
        <v>3.0</v>
      </c>
      <c r="U1931" s="11" t="n">
        <v>4.0</v>
      </c>
      <c r="V1931" s="11" t="n">
        <v>4.0</v>
      </c>
      <c r="W1931" s="11" t="n">
        <v>4.0</v>
      </c>
      <c r="X1931" s="11" t="n">
        <v>3.0</v>
      </c>
      <c r="Y1931" s="11" t="n">
        <v>3.0</v>
      </c>
      <c r="Z1931" s="11" t="n">
        <v>4.0</v>
      </c>
      <c r="AA1931" s="11" t="n">
        <v>4.0</v>
      </c>
      <c r="AB1931" s="11" t="n">
        <v>3.0</v>
      </c>
      <c r="AC1931" s="11" t="n">
        <v>4.0</v>
      </c>
      <c r="AD1931" s="11" t="n">
        <v>4.0</v>
      </c>
      <c r="AE1931" s="11" t="n">
        <v>4.0</v>
      </c>
    </row>
    <row r="1932">
      <c r="B1932" s="12" t="s">
        <v>208</v>
      </c>
      <c r="C1932" s="11" t="n">
        <v>4.0</v>
      </c>
      <c r="D1932" s="11" t="n">
        <v>4.0</v>
      </c>
      <c r="E1932" s="11" t="n">
        <v>5.0</v>
      </c>
      <c r="F1932" s="11" t="n">
        <v>5.0</v>
      </c>
      <c r="G1932" s="11" t="n">
        <v>5.0</v>
      </c>
      <c r="H1932" s="11" t="n">
        <v>5.0</v>
      </c>
      <c r="I1932" s="11" t="n">
        <v>4.0</v>
      </c>
      <c r="J1932" s="11" t="n">
        <v>4.0</v>
      </c>
      <c r="K1932" s="11" t="n">
        <v>5.0</v>
      </c>
      <c r="L1932" s="11" t="n">
        <v>4.0</v>
      </c>
      <c r="M1932" s="11" t="n">
        <v>3.0</v>
      </c>
      <c r="N1932" s="11" t="n">
        <v>4.0</v>
      </c>
      <c r="O1932" s="11" t="n">
        <v>5.0</v>
      </c>
      <c r="P1932" s="11" t="n">
        <v>4.0</v>
      </c>
      <c r="Q1932" s="11" t="n">
        <v>4.0</v>
      </c>
      <c r="R1932" s="11" t="n">
        <v>5.0</v>
      </c>
      <c r="S1932" s="11" t="n">
        <v>4.0</v>
      </c>
      <c r="T1932" s="11" t="n">
        <v>4.0</v>
      </c>
      <c r="U1932" s="11" t="n">
        <v>5.0</v>
      </c>
      <c r="V1932" s="11" t="n">
        <v>4.0</v>
      </c>
      <c r="W1932" s="11" t="n">
        <v>4.0</v>
      </c>
      <c r="X1932" s="11" t="n">
        <v>4.0</v>
      </c>
      <c r="Y1932" s="11" t="n">
        <v>5.0</v>
      </c>
      <c r="Z1932" s="11" t="n">
        <v>5.0</v>
      </c>
      <c r="AA1932" s="11" t="n">
        <v>4.0</v>
      </c>
      <c r="AB1932" s="11" t="n">
        <v>5.0</v>
      </c>
      <c r="AC1932" s="11" t="n">
        <v>4.0</v>
      </c>
      <c r="AD1932" s="11" t="n">
        <v>4.0</v>
      </c>
      <c r="AE1932" s="11" t="n">
        <v>5.0</v>
      </c>
    </row>
    <row r="1933">
      <c r="B1933" s="12" t="s">
        <v>209</v>
      </c>
      <c r="C1933" s="11" t="n">
        <v>4.0</v>
      </c>
      <c r="D1933" s="11" t="n">
        <v>5.0</v>
      </c>
      <c r="E1933" s="11" t="n">
        <v>4.0</v>
      </c>
      <c r="F1933" s="11" t="n">
        <v>4.0</v>
      </c>
      <c r="G1933" s="11" t="n">
        <v>5.0</v>
      </c>
      <c r="H1933" s="11" t="n">
        <v>5.0</v>
      </c>
      <c r="I1933" s="11" t="n">
        <v>4.0</v>
      </c>
      <c r="J1933" s="11" t="n">
        <v>4.0</v>
      </c>
      <c r="K1933" s="11" t="n">
        <v>5.0</v>
      </c>
      <c r="L1933" s="11" t="n">
        <v>5.0</v>
      </c>
      <c r="M1933" s="11" t="n">
        <v>5.0</v>
      </c>
      <c r="N1933" s="11" t="n">
        <v>4.0</v>
      </c>
      <c r="O1933" s="11" t="n">
        <v>4.0</v>
      </c>
      <c r="P1933" s="11" t="n">
        <v>5.0</v>
      </c>
      <c r="Q1933" s="11" t="n">
        <v>5.0</v>
      </c>
      <c r="R1933" s="11" t="n">
        <v>4.0</v>
      </c>
      <c r="S1933" s="11" t="n">
        <v>4.0</v>
      </c>
      <c r="T1933" s="11" t="n">
        <v>5.0</v>
      </c>
      <c r="U1933" s="11" t="n">
        <v>5.0</v>
      </c>
      <c r="V1933" s="11" t="n">
        <v>4.0</v>
      </c>
      <c r="W1933" s="11" t="n">
        <v>4.0</v>
      </c>
      <c r="X1933" s="11" t="n">
        <v>4.0</v>
      </c>
      <c r="Y1933" s="11" t="n">
        <v>5.0</v>
      </c>
      <c r="Z1933" s="11" t="n">
        <v>5.0</v>
      </c>
      <c r="AA1933" s="11" t="n">
        <v>4.0</v>
      </c>
      <c r="AB1933" s="11" t="n">
        <v>4.0</v>
      </c>
      <c r="AC1933" s="11" t="n">
        <v>5.0</v>
      </c>
      <c r="AD1933" s="11" t="n">
        <v>4.0</v>
      </c>
      <c r="AE1933" s="11" t="n">
        <v>5.0</v>
      </c>
    </row>
    <row r="1934">
      <c r="B1934" s="12" t="s">
        <v>210</v>
      </c>
      <c r="C1934" s="11" t="n">
        <v>4.0</v>
      </c>
      <c r="D1934" s="11" t="n">
        <v>5.0</v>
      </c>
      <c r="E1934" s="11" t="n">
        <v>4.0</v>
      </c>
      <c r="F1934" s="11" t="n">
        <v>4.0</v>
      </c>
      <c r="G1934" s="11" t="n">
        <v>5.0</v>
      </c>
      <c r="H1934" s="11" t="n">
        <v>5.0</v>
      </c>
      <c r="I1934" s="11" t="n">
        <v>4.0</v>
      </c>
      <c r="J1934" s="11" t="n">
        <v>5.0</v>
      </c>
      <c r="K1934" s="11" t="n">
        <v>4.0</v>
      </c>
      <c r="L1934" s="11" t="n">
        <v>5.0</v>
      </c>
      <c r="M1934" s="11" t="n">
        <v>5.0</v>
      </c>
      <c r="N1934" s="11" t="n">
        <v>4.0</v>
      </c>
      <c r="O1934" s="11" t="n">
        <v>4.0</v>
      </c>
      <c r="P1934" s="11" t="n">
        <v>5.0</v>
      </c>
      <c r="Q1934" s="11" t="n">
        <v>5.0</v>
      </c>
      <c r="R1934" s="11" t="n">
        <v>5.0</v>
      </c>
      <c r="S1934" s="11" t="n">
        <v>4.0</v>
      </c>
      <c r="T1934" s="11" t="n">
        <v>5.0</v>
      </c>
      <c r="U1934" s="11" t="n">
        <v>5.0</v>
      </c>
      <c r="V1934" s="11" t="n">
        <v>4.0</v>
      </c>
      <c r="W1934" s="11" t="n">
        <v>4.0</v>
      </c>
      <c r="X1934" s="11" t="n">
        <v>5.0</v>
      </c>
      <c r="Y1934" s="11" t="n">
        <v>5.0</v>
      </c>
      <c r="Z1934" s="11" t="n">
        <v>5.0</v>
      </c>
      <c r="AA1934" s="11" t="n">
        <v>4.0</v>
      </c>
      <c r="AB1934" s="11" t="n">
        <v>4.0</v>
      </c>
      <c r="AC1934" s="11" t="n">
        <v>5.0</v>
      </c>
      <c r="AD1934" s="11" t="n">
        <v>4.0</v>
      </c>
      <c r="AE1934" s="11" t="n">
        <v>5.0</v>
      </c>
    </row>
    <row r="1935">
      <c r="B1935" s="12" t="s">
        <v>211</v>
      </c>
      <c r="C1935" s="11" t="n">
        <v>4.0</v>
      </c>
      <c r="D1935" s="11" t="n">
        <v>5.0</v>
      </c>
      <c r="E1935" s="11" t="n">
        <v>5.0</v>
      </c>
      <c r="F1935" s="11" t="n">
        <v>5.0</v>
      </c>
      <c r="G1935" s="11" t="n">
        <v>5.0</v>
      </c>
      <c r="H1935" s="11" t="n">
        <v>4.0</v>
      </c>
      <c r="I1935" s="11" t="n">
        <v>5.0</v>
      </c>
      <c r="J1935" s="11" t="n">
        <v>4.0</v>
      </c>
      <c r="K1935" s="11" t="n">
        <v>5.0</v>
      </c>
      <c r="L1935" s="11" t="n">
        <v>5.0</v>
      </c>
      <c r="M1935" s="11" t="n">
        <v>4.0</v>
      </c>
      <c r="N1935" s="11" t="n">
        <v>5.0</v>
      </c>
      <c r="O1935" s="11" t="n">
        <v>5.0</v>
      </c>
      <c r="P1935" s="11" t="n">
        <v>4.0</v>
      </c>
      <c r="Q1935" s="11" t="n">
        <v>4.0</v>
      </c>
      <c r="R1935" s="11" t="n">
        <v>5.0</v>
      </c>
      <c r="S1935" s="11" t="n">
        <v>5.0</v>
      </c>
      <c r="T1935" s="11" t="n">
        <v>4.0</v>
      </c>
      <c r="U1935" s="11" t="n">
        <v>5.0</v>
      </c>
      <c r="V1935" s="11" t="n">
        <v>4.0</v>
      </c>
      <c r="W1935" s="11" t="n">
        <v>5.0</v>
      </c>
      <c r="X1935" s="11" t="n">
        <v>5.0</v>
      </c>
      <c r="Y1935" s="11" t="n">
        <v>5.0</v>
      </c>
      <c r="Z1935" s="11" t="n">
        <v>4.0</v>
      </c>
      <c r="AA1935" s="11" t="n">
        <v>5.0</v>
      </c>
      <c r="AB1935" s="11" t="n">
        <v>5.0</v>
      </c>
      <c r="AC1935" s="11" t="n">
        <v>5.0</v>
      </c>
      <c r="AD1935" s="11" t="n">
        <v>4.0</v>
      </c>
      <c r="AE1935" s="11" t="n">
        <v>4.0</v>
      </c>
    </row>
    <row r="1936">
      <c r="B1936" s="12" t="s">
        <v>212</v>
      </c>
      <c r="C1936" s="11" t="n">
        <v>4.0</v>
      </c>
      <c r="D1936" s="11" t="n">
        <v>4.0</v>
      </c>
      <c r="E1936" s="11" t="n">
        <v>4.0</v>
      </c>
      <c r="F1936" s="11" t="n">
        <v>4.0</v>
      </c>
      <c r="G1936" s="11" t="n">
        <v>4.0</v>
      </c>
      <c r="H1936" s="11" t="n">
        <v>4.0</v>
      </c>
      <c r="I1936" s="11" t="n">
        <v>4.0</v>
      </c>
      <c r="J1936" s="11" t="n">
        <v>5.0</v>
      </c>
      <c r="K1936" s="11" t="n">
        <v>4.0</v>
      </c>
      <c r="L1936" s="11" t="n">
        <v>4.0</v>
      </c>
      <c r="M1936" s="11" t="n">
        <v>5.0</v>
      </c>
      <c r="N1936" s="11" t="n">
        <v>4.0</v>
      </c>
      <c r="O1936" s="11" t="n">
        <v>4.0</v>
      </c>
      <c r="P1936" s="11" t="n">
        <v>5.0</v>
      </c>
      <c r="Q1936" s="11" t="n">
        <v>4.0</v>
      </c>
      <c r="R1936" s="11" t="n">
        <v>5.0</v>
      </c>
      <c r="S1936" s="11" t="n">
        <v>5.0</v>
      </c>
      <c r="T1936" s="11" t="n">
        <v>4.0</v>
      </c>
      <c r="U1936" s="11" t="n">
        <v>5.0</v>
      </c>
      <c r="V1936" s="11" t="n">
        <v>3.0</v>
      </c>
      <c r="W1936" s="11" t="n">
        <v>3.0</v>
      </c>
      <c r="X1936" s="11" t="n">
        <v>3.0</v>
      </c>
      <c r="Y1936" s="11" t="n">
        <v>3.0</v>
      </c>
      <c r="Z1936" s="11" t="n">
        <v>3.0</v>
      </c>
      <c r="AA1936" s="11" t="n">
        <v>4.0</v>
      </c>
      <c r="AB1936" s="11" t="n">
        <v>4.0</v>
      </c>
      <c r="AC1936" s="11" t="n">
        <v>5.0</v>
      </c>
      <c r="AD1936" s="11" t="n">
        <v>4.0</v>
      </c>
      <c r="AE1936" s="11" t="n">
        <v>4.0</v>
      </c>
    </row>
    <row r="1937">
      <c r="B1937" s="12" t="s">
        <v>213</v>
      </c>
      <c r="C1937" s="11" t="n">
        <v>5.0</v>
      </c>
      <c r="D1937" s="11" t="n">
        <v>5.0</v>
      </c>
      <c r="E1937" s="11" t="n">
        <v>3.0</v>
      </c>
      <c r="F1937" s="11" t="n">
        <v>4.0</v>
      </c>
      <c r="G1937" s="11" t="n">
        <v>5.0</v>
      </c>
      <c r="H1937" s="11" t="n">
        <v>4.0</v>
      </c>
      <c r="I1937" s="11" t="n">
        <v>5.0</v>
      </c>
      <c r="J1937" s="11" t="n">
        <v>5.0</v>
      </c>
      <c r="K1937" s="11" t="n">
        <v>5.0</v>
      </c>
      <c r="L1937" s="11" t="n">
        <v>5.0</v>
      </c>
      <c r="M1937" s="11" t="n">
        <v>5.0</v>
      </c>
      <c r="N1937" s="11" t="n">
        <v>5.0</v>
      </c>
      <c r="O1937" s="11" t="n">
        <v>5.0</v>
      </c>
      <c r="P1937" s="11" t="n">
        <v>5.0</v>
      </c>
      <c r="Q1937" s="11" t="n">
        <v>5.0</v>
      </c>
      <c r="R1937" s="11" t="n">
        <v>5.0</v>
      </c>
      <c r="S1937" s="11" t="n">
        <v>5.0</v>
      </c>
      <c r="T1937" s="11" t="n">
        <v>5.0</v>
      </c>
      <c r="U1937" s="11" t="n">
        <v>4.0</v>
      </c>
      <c r="V1937" s="11" t="n">
        <v>3.0</v>
      </c>
      <c r="W1937" s="11" t="n">
        <v>4.0</v>
      </c>
      <c r="X1937" s="11" t="n">
        <v>4.0</v>
      </c>
      <c r="Y1937" s="11" t="n">
        <v>3.0</v>
      </c>
      <c r="Z1937" s="11" t="n">
        <v>4.0</v>
      </c>
      <c r="AA1937" s="11" t="n">
        <v>4.0</v>
      </c>
      <c r="AB1937" s="11" t="n">
        <v>4.0</v>
      </c>
      <c r="AC1937" s="11" t="n">
        <v>5.0</v>
      </c>
      <c r="AD1937" s="11" t="n">
        <v>5.0</v>
      </c>
      <c r="AE1937" s="11" t="n">
        <v>5.0</v>
      </c>
    </row>
    <row r="1938">
      <c r="B1938" s="12" t="s">
        <v>214</v>
      </c>
      <c r="C1938" s="11" t="n">
        <v>5.0</v>
      </c>
      <c r="D1938" s="11" t="n">
        <v>5.0</v>
      </c>
      <c r="E1938" s="11" t="n">
        <v>5.0</v>
      </c>
      <c r="F1938" s="11" t="n">
        <v>3.0</v>
      </c>
      <c r="G1938" s="11" t="n">
        <v>3.0</v>
      </c>
      <c r="H1938" s="11" t="n">
        <v>5.0</v>
      </c>
      <c r="I1938" s="11" t="n">
        <v>5.0</v>
      </c>
      <c r="J1938" s="11" t="n">
        <v>5.0</v>
      </c>
      <c r="K1938" s="11" t="n">
        <v>5.0</v>
      </c>
      <c r="L1938" s="11" t="n">
        <v>4.0</v>
      </c>
      <c r="M1938" s="11" t="n">
        <v>4.0</v>
      </c>
      <c r="N1938" s="11" t="n">
        <v>5.0</v>
      </c>
      <c r="O1938" s="11" t="n">
        <v>5.0</v>
      </c>
      <c r="P1938" s="11" t="n">
        <v>5.0</v>
      </c>
      <c r="Q1938" s="11" t="n">
        <v>4.0</v>
      </c>
      <c r="R1938" s="11" t="n">
        <v>5.0</v>
      </c>
      <c r="S1938" s="11" t="n">
        <v>5.0</v>
      </c>
      <c r="T1938" s="11" t="n">
        <v>5.0</v>
      </c>
      <c r="U1938" s="11" t="n">
        <v>3.0</v>
      </c>
      <c r="V1938" s="11" t="n">
        <v>5.0</v>
      </c>
      <c r="W1938" s="11" t="n">
        <v>5.0</v>
      </c>
      <c r="X1938" s="11" t="n">
        <v>5.0</v>
      </c>
      <c r="Y1938" s="11" t="n">
        <v>3.0</v>
      </c>
      <c r="Z1938" s="11" t="n">
        <v>3.0</v>
      </c>
      <c r="AA1938" s="11" t="n">
        <v>5.0</v>
      </c>
      <c r="AB1938" s="11" t="n">
        <v>5.0</v>
      </c>
      <c r="AC1938" s="11" t="n">
        <v>5.0</v>
      </c>
      <c r="AD1938" s="11" t="n">
        <v>3.0</v>
      </c>
      <c r="AE1938" s="11" t="n">
        <v>3.0</v>
      </c>
    </row>
    <row r="1939">
      <c r="B1939" s="12" t="s">
        <v>215</v>
      </c>
      <c r="C1939" s="11" t="n">
        <v>4.0</v>
      </c>
      <c r="D1939" s="11" t="n">
        <v>4.0</v>
      </c>
      <c r="E1939" s="11" t="n">
        <v>3.0</v>
      </c>
      <c r="F1939" s="11" t="n">
        <v>4.0</v>
      </c>
      <c r="G1939" s="11" t="n">
        <v>4.0</v>
      </c>
      <c r="H1939" s="11" t="n">
        <v>3.0</v>
      </c>
      <c r="I1939" s="11" t="n">
        <v>4.0</v>
      </c>
      <c r="J1939" s="11" t="n">
        <v>4.0</v>
      </c>
      <c r="K1939" s="11" t="n">
        <v>3.0</v>
      </c>
      <c r="L1939" s="11" t="n">
        <v>4.0</v>
      </c>
      <c r="M1939" s="11" t="n">
        <v>4.0</v>
      </c>
      <c r="N1939" s="11" t="n">
        <v>4.0</v>
      </c>
      <c r="O1939" s="11" t="n">
        <v>4.0</v>
      </c>
      <c r="P1939" s="11" t="n">
        <v>3.0</v>
      </c>
      <c r="Q1939" s="11" t="n">
        <v>4.0</v>
      </c>
      <c r="R1939" s="11" t="n">
        <v>4.0</v>
      </c>
      <c r="S1939" s="11" t="n">
        <v>4.0</v>
      </c>
      <c r="T1939" s="11" t="n">
        <v>3.0</v>
      </c>
      <c r="U1939" s="11" t="n">
        <v>4.0</v>
      </c>
      <c r="V1939" s="11" t="n">
        <v>4.0</v>
      </c>
      <c r="W1939" s="11" t="n">
        <v>4.0</v>
      </c>
      <c r="X1939" s="11" t="n">
        <v>3.0</v>
      </c>
      <c r="Y1939" s="11" t="n">
        <v>4.0</v>
      </c>
      <c r="Z1939" s="11" t="n">
        <v>4.0</v>
      </c>
      <c r="AA1939" s="11" t="n">
        <v>4.0</v>
      </c>
      <c r="AB1939" s="11" t="n">
        <v>4.0</v>
      </c>
      <c r="AC1939" s="11" t="n">
        <v>3.0</v>
      </c>
      <c r="AD1939" s="11" t="n">
        <v>4.0</v>
      </c>
      <c r="AE1939" s="11" t="n">
        <v>4.0</v>
      </c>
    </row>
    <row r="1940">
      <c r="B1940" s="12" t="s">
        <v>216</v>
      </c>
      <c r="C1940" s="11" t="n">
        <v>1.0</v>
      </c>
      <c r="D1940" s="11" t="n">
        <v>1.0</v>
      </c>
      <c r="E1940" s="11" t="n">
        <v>1.0</v>
      </c>
      <c r="F1940" s="11" t="n">
        <v>1.0</v>
      </c>
      <c r="G1940" s="11" t="n">
        <v>1.0</v>
      </c>
      <c r="H1940" s="11" t="n">
        <v>3.0</v>
      </c>
      <c r="I1940" s="11" t="n">
        <v>5.0</v>
      </c>
      <c r="J1940" s="11" t="n">
        <v>5.0</v>
      </c>
      <c r="K1940" s="11" t="n">
        <v>4.0</v>
      </c>
      <c r="L1940" s="11" t="n">
        <v>4.0</v>
      </c>
      <c r="M1940" s="11" t="n">
        <v>4.0</v>
      </c>
      <c r="N1940" s="11" t="n">
        <v>3.0</v>
      </c>
      <c r="O1940" s="11" t="n">
        <v>4.0</v>
      </c>
      <c r="P1940" s="11" t="n">
        <v>2.0</v>
      </c>
      <c r="Q1940" s="11" t="n">
        <v>3.0</v>
      </c>
      <c r="R1940" s="11" t="n">
        <v>3.0</v>
      </c>
      <c r="S1940" s="11" t="n">
        <v>4.0</v>
      </c>
      <c r="T1940" s="11" t="n">
        <v>3.0</v>
      </c>
      <c r="U1940" s="11" t="n">
        <v>3.0</v>
      </c>
      <c r="V1940" s="11" t="n">
        <v>2.0</v>
      </c>
      <c r="W1940" s="11" t="n">
        <v>2.0</v>
      </c>
      <c r="X1940" s="11" t="n">
        <v>1.0</v>
      </c>
      <c r="Y1940" s="11" t="n">
        <v>1.0</v>
      </c>
      <c r="Z1940" s="11" t="n">
        <v>3.0</v>
      </c>
      <c r="AA1940" s="11" t="n">
        <v>2.0</v>
      </c>
      <c r="AB1940" s="11" t="n">
        <v>2.0</v>
      </c>
      <c r="AC1940" s="11" t="n">
        <v>5.0</v>
      </c>
      <c r="AD1940" s="11" t="n">
        <v>2.0</v>
      </c>
      <c r="AE1940" s="11" t="n">
        <v>2.0</v>
      </c>
    </row>
    <row r="1941">
      <c r="B1941" s="12" t="s">
        <v>217</v>
      </c>
      <c r="C1941" s="11" t="n">
        <v>2.0</v>
      </c>
      <c r="D1941" s="11" t="n">
        <v>2.0</v>
      </c>
      <c r="E1941" s="11" t="n">
        <v>2.0</v>
      </c>
      <c r="F1941" s="11" t="n">
        <v>2.0</v>
      </c>
      <c r="G1941" s="11" t="n">
        <v>2.0</v>
      </c>
      <c r="H1941" s="11" t="n">
        <v>1.0</v>
      </c>
      <c r="I1941" s="11" t="n">
        <v>3.0</v>
      </c>
      <c r="J1941" s="11" t="n">
        <v>3.0</v>
      </c>
      <c r="K1941" s="11" t="n">
        <v>3.0</v>
      </c>
      <c r="L1941" s="11" t="n">
        <v>2.0</v>
      </c>
      <c r="M1941" s="11" t="n">
        <v>3.0</v>
      </c>
      <c r="N1941" s="11" t="n">
        <v>2.0</v>
      </c>
      <c r="O1941" s="11" t="n">
        <v>2.0</v>
      </c>
      <c r="P1941" s="11" t="n">
        <v>2.0</v>
      </c>
      <c r="Q1941" s="11" t="n">
        <v>2.0</v>
      </c>
      <c r="R1941" s="11" t="n">
        <v>3.0</v>
      </c>
      <c r="S1941" s="11" t="n">
        <v>2.0</v>
      </c>
      <c r="T1941" s="11" t="n">
        <v>2.0</v>
      </c>
      <c r="U1941" s="11" t="n">
        <v>3.0</v>
      </c>
      <c r="V1941" s="11" t="n">
        <v>3.0</v>
      </c>
      <c r="W1941" s="11" t="n">
        <v>2.0</v>
      </c>
      <c r="X1941" s="11" t="n">
        <v>2.0</v>
      </c>
      <c r="Y1941" s="11" t="n">
        <v>2.0</v>
      </c>
      <c r="Z1941" s="11" t="n">
        <v>3.0</v>
      </c>
      <c r="AA1941" s="11" t="n">
        <v>2.0</v>
      </c>
      <c r="AB1941" s="11" t="n">
        <v>2.0</v>
      </c>
      <c r="AC1941" s="11" t="n">
        <v>3.0</v>
      </c>
      <c r="AD1941" s="11" t="n">
        <v>2.0</v>
      </c>
      <c r="AE1941" s="11" t="n">
        <v>2.0</v>
      </c>
    </row>
    <row r="1942">
      <c r="B1942" s="12" t="s">
        <v>218</v>
      </c>
      <c r="C1942" s="11" t="n">
        <v>3.0</v>
      </c>
      <c r="D1942" s="11" t="n">
        <v>3.0</v>
      </c>
      <c r="E1942" s="11" t="n">
        <v>3.0</v>
      </c>
      <c r="F1942" s="11" t="n">
        <v>4.0</v>
      </c>
      <c r="G1942" s="11" t="n">
        <v>3.0</v>
      </c>
      <c r="H1942" s="11" t="n">
        <v>3.0</v>
      </c>
      <c r="I1942" s="11" t="n">
        <v>3.0</v>
      </c>
      <c r="J1942" s="11" t="n">
        <v>3.0</v>
      </c>
      <c r="K1942" s="11" t="n">
        <v>3.0</v>
      </c>
      <c r="L1942" s="11" t="n">
        <v>3.0</v>
      </c>
      <c r="M1942" s="11" t="n">
        <v>3.0</v>
      </c>
      <c r="N1942" s="11" t="n">
        <v>3.0</v>
      </c>
      <c r="O1942" s="11" t="n">
        <v>3.0</v>
      </c>
      <c r="P1942" s="11" t="n">
        <v>3.0</v>
      </c>
      <c r="Q1942" s="11" t="n">
        <v>3.0</v>
      </c>
      <c r="R1942" s="11" t="n">
        <v>4.0</v>
      </c>
      <c r="S1942" s="11" t="n">
        <v>4.0</v>
      </c>
      <c r="T1942" s="11" t="n">
        <v>4.0</v>
      </c>
      <c r="U1942" s="11" t="n">
        <v>4.0</v>
      </c>
      <c r="V1942" s="11" t="n">
        <v>3.0</v>
      </c>
      <c r="W1942" s="11" t="n">
        <v>3.0</v>
      </c>
      <c r="X1942" s="11" t="n">
        <v>4.0</v>
      </c>
      <c r="Y1942" s="11" t="n">
        <v>3.0</v>
      </c>
      <c r="Z1942" s="11" t="n">
        <v>3.0</v>
      </c>
      <c r="AA1942" s="11" t="n">
        <v>4.0</v>
      </c>
      <c r="AB1942" s="11" t="n">
        <v>3.0</v>
      </c>
      <c r="AC1942" s="11" t="n">
        <v>3.0</v>
      </c>
      <c r="AD1942" s="11" t="n">
        <v>4.0</v>
      </c>
      <c r="AE1942" s="11" t="n">
        <v>3.0</v>
      </c>
    </row>
    <row r="1943">
      <c r="B1943" s="12" t="s">
        <v>219</v>
      </c>
      <c r="C1943" s="11" t="n">
        <v>5.0</v>
      </c>
      <c r="D1943" s="11" t="n">
        <v>4.0</v>
      </c>
      <c r="E1943" s="11" t="n">
        <v>5.0</v>
      </c>
      <c r="F1943" s="11" t="n">
        <v>4.0</v>
      </c>
      <c r="G1943" s="11" t="n">
        <v>5.0</v>
      </c>
      <c r="H1943" s="11" t="n">
        <v>5.0</v>
      </c>
      <c r="I1943" s="11" t="n">
        <v>4.0</v>
      </c>
      <c r="J1943" s="11" t="n">
        <v>5.0</v>
      </c>
      <c r="K1943" s="11" t="n">
        <v>5.0</v>
      </c>
      <c r="L1943" s="11" t="n">
        <v>4.0</v>
      </c>
      <c r="M1943" s="11" t="n">
        <v>5.0</v>
      </c>
      <c r="N1943" s="11" t="n">
        <v>5.0</v>
      </c>
      <c r="O1943" s="11" t="n">
        <v>4.0</v>
      </c>
      <c r="P1943" s="11" t="n">
        <v>5.0</v>
      </c>
      <c r="Q1943" s="11" t="n">
        <v>5.0</v>
      </c>
      <c r="R1943" s="11" t="n">
        <v>4.0</v>
      </c>
      <c r="S1943" s="11" t="n">
        <v>5.0</v>
      </c>
      <c r="T1943" s="11" t="n">
        <v>4.0</v>
      </c>
      <c r="U1943" s="11" t="n">
        <v>5.0</v>
      </c>
      <c r="V1943" s="11" t="n">
        <v>5.0</v>
      </c>
      <c r="W1943" s="11" t="n">
        <v>4.0</v>
      </c>
      <c r="X1943" s="11" t="n">
        <v>5.0</v>
      </c>
      <c r="Y1943" s="11" t="n">
        <v>4.0</v>
      </c>
      <c r="Z1943" s="11" t="n">
        <v>5.0</v>
      </c>
      <c r="AA1943" s="11" t="n">
        <v>5.0</v>
      </c>
      <c r="AB1943" s="11" t="n">
        <v>4.0</v>
      </c>
      <c r="AC1943" s="11" t="n">
        <v>5.0</v>
      </c>
      <c r="AD1943" s="11" t="n">
        <v>5.0</v>
      </c>
      <c r="AE1943" s="11" t="n">
        <v>5.0</v>
      </c>
    </row>
    <row r="1944">
      <c r="B1944" s="12" t="s">
        <v>220</v>
      </c>
      <c r="C1944" s="11" t="n">
        <v>4.0</v>
      </c>
      <c r="D1944" s="11" t="n">
        <v>3.0</v>
      </c>
      <c r="E1944" s="11" t="n">
        <v>4.0</v>
      </c>
      <c r="F1944" s="11" t="n">
        <v>4.0</v>
      </c>
      <c r="G1944" s="11" t="n">
        <v>4.0</v>
      </c>
      <c r="H1944" s="11" t="n">
        <v>4.0</v>
      </c>
      <c r="I1944" s="11" t="n">
        <v>4.0</v>
      </c>
      <c r="J1944" s="11" t="n">
        <v>3.0</v>
      </c>
      <c r="K1944" s="11" t="n">
        <v>4.0</v>
      </c>
      <c r="L1944" s="11" t="n">
        <v>3.0</v>
      </c>
      <c r="M1944" s="11" t="n">
        <v>4.0</v>
      </c>
      <c r="N1944" s="11" t="n">
        <v>4.0</v>
      </c>
      <c r="O1944" s="11" t="n">
        <v>3.0</v>
      </c>
      <c r="P1944" s="11" t="n">
        <v>4.0</v>
      </c>
      <c r="Q1944" s="11" t="n">
        <v>4.0</v>
      </c>
      <c r="R1944" s="11" t="n">
        <v>3.0</v>
      </c>
      <c r="S1944" s="11" t="n">
        <v>4.0</v>
      </c>
      <c r="T1944" s="11" t="n">
        <v>4.0</v>
      </c>
      <c r="U1944" s="11" t="n">
        <v>3.0</v>
      </c>
      <c r="V1944" s="11" t="n">
        <v>4.0</v>
      </c>
      <c r="W1944" s="11" t="n">
        <v>3.0</v>
      </c>
      <c r="X1944" s="11" t="n">
        <v>4.0</v>
      </c>
      <c r="Y1944" s="11" t="n">
        <v>4.0</v>
      </c>
      <c r="Z1944" s="11" t="n">
        <v>3.0</v>
      </c>
      <c r="AA1944" s="11" t="n">
        <v>4.0</v>
      </c>
      <c r="AB1944" s="11" t="n">
        <v>3.0</v>
      </c>
      <c r="AC1944" s="11" t="n">
        <v>4.0</v>
      </c>
      <c r="AD1944" s="11" t="n">
        <v>4.0</v>
      </c>
      <c r="AE1944" s="11" t="n">
        <v>3.0</v>
      </c>
    </row>
    <row r="1945">
      <c r="B1945" s="12" t="s">
        <v>221</v>
      </c>
      <c r="C1945" s="11" t="n">
        <v>4.0</v>
      </c>
      <c r="D1945" s="11" t="n">
        <v>5.0</v>
      </c>
      <c r="E1945" s="11" t="n">
        <v>5.0</v>
      </c>
      <c r="F1945" s="11" t="n">
        <v>3.0</v>
      </c>
      <c r="G1945" s="11" t="n">
        <v>3.0</v>
      </c>
      <c r="H1945" s="11" t="n">
        <v>4.0</v>
      </c>
      <c r="I1945" s="11" t="n">
        <v>4.0</v>
      </c>
      <c r="J1945" s="11" t="n">
        <v>4.0</v>
      </c>
      <c r="K1945" s="11" t="n">
        <v>4.0</v>
      </c>
      <c r="L1945" s="11" t="n">
        <v>3.0</v>
      </c>
      <c r="M1945" s="11" t="n">
        <v>3.0</v>
      </c>
      <c r="N1945" s="11" t="n">
        <v>5.0</v>
      </c>
      <c r="O1945" s="11" t="n">
        <v>3.0</v>
      </c>
      <c r="P1945" s="11" t="n">
        <v>5.0</v>
      </c>
      <c r="Q1945" s="11" t="n">
        <v>3.0</v>
      </c>
      <c r="R1945" s="11" t="n">
        <v>4.0</v>
      </c>
      <c r="S1945" s="11" t="n">
        <v>5.0</v>
      </c>
      <c r="T1945" s="11" t="n">
        <v>4.0</v>
      </c>
      <c r="U1945" s="11" t="n">
        <v>3.0</v>
      </c>
      <c r="V1945" s="11" t="n">
        <v>3.0</v>
      </c>
      <c r="W1945" s="11" t="n">
        <v>4.0</v>
      </c>
      <c r="X1945" s="11" t="n">
        <v>5.0</v>
      </c>
      <c r="Y1945" s="11" t="n">
        <v>3.0</v>
      </c>
      <c r="Z1945" s="11" t="n">
        <v>4.0</v>
      </c>
      <c r="AA1945" s="11" t="n">
        <v>3.0</v>
      </c>
      <c r="AB1945" s="11" t="n">
        <v>3.0</v>
      </c>
      <c r="AC1945" s="11" t="n">
        <v>5.0</v>
      </c>
      <c r="AD1945" s="11" t="n">
        <v>4.0</v>
      </c>
      <c r="AE1945" s="11" t="n">
        <v>5.0</v>
      </c>
    </row>
    <row r="1946">
      <c r="B1946" s="12" t="s">
        <v>222</v>
      </c>
      <c r="C1946" s="11" t="n">
        <v>3.0</v>
      </c>
      <c r="D1946" s="11" t="n">
        <v>3.0</v>
      </c>
      <c r="E1946" s="11" t="n">
        <v>4.0</v>
      </c>
      <c r="F1946" s="11" t="n">
        <v>5.0</v>
      </c>
      <c r="G1946" s="11" t="n">
        <v>5.0</v>
      </c>
      <c r="H1946" s="11" t="n">
        <v>4.0</v>
      </c>
      <c r="I1946" s="11" t="n">
        <v>3.0</v>
      </c>
      <c r="J1946" s="11" t="n">
        <v>5.0</v>
      </c>
      <c r="K1946" s="11" t="n">
        <v>5.0</v>
      </c>
      <c r="L1946" s="11" t="n">
        <v>3.0</v>
      </c>
      <c r="M1946" s="11" t="n">
        <v>4.0</v>
      </c>
      <c r="N1946" s="11" t="n">
        <v>4.0</v>
      </c>
      <c r="O1946" s="11" t="n">
        <v>4.0</v>
      </c>
      <c r="P1946" s="11" t="n">
        <v>5.0</v>
      </c>
      <c r="Q1946" s="11" t="n">
        <v>5.0</v>
      </c>
      <c r="R1946" s="11" t="n">
        <v>4.0</v>
      </c>
      <c r="S1946" s="11" t="n">
        <v>3.0</v>
      </c>
      <c r="T1946" s="11" t="n">
        <v>4.0</v>
      </c>
      <c r="U1946" s="11" t="n">
        <v>3.0</v>
      </c>
      <c r="V1946" s="11" t="n">
        <v>5.0</v>
      </c>
      <c r="W1946" s="11" t="n">
        <v>4.0</v>
      </c>
      <c r="X1946" s="11" t="n">
        <v>3.0</v>
      </c>
      <c r="Y1946" s="11" t="n">
        <v>4.0</v>
      </c>
      <c r="Z1946" s="11" t="n">
        <v>4.0</v>
      </c>
      <c r="AA1946" s="11" t="n">
        <v>5.0</v>
      </c>
      <c r="AB1946" s="11" t="n">
        <v>4.0</v>
      </c>
      <c r="AC1946" s="11" t="n">
        <v>4.0</v>
      </c>
      <c r="AD1946" s="11" t="n">
        <v>4.0</v>
      </c>
      <c r="AE1946" s="11" t="n">
        <v>4.0</v>
      </c>
    </row>
    <row r="1947">
      <c r="B1947" s="12" t="s">
        <v>223</v>
      </c>
      <c r="C1947" s="11" t="n">
        <v>4.0</v>
      </c>
      <c r="D1947" s="11" t="n">
        <v>4.0</v>
      </c>
      <c r="E1947" s="11" t="n">
        <v>3.0</v>
      </c>
      <c r="F1947" s="11" t="n">
        <v>4.0</v>
      </c>
      <c r="G1947" s="11" t="n">
        <v>5.0</v>
      </c>
      <c r="H1947" s="11" t="n">
        <v>4.0</v>
      </c>
      <c r="I1947" s="11" t="n">
        <v>4.0</v>
      </c>
      <c r="J1947" s="11" t="n">
        <v>3.0</v>
      </c>
      <c r="K1947" s="11" t="n">
        <v>4.0</v>
      </c>
      <c r="L1947" s="11" t="n">
        <v>5.0</v>
      </c>
      <c r="M1947" s="11" t="n">
        <v>3.0</v>
      </c>
      <c r="N1947" s="11" t="n">
        <v>3.0</v>
      </c>
      <c r="O1947" s="11" t="n">
        <v>3.0</v>
      </c>
      <c r="P1947" s="11" t="n">
        <v>4.0</v>
      </c>
      <c r="Q1947" s="11" t="n">
        <v>5.0</v>
      </c>
      <c r="R1947" s="11" t="n">
        <v>5.0</v>
      </c>
      <c r="S1947" s="11" t="n">
        <v>5.0</v>
      </c>
      <c r="T1947" s="11" t="n">
        <v>4.0</v>
      </c>
      <c r="U1947" s="11" t="n">
        <v>3.0</v>
      </c>
      <c r="V1947" s="11" t="n">
        <v>4.0</v>
      </c>
      <c r="W1947" s="11" t="n">
        <v>3.0</v>
      </c>
      <c r="X1947" s="11" t="n">
        <v>3.0</v>
      </c>
      <c r="Y1947" s="11" t="n">
        <v>3.0</v>
      </c>
      <c r="Z1947" s="11" t="n">
        <v>5.0</v>
      </c>
      <c r="AA1947" s="11" t="n">
        <v>5.0</v>
      </c>
      <c r="AB1947" s="11" t="n">
        <v>4.0</v>
      </c>
      <c r="AC1947" s="11" t="n">
        <v>3.0</v>
      </c>
      <c r="AD1947" s="11" t="n">
        <v>5.0</v>
      </c>
      <c r="AE1947" s="11" t="n">
        <v>5.0</v>
      </c>
    </row>
    <row r="1948">
      <c r="B1948" s="12" t="s">
        <v>224</v>
      </c>
      <c r="C1948" s="11" t="n">
        <v>3.0</v>
      </c>
      <c r="D1948" s="11" t="n">
        <v>4.0</v>
      </c>
      <c r="E1948" s="11" t="n">
        <v>5.0</v>
      </c>
      <c r="F1948" s="11" t="n">
        <v>4.0</v>
      </c>
      <c r="G1948" s="11" t="n">
        <v>3.0</v>
      </c>
      <c r="H1948" s="11" t="n">
        <v>3.0</v>
      </c>
      <c r="I1948" s="11" t="n">
        <v>5.0</v>
      </c>
      <c r="J1948" s="11" t="n">
        <v>4.0</v>
      </c>
      <c r="K1948" s="11" t="n">
        <v>5.0</v>
      </c>
      <c r="L1948" s="11" t="n">
        <v>4.0</v>
      </c>
      <c r="M1948" s="11" t="n">
        <v>3.0</v>
      </c>
      <c r="N1948" s="11" t="n">
        <v>5.0</v>
      </c>
      <c r="O1948" s="11" t="n">
        <v>4.0</v>
      </c>
      <c r="P1948" s="11" t="n">
        <v>3.0</v>
      </c>
      <c r="Q1948" s="11" t="n">
        <v>4.0</v>
      </c>
      <c r="R1948" s="11" t="n">
        <v>5.0</v>
      </c>
      <c r="S1948" s="11" t="n">
        <v>4.0</v>
      </c>
      <c r="T1948" s="11" t="n">
        <v>5.0</v>
      </c>
      <c r="U1948" s="11" t="n">
        <v>3.0</v>
      </c>
      <c r="V1948" s="11" t="n">
        <v>3.0</v>
      </c>
      <c r="W1948" s="11" t="n">
        <v>5.0</v>
      </c>
      <c r="X1948" s="11" t="n">
        <v>3.0</v>
      </c>
      <c r="Y1948" s="11" t="n">
        <v>5.0</v>
      </c>
      <c r="Z1948" s="11" t="n">
        <v>3.0</v>
      </c>
      <c r="AA1948" s="11" t="n">
        <v>3.0</v>
      </c>
      <c r="AB1948" s="11" t="n">
        <v>4.0</v>
      </c>
      <c r="AC1948" s="11" t="n">
        <v>5.0</v>
      </c>
      <c r="AD1948" s="11" t="n">
        <v>5.0</v>
      </c>
      <c r="AE1948" s="11" t="n">
        <v>5.0</v>
      </c>
    </row>
    <row r="1949">
      <c r="B1949" s="12" t="s">
        <v>225</v>
      </c>
      <c r="C1949" s="11" t="n">
        <v>3.0</v>
      </c>
      <c r="D1949" s="11" t="n">
        <v>4.0</v>
      </c>
      <c r="E1949" s="11" t="n">
        <v>4.0</v>
      </c>
      <c r="F1949" s="11" t="n">
        <v>5.0</v>
      </c>
      <c r="G1949" s="11" t="n">
        <v>4.0</v>
      </c>
      <c r="H1949" s="11" t="n">
        <v>4.0</v>
      </c>
      <c r="I1949" s="11" t="n">
        <v>4.0</v>
      </c>
      <c r="J1949" s="11" t="n">
        <v>3.0</v>
      </c>
      <c r="K1949" s="11" t="n">
        <v>5.0</v>
      </c>
      <c r="L1949" s="11" t="n">
        <v>2.0</v>
      </c>
      <c r="M1949" s="11" t="n">
        <v>4.0</v>
      </c>
      <c r="N1949" s="11" t="n">
        <v>4.0</v>
      </c>
      <c r="O1949" s="11" t="n">
        <v>3.0</v>
      </c>
      <c r="P1949" s="11" t="n">
        <v>3.0</v>
      </c>
      <c r="Q1949" s="11" t="n">
        <v>5.0</v>
      </c>
      <c r="R1949" s="11" t="n">
        <v>5.0</v>
      </c>
      <c r="S1949" s="11" t="n">
        <v>4.0</v>
      </c>
      <c r="T1949" s="11" t="n">
        <v>3.0</v>
      </c>
      <c r="U1949" s="11" t="n">
        <v>5.0</v>
      </c>
      <c r="V1949" s="11" t="n">
        <v>4.0</v>
      </c>
      <c r="W1949" s="11" t="n">
        <v>5.0</v>
      </c>
      <c r="X1949" s="11" t="n">
        <v>5.0</v>
      </c>
      <c r="Y1949" s="11" t="n">
        <v>5.0</v>
      </c>
      <c r="Z1949" s="11" t="n">
        <v>5.0</v>
      </c>
      <c r="AA1949" s="11" t="n">
        <v>3.0</v>
      </c>
      <c r="AB1949" s="11" t="n">
        <v>4.0</v>
      </c>
      <c r="AC1949" s="11" t="n">
        <v>5.0</v>
      </c>
      <c r="AD1949" s="11" t="n">
        <v>4.0</v>
      </c>
      <c r="AE1949" s="11" t="n">
        <v>5.0</v>
      </c>
    </row>
    <row r="1950">
      <c r="B1950" s="12" t="s">
        <v>226</v>
      </c>
      <c r="C1950" s="11" t="n">
        <v>2.0</v>
      </c>
      <c r="D1950" s="11" t="n">
        <v>3.0</v>
      </c>
      <c r="E1950" s="11" t="n">
        <v>2.0</v>
      </c>
      <c r="F1950" s="11" t="n">
        <v>2.0</v>
      </c>
      <c r="G1950" s="11" t="n">
        <v>2.0</v>
      </c>
      <c r="H1950" s="11" t="n">
        <v>3.0</v>
      </c>
      <c r="I1950" s="11" t="n">
        <v>4.0</v>
      </c>
      <c r="J1950" s="11" t="n">
        <v>4.0</v>
      </c>
      <c r="K1950" s="11" t="n">
        <v>4.0</v>
      </c>
      <c r="L1950" s="11" t="n">
        <v>3.0</v>
      </c>
      <c r="M1950" s="11" t="n">
        <v>4.0</v>
      </c>
      <c r="N1950" s="11" t="n">
        <v>3.0</v>
      </c>
      <c r="O1950" s="11" t="n">
        <v>3.0</v>
      </c>
      <c r="P1950" s="11" t="n">
        <v>4.0</v>
      </c>
      <c r="Q1950" s="11" t="n">
        <v>4.0</v>
      </c>
      <c r="R1950" s="11" t="n">
        <v>4.0</v>
      </c>
      <c r="S1950" s="11" t="n">
        <v>3.0</v>
      </c>
      <c r="T1950" s="11" t="n">
        <v>3.0</v>
      </c>
      <c r="U1950" s="11" t="n">
        <v>3.0</v>
      </c>
      <c r="V1950" s="11" t="n">
        <v>3.0</v>
      </c>
      <c r="W1950" s="11" t="n">
        <v>2.0</v>
      </c>
      <c r="X1950" s="11" t="n">
        <v>2.0</v>
      </c>
      <c r="Y1950" s="11" t="n">
        <v>3.0</v>
      </c>
      <c r="Z1950" s="11" t="n">
        <v>3.0</v>
      </c>
      <c r="AA1950" s="11" t="n">
        <v>4.0</v>
      </c>
      <c r="AB1950" s="11" t="n">
        <v>2.0</v>
      </c>
      <c r="AC1950" s="11" t="n">
        <v>4.0</v>
      </c>
      <c r="AD1950" s="11" t="n">
        <v>2.0</v>
      </c>
      <c r="AE1950" s="11" t="n">
        <v>3.0</v>
      </c>
    </row>
    <row r="1951">
      <c r="B1951" s="12" t="s">
        <v>227</v>
      </c>
      <c r="C1951" s="11" t="n">
        <v>4.0</v>
      </c>
      <c r="D1951" s="11" t="n">
        <v>3.0</v>
      </c>
      <c r="E1951" s="11" t="n">
        <v>3.0</v>
      </c>
      <c r="F1951" s="11" t="n">
        <v>3.0</v>
      </c>
      <c r="G1951" s="11" t="n">
        <v>2.0</v>
      </c>
      <c r="H1951" s="11" t="n">
        <v>4.0</v>
      </c>
      <c r="I1951" s="11" t="n">
        <v>4.0</v>
      </c>
      <c r="J1951" s="11" t="n">
        <v>3.0</v>
      </c>
      <c r="K1951" s="11" t="n">
        <v>3.0</v>
      </c>
      <c r="L1951" s="11" t="n">
        <v>2.0</v>
      </c>
      <c r="M1951" s="11" t="n">
        <v>3.0</v>
      </c>
      <c r="N1951" s="11" t="n">
        <v>4.0</v>
      </c>
      <c r="O1951" s="11" t="n">
        <v>3.0</v>
      </c>
      <c r="P1951" s="11" t="n">
        <v>3.0</v>
      </c>
      <c r="Q1951" s="11" t="n">
        <v>3.0</v>
      </c>
      <c r="R1951" s="11" t="n">
        <v>4.0</v>
      </c>
      <c r="S1951" s="11" t="n">
        <v>2.0</v>
      </c>
      <c r="T1951" s="11" t="n">
        <v>2.0</v>
      </c>
      <c r="U1951" s="11" t="n">
        <v>3.0</v>
      </c>
      <c r="V1951" s="11" t="n">
        <v>3.0</v>
      </c>
      <c r="W1951" s="11" t="n">
        <v>2.0</v>
      </c>
      <c r="X1951" s="11" t="n">
        <v>3.0</v>
      </c>
      <c r="Y1951" s="11" t="n">
        <v>4.0</v>
      </c>
      <c r="Z1951" s="11" t="n">
        <v>3.0</v>
      </c>
      <c r="AA1951" s="11" t="n">
        <v>3.0</v>
      </c>
      <c r="AB1951" s="11" t="n">
        <v>3.0</v>
      </c>
      <c r="AC1951" s="11" t="n">
        <v>2.0</v>
      </c>
      <c r="AD1951" s="11" t="n">
        <v>4.0</v>
      </c>
      <c r="AE1951" s="11" t="n">
        <v>3.0</v>
      </c>
    </row>
    <row r="1952">
      <c r="B1952" s="12" t="s">
        <v>228</v>
      </c>
      <c r="C1952" s="11" t="n">
        <v>3.0</v>
      </c>
      <c r="D1952" s="11" t="n">
        <v>4.0</v>
      </c>
      <c r="E1952" s="11" t="n">
        <v>4.0</v>
      </c>
      <c r="F1952" s="11" t="n">
        <v>5.0</v>
      </c>
      <c r="G1952" s="11" t="n">
        <v>5.0</v>
      </c>
      <c r="H1952" s="11" t="n">
        <v>4.0</v>
      </c>
      <c r="I1952" s="11" t="n">
        <v>4.0</v>
      </c>
      <c r="J1952" s="11" t="n">
        <v>5.0</v>
      </c>
      <c r="K1952" s="11" t="n">
        <v>5.0</v>
      </c>
      <c r="L1952" s="11" t="n">
        <v>4.0</v>
      </c>
      <c r="M1952" s="11" t="n">
        <v>5.0</v>
      </c>
      <c r="N1952" s="11" t="n">
        <v>4.0</v>
      </c>
      <c r="O1952" s="11" t="n">
        <v>4.0</v>
      </c>
      <c r="P1952" s="11" t="n">
        <v>5.0</v>
      </c>
      <c r="Q1952" s="11" t="n">
        <v>4.0</v>
      </c>
      <c r="R1952" s="11" t="n">
        <v>4.0</v>
      </c>
      <c r="S1952" s="11" t="n">
        <v>4.0</v>
      </c>
      <c r="T1952" s="11" t="n">
        <v>5.0</v>
      </c>
      <c r="U1952" s="11" t="n">
        <v>4.0</v>
      </c>
      <c r="V1952" s="11" t="n">
        <v>4.0</v>
      </c>
      <c r="W1952" s="11" t="n">
        <v>5.0</v>
      </c>
      <c r="X1952" s="11" t="n">
        <v>4.0</v>
      </c>
      <c r="Y1952" s="11" t="n">
        <v>4.0</v>
      </c>
      <c r="Z1952" s="11" t="n">
        <v>4.0</v>
      </c>
      <c r="AA1952" s="11" t="n">
        <v>3.0</v>
      </c>
      <c r="AB1952" s="11" t="n">
        <v>4.0</v>
      </c>
      <c r="AC1952" s="11" t="n">
        <v>4.0</v>
      </c>
      <c r="AD1952" s="11" t="n">
        <v>5.0</v>
      </c>
      <c r="AE1952" s="11" t="n">
        <v>4.0</v>
      </c>
    </row>
    <row r="1953">
      <c r="B1953" s="12" t="s">
        <v>229</v>
      </c>
      <c r="C1953" s="11" t="n">
        <v>4.0</v>
      </c>
      <c r="D1953" s="11" t="n">
        <v>5.0</v>
      </c>
      <c r="E1953" s="11" t="n">
        <v>5.0</v>
      </c>
      <c r="F1953" s="11" t="n">
        <v>4.0</v>
      </c>
      <c r="G1953" s="11" t="n">
        <v>5.0</v>
      </c>
      <c r="H1953" s="11" t="n">
        <v>5.0</v>
      </c>
      <c r="I1953" s="11" t="n">
        <v>4.0</v>
      </c>
      <c r="J1953" s="11" t="n">
        <v>5.0</v>
      </c>
      <c r="K1953" s="11" t="n">
        <v>5.0</v>
      </c>
      <c r="L1953" s="11" t="n">
        <v>4.0</v>
      </c>
      <c r="M1953" s="11" t="n">
        <v>5.0</v>
      </c>
      <c r="N1953" s="11" t="n">
        <v>4.0</v>
      </c>
      <c r="O1953" s="11" t="n">
        <v>5.0</v>
      </c>
      <c r="P1953" s="11" t="n">
        <v>5.0</v>
      </c>
      <c r="Q1953" s="11" t="n">
        <v>4.0</v>
      </c>
      <c r="R1953" s="11" t="n">
        <v>4.0</v>
      </c>
      <c r="S1953" s="11" t="n">
        <v>5.0</v>
      </c>
      <c r="T1953" s="11" t="n">
        <v>5.0</v>
      </c>
      <c r="U1953" s="11" t="n">
        <v>4.0</v>
      </c>
      <c r="V1953" s="11" t="n">
        <v>4.0</v>
      </c>
      <c r="W1953" s="11" t="n">
        <v>5.0</v>
      </c>
      <c r="X1953" s="11" t="n">
        <v>5.0</v>
      </c>
      <c r="Y1953" s="11" t="n">
        <v>4.0</v>
      </c>
      <c r="Z1953" s="11" t="n">
        <v>5.0</v>
      </c>
      <c r="AA1953" s="11" t="n">
        <v>4.0</v>
      </c>
      <c r="AB1953" s="11" t="n">
        <v>5.0</v>
      </c>
      <c r="AC1953" s="11" t="n">
        <v>5.0</v>
      </c>
      <c r="AD1953" s="11" t="n">
        <v>4.0</v>
      </c>
      <c r="AE1953" s="11" t="n">
        <v>5.0</v>
      </c>
    </row>
    <row r="1954">
      <c r="B1954" s="12" t="s">
        <v>230</v>
      </c>
      <c r="C1954" s="11" t="n">
        <v>5.0</v>
      </c>
      <c r="D1954" s="11" t="n">
        <v>5.0</v>
      </c>
      <c r="E1954" s="11" t="n">
        <v>5.0</v>
      </c>
      <c r="F1954" s="11" t="n">
        <v>4.0</v>
      </c>
      <c r="G1954" s="11" t="n">
        <v>5.0</v>
      </c>
      <c r="H1954" s="11" t="n">
        <v>5.0</v>
      </c>
      <c r="I1954" s="11" t="n">
        <v>5.0</v>
      </c>
      <c r="J1954" s="11" t="n">
        <v>5.0</v>
      </c>
      <c r="K1954" s="11" t="n">
        <v>5.0</v>
      </c>
      <c r="L1954" s="11" t="n">
        <v>5.0</v>
      </c>
      <c r="M1954" s="11" t="n">
        <v>5.0</v>
      </c>
      <c r="N1954" s="11" t="n">
        <v>5.0</v>
      </c>
      <c r="O1954" s="11" t="n">
        <v>5.0</v>
      </c>
      <c r="P1954" s="11" t="n">
        <v>5.0</v>
      </c>
      <c r="Q1954" s="11" t="n">
        <v>4.0</v>
      </c>
      <c r="R1954" s="11" t="n">
        <v>5.0</v>
      </c>
      <c r="S1954" s="11" t="n">
        <v>5.0</v>
      </c>
      <c r="T1954" s="11" t="n">
        <v>5.0</v>
      </c>
      <c r="U1954" s="11" t="n">
        <v>4.0</v>
      </c>
      <c r="V1954" s="11" t="n">
        <v>5.0</v>
      </c>
      <c r="W1954" s="11" t="n">
        <v>5.0</v>
      </c>
      <c r="X1954" s="11" t="n">
        <v>5.0</v>
      </c>
      <c r="Y1954" s="11" t="n">
        <v>4.0</v>
      </c>
      <c r="Z1954" s="11" t="n">
        <v>5.0</v>
      </c>
      <c r="AA1954" s="11" t="n">
        <v>5.0</v>
      </c>
      <c r="AB1954" s="11" t="n">
        <v>5.0</v>
      </c>
      <c r="AC1954" s="11" t="n">
        <v>5.0</v>
      </c>
      <c r="AD1954" s="11" t="n">
        <v>4.0</v>
      </c>
      <c r="AE1954" s="11" t="n">
        <v>5.0</v>
      </c>
    </row>
    <row r="1955">
      <c r="B1955" s="12" t="s">
        <v>231</v>
      </c>
      <c r="C1955" s="11" t="n">
        <v>3.0</v>
      </c>
      <c r="D1955" s="11" t="n">
        <v>3.0</v>
      </c>
      <c r="E1955" s="11" t="n">
        <v>4.0</v>
      </c>
      <c r="F1955" s="11" t="n">
        <v>4.0</v>
      </c>
      <c r="G1955" s="11" t="n">
        <v>5.0</v>
      </c>
      <c r="H1955" s="11" t="n">
        <v>3.0</v>
      </c>
      <c r="I1955" s="11" t="n">
        <v>3.0</v>
      </c>
      <c r="J1955" s="11" t="n">
        <v>3.0</v>
      </c>
      <c r="K1955" s="11" t="n">
        <v>3.0</v>
      </c>
      <c r="L1955" s="11" t="n">
        <v>3.0</v>
      </c>
      <c r="M1955" s="11" t="n">
        <v>3.0</v>
      </c>
      <c r="N1955" s="11" t="n">
        <v>4.0</v>
      </c>
      <c r="O1955" s="11" t="n">
        <v>2.0</v>
      </c>
      <c r="P1955" s="11" t="n">
        <v>4.0</v>
      </c>
      <c r="Q1955" s="11" t="n">
        <v>3.0</v>
      </c>
      <c r="R1955" s="11" t="n">
        <v>5.0</v>
      </c>
      <c r="S1955" s="11" t="n">
        <v>3.0</v>
      </c>
      <c r="T1955" s="11" t="n">
        <v>5.0</v>
      </c>
      <c r="U1955" s="11" t="n">
        <v>4.0</v>
      </c>
      <c r="V1955" s="11" t="n">
        <v>5.0</v>
      </c>
      <c r="W1955" s="11" t="n">
        <v>3.0</v>
      </c>
      <c r="X1955" s="11" t="n">
        <v>3.0</v>
      </c>
      <c r="Y1955" s="11" t="n">
        <v>5.0</v>
      </c>
      <c r="Z1955" s="11" t="n">
        <v>4.0</v>
      </c>
      <c r="AA1955" s="11" t="n">
        <v>5.0</v>
      </c>
      <c r="AB1955" s="11" t="n">
        <v>3.0</v>
      </c>
      <c r="AC1955" s="11" t="n">
        <v>4.0</v>
      </c>
      <c r="AD1955" s="11" t="n">
        <v>5.0</v>
      </c>
      <c r="AE1955" s="11" t="n">
        <v>3.0</v>
      </c>
    </row>
    <row r="1956">
      <c r="B1956" s="12" t="s">
        <v>232</v>
      </c>
      <c r="C1956" s="11" t="n">
        <v>2.0</v>
      </c>
      <c r="D1956" s="11" t="n">
        <v>3.0</v>
      </c>
      <c r="E1956" s="11" t="n">
        <v>3.0</v>
      </c>
      <c r="F1956" s="11" t="n">
        <v>4.0</v>
      </c>
      <c r="G1956" s="11" t="n">
        <v>4.0</v>
      </c>
      <c r="H1956" s="11" t="n">
        <v>4.0</v>
      </c>
      <c r="I1956" s="11" t="n">
        <v>5.0</v>
      </c>
      <c r="J1956" s="11" t="n">
        <v>5.0</v>
      </c>
      <c r="K1956" s="11" t="n">
        <v>5.0</v>
      </c>
      <c r="L1956" s="11" t="n">
        <v>5.0</v>
      </c>
      <c r="M1956" s="11" t="n">
        <v>5.0</v>
      </c>
      <c r="N1956" s="11" t="n">
        <v>5.0</v>
      </c>
      <c r="O1956" s="11" t="n">
        <v>4.0</v>
      </c>
      <c r="P1956" s="11" t="n">
        <v>5.0</v>
      </c>
      <c r="Q1956" s="11" t="n">
        <v>5.0</v>
      </c>
      <c r="R1956" s="11" t="n">
        <v>3.0</v>
      </c>
      <c r="S1956" s="11" t="n">
        <v>5.0</v>
      </c>
      <c r="T1956" s="11" t="n">
        <v>5.0</v>
      </c>
      <c r="U1956" s="11" t="n">
        <v>5.0</v>
      </c>
      <c r="V1956" s="11" t="n">
        <v>4.0</v>
      </c>
      <c r="W1956" s="11" t="n">
        <v>4.0</v>
      </c>
      <c r="X1956" s="11" t="n">
        <v>3.0</v>
      </c>
      <c r="Y1956" s="11" t="n">
        <v>4.0</v>
      </c>
      <c r="Z1956" s="11" t="n">
        <v>4.0</v>
      </c>
      <c r="AA1956" s="11" t="n">
        <v>5.0</v>
      </c>
      <c r="AB1956" s="11" t="n">
        <v>5.0</v>
      </c>
      <c r="AC1956" s="11" t="n">
        <v>5.0</v>
      </c>
      <c r="AD1956" s="11" t="n">
        <v>5.0</v>
      </c>
      <c r="AE1956" s="11" t="n">
        <v>5.0</v>
      </c>
    </row>
    <row r="1957">
      <c r="B1957" s="12" t="s">
        <v>233</v>
      </c>
      <c r="C1957" s="11" t="n">
        <v>5.0</v>
      </c>
      <c r="D1957" s="11" t="n">
        <v>4.0</v>
      </c>
      <c r="E1957" s="11" t="n">
        <v>5.0</v>
      </c>
      <c r="F1957" s="11" t="n">
        <v>5.0</v>
      </c>
      <c r="G1957" s="11" t="n">
        <v>4.0</v>
      </c>
      <c r="H1957" s="11" t="n">
        <v>5.0</v>
      </c>
      <c r="I1957" s="11" t="n">
        <v>5.0</v>
      </c>
      <c r="J1957" s="11" t="n">
        <v>4.0</v>
      </c>
      <c r="K1957" s="11" t="n">
        <v>5.0</v>
      </c>
      <c r="L1957" s="11" t="n">
        <v>5.0</v>
      </c>
      <c r="M1957" s="11" t="n">
        <v>5.0</v>
      </c>
      <c r="N1957" s="11" t="n">
        <v>5.0</v>
      </c>
      <c r="O1957" s="11" t="n">
        <v>4.0</v>
      </c>
      <c r="P1957" s="11" t="n">
        <v>5.0</v>
      </c>
      <c r="Q1957" s="11" t="n">
        <v>5.0</v>
      </c>
      <c r="R1957" s="11" t="n">
        <v>5.0</v>
      </c>
      <c r="S1957" s="11" t="n">
        <v>4.0</v>
      </c>
      <c r="T1957" s="11" t="n">
        <v>5.0</v>
      </c>
      <c r="U1957" s="11" t="n">
        <v>5.0</v>
      </c>
      <c r="V1957" s="11" t="n">
        <v>5.0</v>
      </c>
      <c r="W1957" s="11" t="n">
        <v>4.0</v>
      </c>
      <c r="X1957" s="11" t="n">
        <v>5.0</v>
      </c>
      <c r="Y1957" s="11" t="n">
        <v>5.0</v>
      </c>
      <c r="Z1957" s="11" t="n">
        <v>4.0</v>
      </c>
      <c r="AA1957" s="11" t="n">
        <v>5.0</v>
      </c>
      <c r="AB1957" s="11" t="n">
        <v>4.0</v>
      </c>
      <c r="AC1957" s="11" t="n">
        <v>5.0</v>
      </c>
      <c r="AD1957" s="11" t="n">
        <v>5.0</v>
      </c>
      <c r="AE1957" s="11" t="n">
        <v>4.0</v>
      </c>
    </row>
    <row r="1958">
      <c r="B1958" s="12" t="s">
        <v>234</v>
      </c>
      <c r="C1958" s="11" t="n">
        <v>4.0</v>
      </c>
      <c r="D1958" s="11" t="n">
        <v>5.0</v>
      </c>
      <c r="E1958" s="11" t="n">
        <v>5.0</v>
      </c>
      <c r="F1958" s="11" t="n">
        <v>5.0</v>
      </c>
      <c r="G1958" s="11" t="n">
        <v>4.0</v>
      </c>
      <c r="H1958" s="11" t="n">
        <v>5.0</v>
      </c>
      <c r="I1958" s="11" t="n">
        <v>5.0</v>
      </c>
      <c r="J1958" s="11" t="n">
        <v>4.0</v>
      </c>
      <c r="K1958" s="11" t="n">
        <v>5.0</v>
      </c>
      <c r="L1958" s="11" t="n">
        <v>4.0</v>
      </c>
      <c r="M1958" s="11" t="n">
        <v>5.0</v>
      </c>
      <c r="N1958" s="11" t="n">
        <v>4.0</v>
      </c>
      <c r="O1958" s="11" t="n">
        <v>5.0</v>
      </c>
      <c r="P1958" s="11" t="n">
        <v>4.0</v>
      </c>
      <c r="Q1958" s="11" t="n">
        <v>5.0</v>
      </c>
      <c r="R1958" s="11" t="n">
        <v>4.0</v>
      </c>
      <c r="S1958" s="11" t="n">
        <v>5.0</v>
      </c>
      <c r="T1958" s="11" t="n">
        <v>5.0</v>
      </c>
      <c r="U1958" s="11" t="n">
        <v>5.0</v>
      </c>
      <c r="V1958" s="11" t="n">
        <v>4.0</v>
      </c>
      <c r="W1958" s="11" t="n">
        <v>5.0</v>
      </c>
      <c r="X1958" s="11" t="n">
        <v>5.0</v>
      </c>
      <c r="Y1958" s="11" t="n">
        <v>4.0</v>
      </c>
      <c r="Z1958" s="11" t="n">
        <v>5.0</v>
      </c>
      <c r="AA1958" s="11" t="n">
        <v>5.0</v>
      </c>
      <c r="AB1958" s="11" t="n">
        <v>4.0</v>
      </c>
      <c r="AC1958" s="11" t="n">
        <v>5.0</v>
      </c>
      <c r="AD1958" s="11" t="n">
        <v>4.0</v>
      </c>
      <c r="AE1958" s="11" t="n">
        <v>5.0</v>
      </c>
    </row>
    <row r="1959">
      <c r="B1959" s="12" t="s">
        <v>235</v>
      </c>
      <c r="C1959" s="11" t="n">
        <v>4.0</v>
      </c>
      <c r="D1959" s="11" t="n">
        <v>5.0</v>
      </c>
      <c r="E1959" s="11" t="n">
        <v>5.0</v>
      </c>
      <c r="F1959" s="11" t="n">
        <v>4.0</v>
      </c>
      <c r="G1959" s="11" t="n">
        <v>5.0</v>
      </c>
      <c r="H1959" s="11" t="n">
        <v>4.0</v>
      </c>
      <c r="I1959" s="11" t="n">
        <v>5.0</v>
      </c>
      <c r="J1959" s="11" t="n">
        <v>4.0</v>
      </c>
      <c r="K1959" s="11" t="n">
        <v>5.0</v>
      </c>
      <c r="L1959" s="11" t="n">
        <v>4.0</v>
      </c>
      <c r="M1959" s="11" t="n">
        <v>5.0</v>
      </c>
      <c r="N1959" s="11" t="n">
        <v>5.0</v>
      </c>
      <c r="O1959" s="11" t="n">
        <v>5.0</v>
      </c>
      <c r="P1959" s="11" t="n">
        <v>4.0</v>
      </c>
      <c r="Q1959" s="11" t="n">
        <v>5.0</v>
      </c>
      <c r="R1959" s="11" t="n">
        <v>4.0</v>
      </c>
      <c r="S1959" s="11" t="n">
        <v>5.0</v>
      </c>
      <c r="T1959" s="11" t="n">
        <v>5.0</v>
      </c>
      <c r="U1959" s="11" t="n">
        <v>4.0</v>
      </c>
      <c r="V1959" s="11" t="n">
        <v>5.0</v>
      </c>
      <c r="W1959" s="11" t="n">
        <v>5.0</v>
      </c>
      <c r="X1959" s="11" t="n">
        <v>5.0</v>
      </c>
      <c r="Y1959" s="11" t="n">
        <v>4.0</v>
      </c>
      <c r="Z1959" s="11" t="n">
        <v>5.0</v>
      </c>
      <c r="AA1959" s="11" t="n">
        <v>5.0</v>
      </c>
      <c r="AB1959" s="11" t="n">
        <v>4.0</v>
      </c>
      <c r="AC1959" s="11" t="n">
        <v>5.0</v>
      </c>
      <c r="AD1959" s="11" t="n">
        <v>4.0</v>
      </c>
      <c r="AE1959" s="11" t="n">
        <v>5.0</v>
      </c>
    </row>
    <row r="1960">
      <c r="B1960" s="12" t="s">
        <v>236</v>
      </c>
      <c r="C1960" s="11" t="n">
        <v>3.0</v>
      </c>
      <c r="D1960" s="11" t="n">
        <v>4.0</v>
      </c>
      <c r="E1960" s="11" t="n">
        <v>4.0</v>
      </c>
      <c r="F1960" s="11" t="n">
        <v>3.0</v>
      </c>
      <c r="G1960" s="11" t="n">
        <v>4.0</v>
      </c>
      <c r="H1960" s="11" t="n">
        <v>4.0</v>
      </c>
      <c r="I1960" s="11" t="n">
        <v>4.0</v>
      </c>
      <c r="J1960" s="11" t="n">
        <v>4.0</v>
      </c>
      <c r="K1960" s="11" t="n">
        <v>3.0</v>
      </c>
      <c r="L1960" s="11" t="n">
        <v>4.0</v>
      </c>
      <c r="M1960" s="11" t="n">
        <v>4.0</v>
      </c>
      <c r="N1960" s="11" t="n">
        <v>3.0</v>
      </c>
      <c r="O1960" s="11" t="n">
        <v>4.0</v>
      </c>
      <c r="P1960" s="11" t="n">
        <v>3.0</v>
      </c>
      <c r="Q1960" s="11" t="n">
        <v>4.0</v>
      </c>
      <c r="R1960" s="11" t="n">
        <v>3.0</v>
      </c>
      <c r="S1960" s="11" t="n">
        <v>4.0</v>
      </c>
      <c r="T1960" s="11" t="n">
        <v>3.0</v>
      </c>
      <c r="U1960" s="11" t="n">
        <v>4.0</v>
      </c>
      <c r="V1960" s="11" t="n">
        <v>4.0</v>
      </c>
      <c r="W1960" s="11" t="n">
        <v>3.0</v>
      </c>
      <c r="X1960" s="11" t="n">
        <v>4.0</v>
      </c>
      <c r="Y1960" s="11" t="n">
        <v>4.0</v>
      </c>
      <c r="Z1960" s="11" t="n">
        <v>4.0</v>
      </c>
      <c r="AA1960" s="11" t="n">
        <v>3.0</v>
      </c>
      <c r="AB1960" s="11" t="n">
        <v>4.0</v>
      </c>
      <c r="AC1960" s="11" t="n">
        <v>4.0</v>
      </c>
      <c r="AD1960" s="11" t="n">
        <v>3.0</v>
      </c>
      <c r="AE1960" s="11" t="n">
        <v>4.0</v>
      </c>
    </row>
    <row r="1961">
      <c r="B1961" s="12" t="s">
        <v>237</v>
      </c>
      <c r="C1961" s="11" t="n">
        <v>4.0</v>
      </c>
      <c r="D1961" s="11" t="n">
        <v>3.0</v>
      </c>
      <c r="E1961" s="11" t="n">
        <v>4.0</v>
      </c>
      <c r="F1961" s="11" t="n">
        <v>3.0</v>
      </c>
      <c r="G1961" s="11" t="n">
        <v>4.0</v>
      </c>
      <c r="H1961" s="11" t="n">
        <v>3.0</v>
      </c>
      <c r="I1961" s="11" t="n">
        <v>4.0</v>
      </c>
      <c r="J1961" s="11" t="n">
        <v>4.0</v>
      </c>
      <c r="K1961" s="11" t="n">
        <v>4.0</v>
      </c>
      <c r="L1961" s="11" t="n">
        <v>3.0</v>
      </c>
      <c r="M1961" s="11" t="n">
        <v>4.0</v>
      </c>
      <c r="N1961" s="11" t="n">
        <v>4.0</v>
      </c>
      <c r="O1961" s="11" t="n">
        <v>3.0</v>
      </c>
      <c r="P1961" s="11" t="n">
        <v>4.0</v>
      </c>
      <c r="Q1961" s="11" t="n">
        <v>3.0</v>
      </c>
      <c r="R1961" s="11" t="n">
        <v>4.0</v>
      </c>
      <c r="S1961" s="11" t="n">
        <v>3.0</v>
      </c>
      <c r="T1961" s="11" t="n">
        <v>4.0</v>
      </c>
      <c r="U1961" s="11" t="n">
        <v>3.0</v>
      </c>
      <c r="V1961" s="11" t="n">
        <v>4.0</v>
      </c>
      <c r="W1961" s="11" t="n">
        <v>4.0</v>
      </c>
      <c r="X1961" s="11" t="n">
        <v>3.0</v>
      </c>
      <c r="Y1961" s="11" t="n">
        <v>4.0</v>
      </c>
      <c r="Z1961" s="11" t="n">
        <v>3.0</v>
      </c>
      <c r="AA1961" s="11" t="n">
        <v>4.0</v>
      </c>
      <c r="AB1961" s="11" t="n">
        <v>3.0</v>
      </c>
      <c r="AC1961" s="11" t="n">
        <v>4.0</v>
      </c>
      <c r="AD1961" s="11" t="n">
        <v>4.0</v>
      </c>
      <c r="AE1961" s="11" t="n">
        <v>3.0</v>
      </c>
    </row>
    <row r="1962">
      <c r="B1962" s="12" t="s">
        <v>238</v>
      </c>
      <c r="C1962" s="11" t="n">
        <v>5.0</v>
      </c>
      <c r="D1962" s="11" t="n">
        <v>3.0</v>
      </c>
      <c r="E1962" s="11" t="n">
        <v>3.0</v>
      </c>
      <c r="F1962" s="11" t="n">
        <v>4.0</v>
      </c>
      <c r="G1962" s="11" t="n">
        <v>5.0</v>
      </c>
      <c r="H1962" s="11" t="n">
        <v>4.0</v>
      </c>
      <c r="I1962" s="11" t="n">
        <v>3.0</v>
      </c>
      <c r="J1962" s="11" t="n">
        <v>3.0</v>
      </c>
      <c r="K1962" s="11" t="n">
        <v>4.0</v>
      </c>
      <c r="L1962" s="11" t="n">
        <v>5.0</v>
      </c>
      <c r="M1962" s="11" t="n">
        <v>4.0</v>
      </c>
      <c r="N1962" s="11" t="n">
        <v>5.0</v>
      </c>
      <c r="O1962" s="11" t="n">
        <v>3.0</v>
      </c>
      <c r="P1962" s="11" t="n">
        <v>4.0</v>
      </c>
      <c r="Q1962" s="11" t="n">
        <v>5.0</v>
      </c>
      <c r="R1962" s="11" t="n">
        <v>4.0</v>
      </c>
      <c r="S1962" s="11" t="n">
        <v>4.0</v>
      </c>
      <c r="T1962" s="11" t="n">
        <v>3.0</v>
      </c>
      <c r="U1962" s="11" t="n">
        <v>5.0</v>
      </c>
      <c r="V1962" s="11" t="n">
        <v>5.0</v>
      </c>
      <c r="W1962" s="11" t="n">
        <v>4.0</v>
      </c>
      <c r="X1962" s="11" t="n">
        <v>3.0</v>
      </c>
      <c r="Y1962" s="11" t="n">
        <v>5.0</v>
      </c>
      <c r="Z1962" s="11" t="n">
        <v>4.0</v>
      </c>
      <c r="AA1962" s="11" t="n">
        <v>5.0</v>
      </c>
      <c r="AB1962" s="11" t="n">
        <v>5.0</v>
      </c>
      <c r="AC1962" s="11" t="n">
        <v>4.0</v>
      </c>
      <c r="AD1962" s="11" t="n">
        <v>5.0</v>
      </c>
      <c r="AE1962" s="11" t="n">
        <v>4.0</v>
      </c>
    </row>
    <row r="1963">
      <c r="B1963" s="12" t="s">
        <v>239</v>
      </c>
      <c r="C1963" s="11" t="n">
        <v>5.0</v>
      </c>
      <c r="D1963" s="11" t="n">
        <v>4.0</v>
      </c>
      <c r="E1963" s="11" t="n">
        <v>5.0</v>
      </c>
      <c r="F1963" s="11" t="n">
        <v>4.0</v>
      </c>
      <c r="G1963" s="11" t="n">
        <v>3.0</v>
      </c>
      <c r="H1963" s="11" t="n">
        <v>5.0</v>
      </c>
      <c r="I1963" s="11" t="n">
        <v>5.0</v>
      </c>
      <c r="J1963" s="11" t="n">
        <v>3.0</v>
      </c>
      <c r="K1963" s="11" t="n">
        <v>5.0</v>
      </c>
      <c r="L1963" s="11" t="n">
        <v>4.0</v>
      </c>
      <c r="M1963" s="11" t="n">
        <v>5.0</v>
      </c>
      <c r="N1963" s="11" t="n">
        <v>3.0</v>
      </c>
      <c r="O1963" s="11" t="n">
        <v>5.0</v>
      </c>
      <c r="P1963" s="11" t="n">
        <v>4.0</v>
      </c>
      <c r="Q1963" s="11" t="n">
        <v>4.0</v>
      </c>
      <c r="R1963" s="11" t="n">
        <v>5.0</v>
      </c>
      <c r="S1963" s="11" t="n">
        <v>4.0</v>
      </c>
      <c r="T1963" s="11" t="n">
        <v>4.0</v>
      </c>
      <c r="U1963" s="11" t="n">
        <v>4.0</v>
      </c>
      <c r="V1963" s="11" t="n">
        <v>4.0</v>
      </c>
      <c r="W1963" s="11" t="n">
        <v>5.0</v>
      </c>
      <c r="X1963" s="11" t="n">
        <v>3.0</v>
      </c>
      <c r="Y1963" s="11" t="n">
        <v>4.0</v>
      </c>
      <c r="Z1963" s="11" t="n">
        <v>5.0</v>
      </c>
      <c r="AA1963" s="11" t="n">
        <v>5.0</v>
      </c>
      <c r="AB1963" s="11" t="n">
        <v>4.0</v>
      </c>
      <c r="AC1963" s="11" t="n">
        <v>5.0</v>
      </c>
      <c r="AD1963" s="11" t="n">
        <v>3.0</v>
      </c>
      <c r="AE1963" s="11" t="n">
        <v>4.0</v>
      </c>
    </row>
    <row r="1964">
      <c r="B1964" s="12" t="s">
        <v>240</v>
      </c>
      <c r="C1964" s="11" t="n">
        <v>4.0</v>
      </c>
      <c r="D1964" s="11" t="n">
        <v>5.0</v>
      </c>
      <c r="E1964" s="11" t="n">
        <v>5.0</v>
      </c>
      <c r="F1964" s="11" t="n">
        <v>5.0</v>
      </c>
      <c r="G1964" s="11" t="n">
        <v>5.0</v>
      </c>
      <c r="H1964" s="11" t="n">
        <v>5.0</v>
      </c>
      <c r="I1964" s="11" t="n">
        <v>4.0</v>
      </c>
      <c r="J1964" s="11" t="n">
        <v>5.0</v>
      </c>
      <c r="K1964" s="11" t="n">
        <v>5.0</v>
      </c>
      <c r="L1964" s="11" t="n">
        <v>5.0</v>
      </c>
      <c r="M1964" s="11" t="n">
        <v>5.0</v>
      </c>
      <c r="N1964" s="11" t="n">
        <v>4.0</v>
      </c>
      <c r="O1964" s="11" t="n">
        <v>5.0</v>
      </c>
      <c r="P1964" s="11" t="n">
        <v>5.0</v>
      </c>
      <c r="Q1964" s="11" t="n">
        <v>5.0</v>
      </c>
      <c r="R1964" s="11" t="n">
        <v>4.0</v>
      </c>
      <c r="S1964" s="11" t="n">
        <v>5.0</v>
      </c>
      <c r="T1964" s="11" t="n">
        <v>5.0</v>
      </c>
      <c r="U1964" s="11" t="n">
        <v>5.0</v>
      </c>
      <c r="V1964" s="11" t="n">
        <v>4.0</v>
      </c>
      <c r="W1964" s="11" t="n">
        <v>5.0</v>
      </c>
      <c r="X1964" s="11" t="n">
        <v>5.0</v>
      </c>
      <c r="Y1964" s="11" t="n">
        <v>5.0</v>
      </c>
      <c r="Z1964" s="11" t="n">
        <v>5.0</v>
      </c>
      <c r="AA1964" s="11" t="n">
        <v>4.0</v>
      </c>
      <c r="AB1964" s="11" t="n">
        <v>5.0</v>
      </c>
      <c r="AC1964" s="11" t="n">
        <v>5.0</v>
      </c>
      <c r="AD1964" s="11" t="n">
        <v>5.0</v>
      </c>
      <c r="AE1964" s="11" t="n">
        <v>5.0</v>
      </c>
    </row>
    <row r="1965">
      <c r="B1965" s="12" t="s">
        <v>241</v>
      </c>
      <c r="C1965" s="11" t="n">
        <v>3.0</v>
      </c>
      <c r="D1965" s="11" t="n">
        <v>4.0</v>
      </c>
      <c r="E1965" s="11" t="n">
        <v>5.0</v>
      </c>
      <c r="F1965" s="11" t="n">
        <v>4.0</v>
      </c>
      <c r="G1965" s="11" t="n">
        <v>5.0</v>
      </c>
      <c r="H1965" s="11" t="n">
        <v>5.0</v>
      </c>
      <c r="I1965" s="11" t="n">
        <v>3.0</v>
      </c>
      <c r="J1965" s="11" t="n">
        <v>4.0</v>
      </c>
      <c r="K1965" s="11" t="n">
        <v>5.0</v>
      </c>
      <c r="L1965" s="11" t="n">
        <v>4.0</v>
      </c>
      <c r="M1965" s="11" t="n">
        <v>5.0</v>
      </c>
      <c r="N1965" s="11" t="n">
        <v>3.0</v>
      </c>
      <c r="O1965" s="11" t="n">
        <v>4.0</v>
      </c>
      <c r="P1965" s="11" t="n">
        <v>5.0</v>
      </c>
      <c r="Q1965" s="11" t="n">
        <v>4.0</v>
      </c>
      <c r="R1965" s="11" t="n">
        <v>3.0</v>
      </c>
      <c r="S1965" s="11" t="n">
        <v>4.0</v>
      </c>
      <c r="T1965" s="11" t="n">
        <v>5.0</v>
      </c>
      <c r="U1965" s="11" t="n">
        <v>4.0</v>
      </c>
      <c r="V1965" s="11" t="n">
        <v>3.0</v>
      </c>
      <c r="W1965" s="11" t="n">
        <v>4.0</v>
      </c>
      <c r="X1965" s="11" t="n">
        <v>5.0</v>
      </c>
      <c r="Y1965" s="11" t="n">
        <v>4.0</v>
      </c>
      <c r="Z1965" s="11" t="n">
        <v>5.0</v>
      </c>
      <c r="AA1965" s="11" t="n">
        <v>3.0</v>
      </c>
      <c r="AB1965" s="11" t="n">
        <v>4.0</v>
      </c>
      <c r="AC1965" s="11" t="n">
        <v>5.0</v>
      </c>
      <c r="AD1965" s="11" t="n">
        <v>4.0</v>
      </c>
      <c r="AE1965" s="11" t="n">
        <v>5.0</v>
      </c>
    </row>
    <row r="1966">
      <c r="B1966" s="12" t="s">
        <v>242</v>
      </c>
      <c r="C1966" s="11" t="n">
        <v>3.0</v>
      </c>
      <c r="D1966" s="11" t="n">
        <v>4.0</v>
      </c>
      <c r="E1966" s="11" t="n">
        <v>5.0</v>
      </c>
      <c r="F1966" s="11" t="n">
        <v>5.0</v>
      </c>
      <c r="G1966" s="11" t="n">
        <v>5.0</v>
      </c>
      <c r="H1966" s="11" t="n">
        <v>5.0</v>
      </c>
      <c r="I1966" s="11" t="n">
        <v>3.0</v>
      </c>
      <c r="J1966" s="11" t="n">
        <v>4.0</v>
      </c>
      <c r="K1966" s="11" t="n">
        <v>5.0</v>
      </c>
      <c r="L1966" s="11" t="n">
        <v>5.0</v>
      </c>
      <c r="M1966" s="11" t="n">
        <v>5.0</v>
      </c>
      <c r="N1966" s="11" t="n">
        <v>3.0</v>
      </c>
      <c r="O1966" s="11" t="n">
        <v>4.0</v>
      </c>
      <c r="P1966" s="11" t="n">
        <v>5.0</v>
      </c>
      <c r="Q1966" s="11" t="n">
        <v>5.0</v>
      </c>
      <c r="R1966" s="11" t="n">
        <v>3.0</v>
      </c>
      <c r="S1966" s="11" t="n">
        <v>4.0</v>
      </c>
      <c r="T1966" s="11" t="n">
        <v>5.0</v>
      </c>
      <c r="U1966" s="11" t="n">
        <v>5.0</v>
      </c>
      <c r="V1966" s="11" t="n">
        <v>3.0</v>
      </c>
      <c r="W1966" s="11" t="n">
        <v>4.0</v>
      </c>
      <c r="X1966" s="11" t="n">
        <v>5.0</v>
      </c>
      <c r="Y1966" s="11" t="n">
        <v>5.0</v>
      </c>
      <c r="Z1966" s="11" t="n">
        <v>5.0</v>
      </c>
      <c r="AA1966" s="11" t="n">
        <v>3.0</v>
      </c>
      <c r="AB1966" s="11" t="n">
        <v>4.0</v>
      </c>
      <c r="AC1966" s="11" t="n">
        <v>5.0</v>
      </c>
      <c r="AD1966" s="11" t="n">
        <v>5.0</v>
      </c>
      <c r="AE1966" s="11" t="n">
        <v>5.0</v>
      </c>
    </row>
    <row r="1967">
      <c r="B1967" s="12" t="s">
        <v>243</v>
      </c>
      <c r="C1967" s="11" t="n">
        <v>3.0</v>
      </c>
      <c r="D1967" s="11" t="n">
        <v>3.0</v>
      </c>
      <c r="E1967" s="11" t="n">
        <v>4.0</v>
      </c>
      <c r="F1967" s="11" t="n">
        <v>3.0</v>
      </c>
      <c r="G1967" s="11" t="n">
        <v>4.0</v>
      </c>
      <c r="H1967" s="11" t="n">
        <v>4.0</v>
      </c>
      <c r="I1967" s="11" t="n">
        <v>3.0</v>
      </c>
      <c r="J1967" s="11" t="n">
        <v>4.0</v>
      </c>
      <c r="K1967" s="11" t="n">
        <v>3.0</v>
      </c>
      <c r="L1967" s="11" t="n">
        <v>3.0</v>
      </c>
      <c r="M1967" s="11" t="n">
        <v>4.0</v>
      </c>
      <c r="N1967" s="11" t="n">
        <v>4.0</v>
      </c>
      <c r="O1967" s="11" t="n">
        <v>4.0</v>
      </c>
      <c r="P1967" s="11" t="n">
        <v>4.0</v>
      </c>
      <c r="Q1967" s="11" t="n">
        <v>3.0</v>
      </c>
      <c r="R1967" s="11" t="n">
        <v>3.0</v>
      </c>
      <c r="S1967" s="11" t="n">
        <v>4.0</v>
      </c>
      <c r="T1967" s="11" t="n">
        <v>3.0</v>
      </c>
      <c r="U1967" s="11" t="n">
        <v>4.0</v>
      </c>
      <c r="V1967" s="11" t="n">
        <v>3.0</v>
      </c>
      <c r="W1967" s="11" t="n">
        <v>4.0</v>
      </c>
      <c r="X1967" s="11" t="n">
        <v>4.0</v>
      </c>
      <c r="Y1967" s="11" t="n">
        <v>4.0</v>
      </c>
      <c r="Z1967" s="11" t="n">
        <v>4.0</v>
      </c>
      <c r="AA1967" s="11" t="n">
        <v>2.0</v>
      </c>
      <c r="AB1967" s="11" t="n">
        <v>3.0</v>
      </c>
      <c r="AC1967" s="11" t="n">
        <v>4.0</v>
      </c>
      <c r="AD1967" s="11" t="n">
        <v>4.0</v>
      </c>
      <c r="AE1967" s="11" t="n">
        <v>4.0</v>
      </c>
    </row>
    <row r="1968">
      <c r="B1968" s="12" t="s">
        <v>244</v>
      </c>
      <c r="C1968" s="11" t="n">
        <v>3.0</v>
      </c>
      <c r="D1968" s="11" t="n">
        <v>3.0</v>
      </c>
      <c r="E1968" s="11" t="n">
        <v>4.0</v>
      </c>
      <c r="F1968" s="11" t="n">
        <v>3.0</v>
      </c>
      <c r="G1968" s="11" t="n">
        <v>3.0</v>
      </c>
      <c r="H1968" s="11" t="n">
        <v>3.0</v>
      </c>
      <c r="I1968" s="11" t="n">
        <v>5.0</v>
      </c>
      <c r="J1968" s="11" t="n">
        <v>5.0</v>
      </c>
      <c r="K1968" s="11" t="n">
        <v>5.0</v>
      </c>
      <c r="L1968" s="11" t="n">
        <v>5.0</v>
      </c>
      <c r="M1968" s="11" t="n">
        <v>5.0</v>
      </c>
      <c r="N1968" s="11" t="n">
        <v>4.0</v>
      </c>
      <c r="O1968" s="11" t="n">
        <v>5.0</v>
      </c>
      <c r="P1968" s="11" t="n">
        <v>3.0</v>
      </c>
      <c r="Q1968" s="11" t="n">
        <v>4.0</v>
      </c>
      <c r="R1968" s="11" t="n">
        <v>3.0</v>
      </c>
      <c r="S1968" s="11" t="n">
        <v>5.0</v>
      </c>
      <c r="T1968" s="11" t="n">
        <v>4.0</v>
      </c>
      <c r="U1968" s="11" t="n">
        <v>5.0</v>
      </c>
      <c r="V1968" s="11" t="n">
        <v>4.0</v>
      </c>
      <c r="W1968" s="11" t="n">
        <v>3.0</v>
      </c>
      <c r="X1968" s="11" t="n">
        <v>4.0</v>
      </c>
      <c r="Y1968" s="11" t="n">
        <v>3.0</v>
      </c>
      <c r="Z1968" s="11" t="n">
        <v>5.0</v>
      </c>
      <c r="AA1968" s="11" t="n">
        <v>3.0</v>
      </c>
      <c r="AB1968" s="11" t="n">
        <v>4.0</v>
      </c>
      <c r="AC1968" s="11" t="n">
        <v>5.0</v>
      </c>
      <c r="AD1968" s="11" t="n">
        <v>5.0</v>
      </c>
      <c r="AE1968" s="11" t="n">
        <v>3.0</v>
      </c>
    </row>
    <row r="1969">
      <c r="B1969" s="12" t="s">
        <v>245</v>
      </c>
      <c r="C1969" s="11" t="n">
        <v>3.0</v>
      </c>
      <c r="D1969" s="11" t="n">
        <v>4.0</v>
      </c>
      <c r="E1969" s="11" t="n">
        <v>4.0</v>
      </c>
      <c r="F1969" s="11" t="n">
        <v>4.0</v>
      </c>
      <c r="G1969" s="11" t="n">
        <v>4.0</v>
      </c>
      <c r="H1969" s="11" t="n">
        <v>5.0</v>
      </c>
      <c r="I1969" s="11" t="n">
        <v>3.0</v>
      </c>
      <c r="J1969" s="11" t="n">
        <v>3.0</v>
      </c>
      <c r="K1969" s="11" t="n">
        <v>4.0</v>
      </c>
      <c r="L1969" s="11" t="n">
        <v>5.0</v>
      </c>
      <c r="M1969" s="11" t="n">
        <v>4.0</v>
      </c>
      <c r="N1969" s="11" t="n">
        <v>4.0</v>
      </c>
      <c r="O1969" s="11" t="n">
        <v>4.0</v>
      </c>
      <c r="P1969" s="11" t="n">
        <v>5.0</v>
      </c>
      <c r="Q1969" s="11" t="n">
        <v>4.0</v>
      </c>
      <c r="R1969" s="11" t="n">
        <v>4.0</v>
      </c>
      <c r="S1969" s="11" t="n">
        <v>2.0</v>
      </c>
      <c r="T1969" s="11" t="n">
        <v>2.0</v>
      </c>
      <c r="U1969" s="11" t="n">
        <v>2.0</v>
      </c>
      <c r="V1969" s="11" t="n">
        <v>3.0</v>
      </c>
      <c r="W1969" s="11" t="n">
        <v>4.0</v>
      </c>
      <c r="X1969" s="11" t="n">
        <v>3.0</v>
      </c>
      <c r="Y1969" s="11" t="n">
        <v>4.0</v>
      </c>
      <c r="Z1969" s="11" t="n">
        <v>4.0</v>
      </c>
      <c r="AA1969" s="11" t="n">
        <v>4.0</v>
      </c>
      <c r="AB1969" s="11" t="n">
        <v>4.0</v>
      </c>
      <c r="AC1969" s="11" t="n">
        <v>3.0</v>
      </c>
      <c r="AD1969" s="11" t="n">
        <v>4.0</v>
      </c>
      <c r="AE1969" s="11" t="n">
        <v>4.0</v>
      </c>
    </row>
    <row r="1970">
      <c r="B1970" s="12" t="s">
        <v>246</v>
      </c>
      <c r="C1970" s="11" t="n">
        <v>4.0</v>
      </c>
      <c r="D1970" s="11" t="n">
        <v>5.0</v>
      </c>
      <c r="E1970" s="11" t="n">
        <v>5.0</v>
      </c>
      <c r="F1970" s="11" t="n">
        <v>5.0</v>
      </c>
      <c r="G1970" s="11" t="n">
        <v>4.0</v>
      </c>
      <c r="H1970" s="11" t="n">
        <v>5.0</v>
      </c>
      <c r="I1970" s="11" t="n">
        <v>3.0</v>
      </c>
      <c r="J1970" s="11" t="n">
        <v>4.0</v>
      </c>
      <c r="K1970" s="11" t="n">
        <v>4.0</v>
      </c>
      <c r="L1970" s="11" t="n">
        <v>3.0</v>
      </c>
      <c r="M1970" s="11" t="n">
        <v>4.0</v>
      </c>
      <c r="N1970" s="11" t="n">
        <v>5.0</v>
      </c>
      <c r="O1970" s="11" t="n">
        <v>5.0</v>
      </c>
      <c r="P1970" s="11" t="n">
        <v>5.0</v>
      </c>
      <c r="Q1970" s="11" t="n">
        <v>5.0</v>
      </c>
      <c r="R1970" s="11" t="n">
        <v>4.0</v>
      </c>
      <c r="S1970" s="11" t="n">
        <v>3.0</v>
      </c>
      <c r="T1970" s="11" t="n">
        <v>4.0</v>
      </c>
      <c r="U1970" s="11" t="n">
        <v>4.0</v>
      </c>
      <c r="V1970" s="11" t="n">
        <v>5.0</v>
      </c>
      <c r="W1970" s="11" t="n">
        <v>5.0</v>
      </c>
      <c r="X1970" s="11" t="n">
        <v>4.0</v>
      </c>
      <c r="Y1970" s="11" t="n">
        <v>4.0</v>
      </c>
      <c r="Z1970" s="11" t="n">
        <v>5.0</v>
      </c>
      <c r="AA1970" s="11" t="n">
        <v>4.0</v>
      </c>
      <c r="AB1970" s="11" t="n">
        <v>5.0</v>
      </c>
      <c r="AC1970" s="11" t="n">
        <v>4.0</v>
      </c>
      <c r="AD1970" s="11" t="n">
        <v>4.0</v>
      </c>
      <c r="AE1970" s="11" t="n">
        <v>3.0</v>
      </c>
    </row>
    <row r="1971">
      <c r="B1971" s="12" t="s">
        <v>247</v>
      </c>
      <c r="C1971" s="11" t="n">
        <v>4.0</v>
      </c>
      <c r="D1971" s="11" t="n">
        <v>5.0</v>
      </c>
      <c r="E1971" s="11" t="n">
        <v>3.0</v>
      </c>
      <c r="F1971" s="11" t="n">
        <v>2.0</v>
      </c>
      <c r="G1971" s="11" t="n">
        <v>3.0</v>
      </c>
      <c r="H1971" s="11" t="n">
        <v>4.0</v>
      </c>
      <c r="I1971" s="11" t="n">
        <v>3.0</v>
      </c>
      <c r="J1971" s="11" t="n">
        <v>2.0</v>
      </c>
      <c r="K1971" s="11" t="n">
        <v>4.0</v>
      </c>
      <c r="L1971" s="11" t="n">
        <v>4.0</v>
      </c>
      <c r="M1971" s="11" t="n">
        <v>5.0</v>
      </c>
      <c r="N1971" s="11" t="n">
        <v>5.0</v>
      </c>
      <c r="O1971" s="11" t="n">
        <v>2.0</v>
      </c>
      <c r="P1971" s="11" t="n">
        <v>3.0</v>
      </c>
      <c r="Q1971" s="11" t="n">
        <v>4.0</v>
      </c>
      <c r="R1971" s="11" t="n">
        <v>3.0</v>
      </c>
      <c r="S1971" s="11" t="n">
        <v>5.0</v>
      </c>
      <c r="T1971" s="11" t="n">
        <v>5.0</v>
      </c>
      <c r="U1971" s="11" t="n">
        <v>5.0</v>
      </c>
      <c r="V1971" s="11" t="n">
        <v>4.0</v>
      </c>
      <c r="W1971" s="11" t="n">
        <v>4.0</v>
      </c>
      <c r="X1971" s="11" t="n">
        <v>3.0</v>
      </c>
      <c r="Y1971" s="11" t="n">
        <v>5.0</v>
      </c>
      <c r="Z1971" s="11" t="n">
        <v>2.0</v>
      </c>
      <c r="AA1971" s="11" t="n">
        <v>4.0</v>
      </c>
      <c r="AB1971" s="11" t="n">
        <v>3.0</v>
      </c>
      <c r="AC1971" s="11" t="n">
        <v>2.0</v>
      </c>
      <c r="AD1971" s="11" t="n">
        <v>4.0</v>
      </c>
      <c r="AE1971" s="11" t="n">
        <v>4.0</v>
      </c>
    </row>
    <row r="1972">
      <c r="B1972" s="12" t="s">
        <v>248</v>
      </c>
      <c r="C1972" s="11" t="n">
        <v>3.0</v>
      </c>
      <c r="D1972" s="11" t="n">
        <v>4.0</v>
      </c>
      <c r="E1972" s="11" t="n">
        <v>5.0</v>
      </c>
      <c r="F1972" s="11" t="n">
        <v>4.0</v>
      </c>
      <c r="G1972" s="11" t="n">
        <v>5.0</v>
      </c>
      <c r="H1972" s="11" t="n">
        <v>3.0</v>
      </c>
      <c r="I1972" s="11" t="n">
        <v>5.0</v>
      </c>
      <c r="J1972" s="11" t="n">
        <v>2.0</v>
      </c>
      <c r="K1972" s="11" t="n">
        <v>4.0</v>
      </c>
      <c r="L1972" s="11" t="n">
        <v>4.0</v>
      </c>
      <c r="M1972" s="11" t="n">
        <v>4.0</v>
      </c>
      <c r="N1972" s="11" t="n">
        <v>2.0</v>
      </c>
      <c r="O1972" s="11" t="n">
        <v>3.0</v>
      </c>
      <c r="P1972" s="11" t="n">
        <v>2.0</v>
      </c>
      <c r="Q1972" s="11" t="n">
        <v>4.0</v>
      </c>
      <c r="R1972" s="11" t="n">
        <v>4.0</v>
      </c>
      <c r="S1972" s="11" t="n">
        <v>2.0</v>
      </c>
      <c r="T1972" s="11" t="n">
        <v>2.0</v>
      </c>
      <c r="U1972" s="11" t="n">
        <v>5.0</v>
      </c>
      <c r="V1972" s="11" t="n">
        <v>3.0</v>
      </c>
      <c r="W1972" s="11" t="n">
        <v>3.0</v>
      </c>
      <c r="X1972" s="11" t="n">
        <v>4.0</v>
      </c>
      <c r="Y1972" s="11" t="n">
        <v>4.0</v>
      </c>
      <c r="Z1972" s="11" t="n">
        <v>5.0</v>
      </c>
      <c r="AA1972" s="11" t="n">
        <v>5.0</v>
      </c>
      <c r="AB1972" s="11" t="n">
        <v>5.0</v>
      </c>
      <c r="AC1972" s="11" t="n">
        <v>4.0</v>
      </c>
      <c r="AD1972" s="11" t="n">
        <v>4.0</v>
      </c>
      <c r="AE1972" s="11" t="n">
        <v>2.0</v>
      </c>
    </row>
    <row r="1973">
      <c r="B1973" s="12" t="s">
        <v>249</v>
      </c>
      <c r="C1973" s="11" t="n">
        <v>5.0</v>
      </c>
      <c r="D1973" s="11" t="n">
        <v>5.0</v>
      </c>
      <c r="E1973" s="11" t="n">
        <v>5.0</v>
      </c>
      <c r="F1973" s="11" t="n">
        <v>2.0</v>
      </c>
      <c r="G1973" s="11" t="n">
        <v>5.0</v>
      </c>
      <c r="H1973" s="11" t="n">
        <v>4.0</v>
      </c>
      <c r="I1973" s="11" t="n">
        <v>3.0</v>
      </c>
      <c r="J1973" s="11" t="n">
        <v>2.0</v>
      </c>
      <c r="K1973" s="11" t="n">
        <v>4.0</v>
      </c>
      <c r="L1973" s="11" t="n">
        <v>5.0</v>
      </c>
      <c r="M1973" s="11" t="n">
        <v>5.0</v>
      </c>
      <c r="N1973" s="11" t="n">
        <v>3.0</v>
      </c>
      <c r="O1973" s="11" t="n">
        <v>4.0</v>
      </c>
      <c r="P1973" s="11" t="n">
        <v>4.0</v>
      </c>
      <c r="Q1973" s="11" t="n">
        <v>4.0</v>
      </c>
      <c r="R1973" s="11" t="n">
        <v>5.0</v>
      </c>
      <c r="S1973" s="11" t="n">
        <v>5.0</v>
      </c>
      <c r="T1973" s="11" t="n">
        <v>2.0</v>
      </c>
      <c r="U1973" s="11" t="n">
        <v>3.0</v>
      </c>
      <c r="V1973" s="11" t="n">
        <v>4.0</v>
      </c>
      <c r="W1973" s="11" t="n">
        <v>4.0</v>
      </c>
      <c r="X1973" s="11" t="n">
        <v>3.0</v>
      </c>
      <c r="Y1973" s="11" t="n">
        <v>3.0</v>
      </c>
      <c r="Z1973" s="11" t="n">
        <v>3.0</v>
      </c>
      <c r="AA1973" s="11" t="n">
        <v>3.0</v>
      </c>
      <c r="AB1973" s="11" t="n">
        <v>4.0</v>
      </c>
      <c r="AC1973" s="11" t="n">
        <v>4.0</v>
      </c>
      <c r="AD1973" s="11" t="n">
        <v>2.0</v>
      </c>
      <c r="AE1973" s="11" t="n">
        <v>2.0</v>
      </c>
    </row>
    <row r="1974">
      <c r="B1974" s="12" t="s">
        <v>250</v>
      </c>
      <c r="C1974" s="11" t="n">
        <v>5.0</v>
      </c>
      <c r="D1974" s="11" t="n">
        <v>4.0</v>
      </c>
      <c r="E1974" s="11" t="n">
        <v>3.0</v>
      </c>
      <c r="F1974" s="11" t="n">
        <v>2.0</v>
      </c>
      <c r="G1974" s="11" t="n">
        <v>3.0</v>
      </c>
      <c r="H1974" s="11" t="n">
        <v>4.0</v>
      </c>
      <c r="I1974" s="11" t="n">
        <v>5.0</v>
      </c>
      <c r="J1974" s="11" t="n">
        <v>3.0</v>
      </c>
      <c r="K1974" s="11" t="n">
        <v>3.0</v>
      </c>
      <c r="L1974" s="11" t="n">
        <v>4.0</v>
      </c>
      <c r="M1974" s="11" t="n">
        <v>3.0</v>
      </c>
      <c r="N1974" s="11" t="n">
        <v>4.0</v>
      </c>
      <c r="O1974" s="11" t="n">
        <v>4.0</v>
      </c>
      <c r="P1974" s="11" t="n">
        <v>2.0</v>
      </c>
      <c r="Q1974" s="11" t="n">
        <v>2.0</v>
      </c>
      <c r="R1974" s="11" t="n">
        <v>5.0</v>
      </c>
      <c r="S1974" s="11" t="n">
        <v>5.0</v>
      </c>
      <c r="T1974" s="11" t="n">
        <v>4.0</v>
      </c>
      <c r="U1974" s="11" t="n">
        <v>3.0</v>
      </c>
      <c r="V1974" s="11" t="n">
        <v>4.0</v>
      </c>
      <c r="W1974" s="11" t="n">
        <v>4.0</v>
      </c>
      <c r="X1974" s="11" t="n">
        <v>5.0</v>
      </c>
      <c r="Y1974" s="11" t="n">
        <v>3.0</v>
      </c>
      <c r="Z1974" s="11" t="n">
        <v>3.0</v>
      </c>
      <c r="AA1974" s="11" t="n">
        <v>2.0</v>
      </c>
      <c r="AB1974" s="11" t="n">
        <v>3.0</v>
      </c>
      <c r="AC1974" s="11" t="n">
        <v>4.0</v>
      </c>
      <c r="AD1974" s="11" t="n">
        <v>5.0</v>
      </c>
      <c r="AE1974" s="11" t="n">
        <v>5.0</v>
      </c>
    </row>
    <row r="1975">
      <c r="B1975" s="12" t="s">
        <v>251</v>
      </c>
      <c r="C1975" s="11" t="n">
        <v>4.0</v>
      </c>
      <c r="D1975" s="11" t="n">
        <v>4.0</v>
      </c>
      <c r="E1975" s="11" t="n">
        <v>3.0</v>
      </c>
      <c r="F1975" s="11" t="n">
        <v>4.0</v>
      </c>
      <c r="G1975" s="11" t="n">
        <v>2.0</v>
      </c>
      <c r="H1975" s="11" t="n">
        <v>3.0</v>
      </c>
      <c r="I1975" s="11" t="n">
        <v>4.0</v>
      </c>
      <c r="J1975" s="11" t="n">
        <v>4.0</v>
      </c>
      <c r="K1975" s="11" t="n">
        <v>5.0</v>
      </c>
      <c r="L1975" s="11" t="n">
        <v>3.0</v>
      </c>
      <c r="M1975" s="11" t="n">
        <v>3.0</v>
      </c>
      <c r="N1975" s="11" t="n">
        <v>5.0</v>
      </c>
      <c r="O1975" s="11" t="n">
        <v>2.0</v>
      </c>
      <c r="P1975" s="11" t="n">
        <v>3.0</v>
      </c>
      <c r="Q1975" s="11" t="n">
        <v>3.0</v>
      </c>
      <c r="R1975" s="11" t="n">
        <v>5.0</v>
      </c>
      <c r="S1975" s="11" t="n">
        <v>5.0</v>
      </c>
      <c r="T1975" s="11" t="n">
        <v>5.0</v>
      </c>
      <c r="U1975" s="11" t="n">
        <v>3.0</v>
      </c>
      <c r="V1975" s="11" t="n">
        <v>4.0</v>
      </c>
      <c r="W1975" s="11" t="n">
        <v>3.0</v>
      </c>
      <c r="X1975" s="11" t="n">
        <v>4.0</v>
      </c>
      <c r="Y1975" s="11" t="n">
        <v>4.0</v>
      </c>
      <c r="Z1975" s="11" t="n">
        <v>4.0</v>
      </c>
      <c r="AA1975" s="11" t="n">
        <v>4.0</v>
      </c>
      <c r="AB1975" s="11" t="n">
        <v>4.0</v>
      </c>
      <c r="AC1975" s="11" t="n">
        <v>5.0</v>
      </c>
      <c r="AD1975" s="11" t="n">
        <v>4.0</v>
      </c>
      <c r="AE1975" s="11" t="n">
        <v>3.0</v>
      </c>
    </row>
    <row r="1976">
      <c r="B1976" s="12" t="s">
        <v>252</v>
      </c>
      <c r="C1976" s="11" t="n">
        <v>4.0</v>
      </c>
      <c r="D1976" s="11" t="n">
        <v>3.0</v>
      </c>
      <c r="E1976" s="11" t="n">
        <v>4.0</v>
      </c>
      <c r="F1976" s="11" t="n">
        <v>5.0</v>
      </c>
      <c r="G1976" s="11" t="n">
        <v>4.0</v>
      </c>
      <c r="H1976" s="11" t="n">
        <v>3.0</v>
      </c>
      <c r="I1976" s="11" t="n">
        <v>4.0</v>
      </c>
      <c r="J1976" s="11" t="n">
        <v>5.0</v>
      </c>
      <c r="K1976" s="11" t="n">
        <v>3.0</v>
      </c>
      <c r="L1976" s="11" t="n">
        <v>3.0</v>
      </c>
      <c r="M1976" s="11" t="n">
        <v>4.0</v>
      </c>
      <c r="N1976" s="11" t="n">
        <v>5.0</v>
      </c>
      <c r="O1976" s="11" t="n">
        <v>5.0</v>
      </c>
      <c r="P1976" s="11" t="n">
        <v>4.0</v>
      </c>
      <c r="Q1976" s="11" t="n">
        <v>3.0</v>
      </c>
      <c r="R1976" s="11" t="n">
        <v>2.0</v>
      </c>
      <c r="S1976" s="11" t="n">
        <v>3.0</v>
      </c>
      <c r="T1976" s="11" t="n">
        <v>4.0</v>
      </c>
      <c r="U1976" s="11" t="n">
        <v>5.0</v>
      </c>
      <c r="V1976" s="11" t="n">
        <v>3.0</v>
      </c>
      <c r="W1976" s="11" t="n">
        <v>4.0</v>
      </c>
      <c r="X1976" s="11" t="n">
        <v>3.0</v>
      </c>
      <c r="Y1976" s="11" t="n">
        <v>3.0</v>
      </c>
      <c r="Z1976" s="11" t="n">
        <v>5.0</v>
      </c>
      <c r="AA1976" s="11" t="n">
        <v>5.0</v>
      </c>
      <c r="AB1976" s="11" t="n">
        <v>5.0</v>
      </c>
      <c r="AC1976" s="11" t="n">
        <v>4.0</v>
      </c>
      <c r="AD1976" s="11" t="n">
        <v>4.0</v>
      </c>
      <c r="AE1976" s="11" t="n">
        <v>4.0</v>
      </c>
    </row>
    <row r="1977">
      <c r="B1977" s="12" t="s">
        <v>253</v>
      </c>
      <c r="C1977" s="11" t="n">
        <v>5.0</v>
      </c>
      <c r="D1977" s="11" t="n">
        <v>3.0</v>
      </c>
      <c r="E1977" s="11" t="n">
        <v>4.0</v>
      </c>
      <c r="F1977" s="11" t="n">
        <v>4.0</v>
      </c>
      <c r="G1977" s="11" t="n">
        <v>5.0</v>
      </c>
      <c r="H1977" s="11" t="n">
        <v>5.0</v>
      </c>
      <c r="I1977" s="11" t="n">
        <v>4.0</v>
      </c>
      <c r="J1977" s="11" t="n">
        <v>4.0</v>
      </c>
      <c r="K1977" s="11" t="n">
        <v>3.0</v>
      </c>
      <c r="L1977" s="11" t="n">
        <v>5.0</v>
      </c>
      <c r="M1977" s="11" t="n">
        <v>2.0</v>
      </c>
      <c r="N1977" s="11" t="n">
        <v>5.0</v>
      </c>
      <c r="O1977" s="11" t="n">
        <v>5.0</v>
      </c>
      <c r="P1977" s="11" t="n">
        <v>4.0</v>
      </c>
      <c r="Q1977" s="11" t="n">
        <v>3.0</v>
      </c>
      <c r="R1977" s="11" t="n">
        <v>3.0</v>
      </c>
      <c r="S1977" s="11" t="n">
        <v>3.0</v>
      </c>
      <c r="T1977" s="11" t="n">
        <v>2.0</v>
      </c>
      <c r="U1977" s="11" t="n">
        <v>5.0</v>
      </c>
      <c r="V1977" s="11" t="n">
        <v>5.0</v>
      </c>
      <c r="W1977" s="11" t="n">
        <v>2.0</v>
      </c>
      <c r="X1977" s="11" t="n">
        <v>3.0</v>
      </c>
      <c r="Y1977" s="11" t="n">
        <v>3.0</v>
      </c>
      <c r="Z1977" s="11" t="n">
        <v>3.0</v>
      </c>
      <c r="AA1977" s="11" t="n">
        <v>5.0</v>
      </c>
      <c r="AB1977" s="11" t="n">
        <v>4.0</v>
      </c>
      <c r="AC1977" s="11" t="n">
        <v>4.0</v>
      </c>
      <c r="AD1977" s="11" t="n">
        <v>5.0</v>
      </c>
      <c r="AE1977" s="11" t="n">
        <v>5.0</v>
      </c>
    </row>
    <row r="1978">
      <c r="B1978" s="12" t="s">
        <v>254</v>
      </c>
      <c r="C1978" s="11" t="n">
        <v>4.0</v>
      </c>
      <c r="D1978" s="11" t="n">
        <v>4.0</v>
      </c>
      <c r="E1978" s="11" t="n">
        <v>4.0</v>
      </c>
      <c r="F1978" s="11" t="n">
        <v>5.0</v>
      </c>
      <c r="G1978" s="11" t="n">
        <v>3.0</v>
      </c>
      <c r="H1978" s="11" t="n">
        <v>3.0</v>
      </c>
      <c r="I1978" s="11" t="n">
        <v>4.0</v>
      </c>
      <c r="J1978" s="11" t="n">
        <v>5.0</v>
      </c>
      <c r="K1978" s="11" t="n">
        <v>2.0</v>
      </c>
      <c r="L1978" s="11" t="n">
        <v>4.0</v>
      </c>
      <c r="M1978" s="11" t="n">
        <v>4.0</v>
      </c>
      <c r="N1978" s="11" t="n">
        <v>5.0</v>
      </c>
      <c r="O1978" s="11" t="n">
        <v>5.0</v>
      </c>
      <c r="P1978" s="11" t="n">
        <v>4.0</v>
      </c>
      <c r="Q1978" s="11" t="n">
        <v>3.0</v>
      </c>
      <c r="R1978" s="11" t="n">
        <v>4.0</v>
      </c>
      <c r="S1978" s="11" t="n">
        <v>3.0</v>
      </c>
      <c r="T1978" s="11" t="n">
        <v>3.0</v>
      </c>
      <c r="U1978" s="11" t="n">
        <v>3.0</v>
      </c>
      <c r="V1978" s="11" t="n">
        <v>3.0</v>
      </c>
      <c r="W1978" s="11" t="n">
        <v>2.0</v>
      </c>
      <c r="X1978" s="11" t="n">
        <v>3.0</v>
      </c>
      <c r="Y1978" s="11" t="n">
        <v>4.0</v>
      </c>
      <c r="Z1978" s="11" t="n">
        <v>4.0</v>
      </c>
      <c r="AA1978" s="11" t="n">
        <v>5.0</v>
      </c>
      <c r="AB1978" s="11" t="n">
        <v>5.0</v>
      </c>
      <c r="AC1978" s="11" t="n">
        <v>2.0</v>
      </c>
      <c r="AD1978" s="11" t="n">
        <v>3.0</v>
      </c>
      <c r="AE1978" s="11" t="n">
        <v>4.0</v>
      </c>
    </row>
    <row r="1979">
      <c r="B1979" s="12" t="s">
        <v>255</v>
      </c>
      <c r="C1979" s="11" t="n">
        <v>4.0</v>
      </c>
      <c r="D1979" s="11" t="n">
        <v>4.0</v>
      </c>
      <c r="E1979" s="11" t="n">
        <v>4.0</v>
      </c>
      <c r="F1979" s="11" t="n">
        <v>4.0</v>
      </c>
      <c r="G1979" s="11" t="n">
        <v>5.0</v>
      </c>
      <c r="H1979" s="11" t="n">
        <v>2.0</v>
      </c>
      <c r="I1979" s="11" t="n">
        <v>4.0</v>
      </c>
      <c r="J1979" s="11" t="n">
        <v>2.0</v>
      </c>
      <c r="K1979" s="11" t="n">
        <v>2.0</v>
      </c>
      <c r="L1979" s="11" t="n">
        <v>2.0</v>
      </c>
      <c r="M1979" s="11" t="n">
        <v>3.0</v>
      </c>
      <c r="N1979" s="11" t="n">
        <v>5.0</v>
      </c>
      <c r="O1979" s="11" t="n">
        <v>5.0</v>
      </c>
      <c r="P1979" s="11" t="n">
        <v>4.0</v>
      </c>
      <c r="Q1979" s="11" t="n">
        <v>3.0</v>
      </c>
      <c r="R1979" s="11" t="n">
        <v>4.0</v>
      </c>
      <c r="S1979" s="11" t="n">
        <v>4.0</v>
      </c>
      <c r="T1979" s="11" t="n">
        <v>3.0</v>
      </c>
      <c r="U1979" s="11" t="n">
        <v>5.0</v>
      </c>
      <c r="V1979" s="11" t="n">
        <v>4.0</v>
      </c>
      <c r="W1979" s="11" t="n">
        <v>3.0</v>
      </c>
      <c r="X1979" s="11" t="n">
        <v>2.0</v>
      </c>
      <c r="Y1979" s="11" t="n">
        <v>3.0</v>
      </c>
      <c r="Z1979" s="11" t="n">
        <v>3.0</v>
      </c>
      <c r="AA1979" s="11" t="n">
        <v>5.0</v>
      </c>
      <c r="AB1979" s="11" t="n">
        <v>5.0</v>
      </c>
      <c r="AC1979" s="11" t="n">
        <v>5.0</v>
      </c>
      <c r="AD1979" s="11" t="n">
        <v>4.0</v>
      </c>
      <c r="AE1979" s="11" t="n">
        <v>2.0</v>
      </c>
    </row>
    <row r="1980">
      <c r="B1980" s="12" t="s">
        <v>256</v>
      </c>
      <c r="C1980" s="11" t="n">
        <v>5.0</v>
      </c>
      <c r="D1980" s="11" t="n">
        <v>4.0</v>
      </c>
      <c r="E1980" s="11" t="n">
        <v>4.0</v>
      </c>
      <c r="F1980" s="11" t="n">
        <v>4.0</v>
      </c>
      <c r="G1980" s="11" t="n">
        <v>2.0</v>
      </c>
      <c r="H1980" s="11" t="n">
        <v>3.0</v>
      </c>
      <c r="I1980" s="11" t="n">
        <v>5.0</v>
      </c>
      <c r="J1980" s="11" t="n">
        <v>5.0</v>
      </c>
      <c r="K1980" s="11" t="n">
        <v>3.0</v>
      </c>
      <c r="L1980" s="11" t="n">
        <v>2.0</v>
      </c>
      <c r="M1980" s="11" t="n">
        <v>5.0</v>
      </c>
      <c r="N1980" s="11" t="n">
        <v>4.0</v>
      </c>
      <c r="O1980" s="11" t="n">
        <v>4.0</v>
      </c>
      <c r="P1980" s="11" t="n">
        <v>2.0</v>
      </c>
      <c r="Q1980" s="11" t="n">
        <v>4.0</v>
      </c>
      <c r="R1980" s="11" t="n">
        <v>3.0</v>
      </c>
      <c r="S1980" s="11" t="n">
        <v>4.0</v>
      </c>
      <c r="T1980" s="11" t="n">
        <v>5.0</v>
      </c>
      <c r="U1980" s="11" t="n">
        <v>5.0</v>
      </c>
      <c r="V1980" s="11" t="n">
        <v>4.0</v>
      </c>
      <c r="W1980" s="11" t="n">
        <v>4.0</v>
      </c>
      <c r="X1980" s="11" t="n">
        <v>4.0</v>
      </c>
      <c r="Y1980" s="11" t="n">
        <v>5.0</v>
      </c>
      <c r="Z1980" s="11" t="n">
        <v>5.0</v>
      </c>
      <c r="AA1980" s="11" t="n">
        <v>5.0</v>
      </c>
      <c r="AB1980" s="11" t="n">
        <v>5.0</v>
      </c>
      <c r="AC1980" s="11" t="n">
        <v>2.0</v>
      </c>
      <c r="AD1980" s="11" t="n">
        <v>4.0</v>
      </c>
      <c r="AE1980" s="11" t="n">
        <v>5.0</v>
      </c>
    </row>
    <row r="1981">
      <c r="B1981" s="12" t="s">
        <v>257</v>
      </c>
      <c r="C1981" s="11" t="n">
        <v>5.0</v>
      </c>
      <c r="D1981" s="11" t="n">
        <v>5.0</v>
      </c>
      <c r="E1981" s="11" t="n">
        <v>5.0</v>
      </c>
      <c r="F1981" s="11" t="n">
        <v>4.0</v>
      </c>
      <c r="G1981" s="11" t="n">
        <v>2.0</v>
      </c>
      <c r="H1981" s="11" t="n">
        <v>5.0</v>
      </c>
      <c r="I1981" s="11" t="n">
        <v>4.0</v>
      </c>
      <c r="J1981" s="11" t="n">
        <v>5.0</v>
      </c>
      <c r="K1981" s="11" t="n">
        <v>5.0</v>
      </c>
      <c r="L1981" s="11" t="n">
        <v>3.0</v>
      </c>
      <c r="M1981" s="11" t="n">
        <v>3.0</v>
      </c>
      <c r="N1981" s="11" t="n">
        <v>4.0</v>
      </c>
      <c r="O1981" s="11" t="n">
        <v>2.0</v>
      </c>
      <c r="P1981" s="11" t="n">
        <v>3.0</v>
      </c>
      <c r="Q1981" s="11" t="n">
        <v>5.0</v>
      </c>
      <c r="R1981" s="11" t="n">
        <v>4.0</v>
      </c>
      <c r="S1981" s="11" t="n">
        <v>5.0</v>
      </c>
      <c r="T1981" s="11" t="n">
        <v>3.0</v>
      </c>
      <c r="U1981" s="11" t="n">
        <v>2.0</v>
      </c>
      <c r="V1981" s="11" t="n">
        <v>5.0</v>
      </c>
      <c r="W1981" s="11" t="n">
        <v>2.0</v>
      </c>
      <c r="X1981" s="11" t="n">
        <v>2.0</v>
      </c>
      <c r="Y1981" s="11" t="n">
        <v>3.0</v>
      </c>
      <c r="Z1981" s="11" t="n">
        <v>3.0</v>
      </c>
      <c r="AA1981" s="11" t="n">
        <v>2.0</v>
      </c>
      <c r="AB1981" s="11" t="n">
        <v>2.0</v>
      </c>
      <c r="AC1981" s="11" t="n">
        <v>3.0</v>
      </c>
      <c r="AD1981" s="11" t="n">
        <v>4.0</v>
      </c>
      <c r="AE1981" s="11" t="n">
        <v>5.0</v>
      </c>
    </row>
    <row r="1982">
      <c r="B1982" s="12" t="s">
        <v>258</v>
      </c>
      <c r="C1982" s="11" t="n">
        <v>4.0</v>
      </c>
      <c r="D1982" s="11" t="n">
        <v>3.0</v>
      </c>
      <c r="E1982" s="11" t="n">
        <v>2.0</v>
      </c>
      <c r="F1982" s="11" t="n">
        <v>2.0</v>
      </c>
      <c r="G1982" s="11" t="n">
        <v>2.0</v>
      </c>
      <c r="H1982" s="11" t="n">
        <v>3.0</v>
      </c>
      <c r="I1982" s="11" t="n">
        <v>4.0</v>
      </c>
      <c r="J1982" s="11" t="n">
        <v>3.0</v>
      </c>
      <c r="K1982" s="11" t="n">
        <v>3.0</v>
      </c>
      <c r="L1982" s="11" t="n">
        <v>5.0</v>
      </c>
      <c r="M1982" s="11" t="n">
        <v>2.0</v>
      </c>
      <c r="N1982" s="11" t="n">
        <v>5.0</v>
      </c>
      <c r="O1982" s="11" t="n">
        <v>5.0</v>
      </c>
      <c r="P1982" s="11" t="n">
        <v>5.0</v>
      </c>
      <c r="Q1982" s="11" t="n">
        <v>4.0</v>
      </c>
      <c r="R1982" s="11" t="n">
        <v>4.0</v>
      </c>
      <c r="S1982" s="11" t="n">
        <v>3.0</v>
      </c>
      <c r="T1982" s="11" t="n">
        <v>2.0</v>
      </c>
      <c r="U1982" s="11" t="n">
        <v>3.0</v>
      </c>
      <c r="V1982" s="11" t="n">
        <v>4.0</v>
      </c>
      <c r="W1982" s="11" t="n">
        <v>4.0</v>
      </c>
      <c r="X1982" s="11" t="n">
        <v>3.0</v>
      </c>
      <c r="Y1982" s="11" t="n">
        <v>2.0</v>
      </c>
      <c r="Z1982" s="11" t="n">
        <v>3.0</v>
      </c>
      <c r="AA1982" s="11" t="n">
        <v>4.0</v>
      </c>
      <c r="AB1982" s="11" t="n">
        <v>4.0</v>
      </c>
      <c r="AC1982" s="11" t="n">
        <v>5.0</v>
      </c>
      <c r="AD1982" s="11" t="n">
        <v>4.0</v>
      </c>
      <c r="AE1982" s="11" t="n">
        <v>5.0</v>
      </c>
    </row>
    <row r="1983">
      <c r="B1983" s="12" t="s">
        <v>259</v>
      </c>
      <c r="C1983" s="11" t="n">
        <v>5.0</v>
      </c>
      <c r="D1983" s="11" t="n">
        <v>5.0</v>
      </c>
      <c r="E1983" s="11" t="n">
        <v>2.0</v>
      </c>
      <c r="F1983" s="11" t="n">
        <v>2.0</v>
      </c>
      <c r="G1983" s="11" t="n">
        <v>4.0</v>
      </c>
      <c r="H1983" s="11" t="n">
        <v>4.0</v>
      </c>
      <c r="I1983" s="11" t="n">
        <v>4.0</v>
      </c>
      <c r="J1983" s="11" t="n">
        <v>4.0</v>
      </c>
      <c r="K1983" s="11" t="n">
        <v>2.0</v>
      </c>
      <c r="L1983" s="11" t="n">
        <v>3.0</v>
      </c>
      <c r="M1983" s="11" t="n">
        <v>5.0</v>
      </c>
      <c r="N1983" s="11" t="n">
        <v>5.0</v>
      </c>
      <c r="O1983" s="11" t="n">
        <v>5.0</v>
      </c>
      <c r="P1983" s="11" t="n">
        <v>3.0</v>
      </c>
      <c r="Q1983" s="11" t="n">
        <v>4.0</v>
      </c>
      <c r="R1983" s="11" t="n">
        <v>2.0</v>
      </c>
      <c r="S1983" s="11" t="n">
        <v>2.0</v>
      </c>
      <c r="T1983" s="11" t="n">
        <v>3.0</v>
      </c>
      <c r="U1983" s="11" t="n">
        <v>4.0</v>
      </c>
      <c r="V1983" s="11" t="n">
        <v>4.0</v>
      </c>
      <c r="W1983" s="11" t="n">
        <v>2.0</v>
      </c>
      <c r="X1983" s="11" t="n">
        <v>5.0</v>
      </c>
      <c r="Y1983" s="11" t="n">
        <v>2.0</v>
      </c>
      <c r="Z1983" s="11" t="n">
        <v>5.0</v>
      </c>
      <c r="AA1983" s="11" t="n">
        <v>4.0</v>
      </c>
      <c r="AB1983" s="11" t="n">
        <v>4.0</v>
      </c>
      <c r="AC1983" s="11" t="n">
        <v>5.0</v>
      </c>
      <c r="AD1983" s="11" t="n">
        <v>4.0</v>
      </c>
      <c r="AE1983" s="11" t="n">
        <v>3.0</v>
      </c>
    </row>
    <row r="1984">
      <c r="B1984" s="12" t="s">
        <v>260</v>
      </c>
      <c r="C1984" s="11" t="n">
        <v>5.0</v>
      </c>
      <c r="D1984" s="11" t="n">
        <v>2.0</v>
      </c>
      <c r="E1984" s="11" t="n">
        <v>2.0</v>
      </c>
      <c r="F1984" s="11" t="n">
        <v>5.0</v>
      </c>
      <c r="G1984" s="11" t="n">
        <v>5.0</v>
      </c>
      <c r="H1984" s="11" t="n">
        <v>5.0</v>
      </c>
      <c r="I1984" s="11" t="n">
        <v>2.0</v>
      </c>
      <c r="J1984" s="11" t="n">
        <v>3.0</v>
      </c>
      <c r="K1984" s="11" t="n">
        <v>4.0</v>
      </c>
      <c r="L1984" s="11" t="n">
        <v>4.0</v>
      </c>
      <c r="M1984" s="11" t="n">
        <v>5.0</v>
      </c>
      <c r="N1984" s="11" t="n">
        <v>5.0</v>
      </c>
      <c r="O1984" s="11" t="n">
        <v>2.0</v>
      </c>
      <c r="P1984" s="11" t="n">
        <v>5.0</v>
      </c>
      <c r="Q1984" s="11" t="n">
        <v>5.0</v>
      </c>
      <c r="R1984" s="11" t="n">
        <v>4.0</v>
      </c>
      <c r="S1984" s="11" t="n">
        <v>2.0</v>
      </c>
      <c r="T1984" s="11" t="n">
        <v>3.0</v>
      </c>
      <c r="U1984" s="11" t="n">
        <v>3.0</v>
      </c>
      <c r="V1984" s="11" t="n">
        <v>4.0</v>
      </c>
      <c r="W1984" s="11" t="n">
        <v>4.0</v>
      </c>
      <c r="X1984" s="11" t="n">
        <v>5.0</v>
      </c>
      <c r="Y1984" s="11" t="n">
        <v>3.0</v>
      </c>
      <c r="Z1984" s="11" t="n">
        <v>3.0</v>
      </c>
      <c r="AA1984" s="11" t="n">
        <v>4.0</v>
      </c>
      <c r="AB1984" s="11" t="n">
        <v>4.0</v>
      </c>
      <c r="AC1984" s="11" t="n">
        <v>4.0</v>
      </c>
      <c r="AD1984" s="11" t="n">
        <v>4.0</v>
      </c>
      <c r="AE1984" s="11" t="n">
        <v>5.0</v>
      </c>
    </row>
    <row r="1985">
      <c r="B1985" s="12" t="s">
        <v>261</v>
      </c>
      <c r="C1985" s="11" t="n">
        <v>3.0</v>
      </c>
      <c r="D1985" s="11" t="n">
        <v>2.0</v>
      </c>
      <c r="E1985" s="11" t="n">
        <v>4.0</v>
      </c>
      <c r="F1985" s="11" t="n">
        <v>5.0</v>
      </c>
      <c r="G1985" s="11" t="n">
        <v>4.0</v>
      </c>
      <c r="H1985" s="11" t="n">
        <v>4.0</v>
      </c>
      <c r="I1985" s="11" t="n">
        <v>4.0</v>
      </c>
      <c r="J1985" s="11" t="n">
        <v>4.0</v>
      </c>
      <c r="K1985" s="11" t="n">
        <v>5.0</v>
      </c>
      <c r="L1985" s="11" t="n">
        <v>3.0</v>
      </c>
      <c r="M1985" s="11" t="n">
        <v>3.0</v>
      </c>
      <c r="N1985" s="11" t="n">
        <v>4.0</v>
      </c>
      <c r="O1985" s="11" t="n">
        <v>2.0</v>
      </c>
      <c r="P1985" s="11" t="n">
        <v>4.0</v>
      </c>
      <c r="Q1985" s="11" t="n">
        <v>5.0</v>
      </c>
      <c r="R1985" s="11" t="n">
        <v>5.0</v>
      </c>
      <c r="S1985" s="11" t="n">
        <v>5.0</v>
      </c>
      <c r="T1985" s="11" t="n">
        <v>5.0</v>
      </c>
      <c r="U1985" s="11" t="n">
        <v>3.0</v>
      </c>
      <c r="V1985" s="11" t="n">
        <v>5.0</v>
      </c>
      <c r="W1985" s="11" t="n">
        <v>3.0</v>
      </c>
      <c r="X1985" s="11" t="n">
        <v>5.0</v>
      </c>
      <c r="Y1985" s="11" t="n">
        <v>3.0</v>
      </c>
      <c r="Z1985" s="11" t="n">
        <v>5.0</v>
      </c>
      <c r="AA1985" s="11" t="n">
        <v>4.0</v>
      </c>
      <c r="AB1985" s="11" t="n">
        <v>4.0</v>
      </c>
      <c r="AC1985" s="11" t="n">
        <v>4.0</v>
      </c>
      <c r="AD1985" s="11" t="n">
        <v>5.0</v>
      </c>
      <c r="AE1985" s="11" t="n">
        <v>5.0</v>
      </c>
    </row>
    <row r="1986">
      <c r="B1986" s="12" t="s">
        <v>262</v>
      </c>
      <c r="C1986" s="11" t="n">
        <v>5.0</v>
      </c>
      <c r="D1986" s="11" t="n">
        <v>4.0</v>
      </c>
      <c r="E1986" s="11" t="n">
        <v>4.0</v>
      </c>
      <c r="F1986" s="11" t="n">
        <v>4.0</v>
      </c>
      <c r="G1986" s="11" t="n">
        <v>3.0</v>
      </c>
      <c r="H1986" s="11" t="n">
        <v>4.0</v>
      </c>
      <c r="I1986" s="11" t="n">
        <v>3.0</v>
      </c>
      <c r="J1986" s="11" t="n">
        <v>3.0</v>
      </c>
      <c r="K1986" s="11" t="n">
        <v>4.0</v>
      </c>
      <c r="L1986" s="11" t="n">
        <v>4.0</v>
      </c>
      <c r="M1986" s="11" t="n">
        <v>5.0</v>
      </c>
      <c r="N1986" s="11" t="n">
        <v>5.0</v>
      </c>
      <c r="O1986" s="11" t="n">
        <v>2.0</v>
      </c>
      <c r="P1986" s="11" t="n">
        <v>2.0</v>
      </c>
      <c r="Q1986" s="11" t="n">
        <v>4.0</v>
      </c>
      <c r="R1986" s="11" t="n">
        <v>4.0</v>
      </c>
      <c r="S1986" s="11" t="n">
        <v>4.0</v>
      </c>
      <c r="T1986" s="11" t="n">
        <v>5.0</v>
      </c>
      <c r="U1986" s="11" t="n">
        <v>5.0</v>
      </c>
      <c r="V1986" s="11" t="n">
        <v>3.0</v>
      </c>
      <c r="W1986" s="11" t="n">
        <v>4.0</v>
      </c>
      <c r="X1986" s="11" t="n">
        <v>3.0</v>
      </c>
      <c r="Y1986" s="11" t="n">
        <v>3.0</v>
      </c>
      <c r="Z1986" s="11" t="n">
        <v>3.0</v>
      </c>
      <c r="AA1986" s="11" t="n">
        <v>5.0</v>
      </c>
      <c r="AB1986" s="11" t="n">
        <v>2.0</v>
      </c>
      <c r="AC1986" s="11" t="n">
        <v>3.0</v>
      </c>
      <c r="AD1986" s="11" t="n">
        <v>5.0</v>
      </c>
      <c r="AE1986" s="11" t="n">
        <v>5.0</v>
      </c>
    </row>
    <row r="1987">
      <c r="B1987" s="12" t="s">
        <v>263</v>
      </c>
      <c r="C1987" s="11" t="n">
        <v>5.0</v>
      </c>
      <c r="D1987" s="11" t="n">
        <v>3.0</v>
      </c>
      <c r="E1987" s="11" t="n">
        <v>3.0</v>
      </c>
      <c r="F1987" s="11" t="n">
        <v>5.0</v>
      </c>
      <c r="G1987" s="11" t="n">
        <v>3.0</v>
      </c>
      <c r="H1987" s="11" t="n">
        <v>3.0</v>
      </c>
      <c r="I1987" s="11" t="n">
        <v>4.0</v>
      </c>
      <c r="J1987" s="11" t="n">
        <v>3.0</v>
      </c>
      <c r="K1987" s="11" t="n">
        <v>4.0</v>
      </c>
      <c r="L1987" s="11" t="n">
        <v>5.0</v>
      </c>
      <c r="M1987" s="11" t="n">
        <v>3.0</v>
      </c>
      <c r="N1987" s="11" t="n">
        <v>3.0</v>
      </c>
      <c r="O1987" s="11" t="n">
        <v>4.0</v>
      </c>
      <c r="P1987" s="11" t="n">
        <v>4.0</v>
      </c>
      <c r="Q1987" s="11" t="n">
        <v>4.0</v>
      </c>
      <c r="R1987" s="11" t="n">
        <v>5.0</v>
      </c>
      <c r="S1987" s="11" t="n">
        <v>5.0</v>
      </c>
      <c r="T1987" s="11" t="n">
        <v>5.0</v>
      </c>
      <c r="U1987" s="11" t="n">
        <v>5.0</v>
      </c>
      <c r="V1987" s="11" t="n">
        <v>5.0</v>
      </c>
      <c r="W1987" s="11" t="n">
        <v>4.0</v>
      </c>
      <c r="X1987" s="11" t="n">
        <v>3.0</v>
      </c>
      <c r="Y1987" s="11" t="n">
        <v>4.0</v>
      </c>
      <c r="Z1987" s="11" t="n">
        <v>5.0</v>
      </c>
      <c r="AA1987" s="11" t="n">
        <v>3.0</v>
      </c>
      <c r="AB1987" s="11" t="n">
        <v>4.0</v>
      </c>
      <c r="AC1987" s="11" t="n">
        <v>5.0</v>
      </c>
      <c r="AD1987" s="11" t="n">
        <v>3.0</v>
      </c>
      <c r="AE1987" s="11" t="n">
        <v>4.0</v>
      </c>
    </row>
    <row r="1988">
      <c r="B1988" s="12" t="s">
        <v>264</v>
      </c>
      <c r="C1988" s="11" t="n">
        <v>5.0</v>
      </c>
      <c r="D1988" s="11" t="n">
        <v>5.0</v>
      </c>
      <c r="E1988" s="11" t="n">
        <v>4.0</v>
      </c>
      <c r="F1988" s="11" t="n">
        <v>4.0</v>
      </c>
      <c r="G1988" s="11" t="n">
        <v>3.0</v>
      </c>
      <c r="H1988" s="11" t="n">
        <v>3.0</v>
      </c>
      <c r="I1988" s="11" t="n">
        <v>5.0</v>
      </c>
      <c r="J1988" s="11" t="n">
        <v>5.0</v>
      </c>
      <c r="K1988" s="11" t="n">
        <v>4.0</v>
      </c>
      <c r="L1988" s="11" t="n">
        <v>4.0</v>
      </c>
      <c r="M1988" s="11" t="n">
        <v>3.0</v>
      </c>
      <c r="N1988" s="11" t="n">
        <v>5.0</v>
      </c>
      <c r="O1988" s="11" t="n">
        <v>5.0</v>
      </c>
      <c r="P1988" s="11" t="n">
        <v>4.0</v>
      </c>
      <c r="Q1988" s="11" t="n">
        <v>4.0</v>
      </c>
      <c r="R1988" s="11" t="n">
        <v>5.0</v>
      </c>
      <c r="S1988" s="11" t="n">
        <v>5.0</v>
      </c>
      <c r="T1988" s="11" t="n">
        <v>4.0</v>
      </c>
      <c r="U1988" s="11" t="n">
        <v>4.0</v>
      </c>
      <c r="V1988" s="11" t="n">
        <v>5.0</v>
      </c>
      <c r="W1988" s="11" t="n">
        <v>5.0</v>
      </c>
      <c r="X1988" s="11" t="n">
        <v>4.0</v>
      </c>
      <c r="Y1988" s="11" t="n">
        <v>4.0</v>
      </c>
      <c r="Z1988" s="11" t="n">
        <v>3.0</v>
      </c>
      <c r="AA1988" s="11" t="n">
        <v>5.0</v>
      </c>
      <c r="AB1988" s="11" t="n">
        <v>5.0</v>
      </c>
      <c r="AC1988" s="11" t="n">
        <v>4.0</v>
      </c>
      <c r="AD1988" s="11" t="n">
        <v>4.0</v>
      </c>
      <c r="AE1988" s="11" t="n">
        <v>3.0</v>
      </c>
    </row>
    <row r="1989">
      <c r="B1989" s="12" t="s">
        <v>265</v>
      </c>
      <c r="C1989" s="11" t="n">
        <v>5.0</v>
      </c>
      <c r="D1989" s="11" t="n">
        <v>5.0</v>
      </c>
      <c r="E1989" s="11" t="n">
        <v>5.0</v>
      </c>
      <c r="F1989" s="11" t="n">
        <v>5.0</v>
      </c>
      <c r="G1989" s="11" t="n">
        <v>5.0</v>
      </c>
      <c r="H1989" s="11" t="n">
        <v>5.0</v>
      </c>
      <c r="I1989" s="11" t="n">
        <v>4.0</v>
      </c>
      <c r="J1989" s="11" t="n">
        <v>4.0</v>
      </c>
      <c r="K1989" s="11" t="n">
        <v>4.0</v>
      </c>
      <c r="L1989" s="11" t="n">
        <v>4.0</v>
      </c>
      <c r="M1989" s="11" t="n">
        <v>4.0</v>
      </c>
      <c r="N1989" s="11" t="n">
        <v>4.0</v>
      </c>
      <c r="O1989" s="11" t="n">
        <v>4.0</v>
      </c>
      <c r="P1989" s="11" t="n">
        <v>4.0</v>
      </c>
      <c r="Q1989" s="11" t="n">
        <v>4.0</v>
      </c>
      <c r="R1989" s="11" t="n">
        <v>4.0</v>
      </c>
      <c r="S1989" s="11" t="n">
        <v>4.0</v>
      </c>
      <c r="T1989" s="11" t="n">
        <v>4.0</v>
      </c>
      <c r="U1989" s="11" t="n">
        <v>4.0</v>
      </c>
      <c r="V1989" s="11" t="n">
        <v>4.0</v>
      </c>
      <c r="W1989" s="11" t="n">
        <v>4.0</v>
      </c>
      <c r="X1989" s="11" t="n">
        <v>4.0</v>
      </c>
      <c r="Y1989" s="11" t="n">
        <v>4.0</v>
      </c>
      <c r="Z1989" s="11" t="n">
        <v>4.0</v>
      </c>
      <c r="AA1989" s="11" t="n">
        <v>4.0</v>
      </c>
      <c r="AB1989" s="11" t="n">
        <v>4.0</v>
      </c>
      <c r="AC1989" s="11" t="n">
        <v>4.0</v>
      </c>
      <c r="AD1989" s="11" t="n">
        <v>4.0</v>
      </c>
      <c r="AE1989" s="11" t="n">
        <v>4.0</v>
      </c>
    </row>
    <row r="1990">
      <c r="B1990" s="12" t="s">
        <v>266</v>
      </c>
      <c r="C1990" s="11" t="n">
        <v>4.0</v>
      </c>
      <c r="D1990" s="11" t="n">
        <v>4.0</v>
      </c>
      <c r="E1990" s="11" t="n">
        <v>5.0</v>
      </c>
      <c r="F1990" s="11" t="n">
        <v>5.0</v>
      </c>
      <c r="G1990" s="11" t="n">
        <v>5.0</v>
      </c>
      <c r="H1990" s="11" t="n">
        <v>5.0</v>
      </c>
      <c r="I1990" s="11" t="n">
        <v>2.0</v>
      </c>
      <c r="J1990" s="11" t="n">
        <v>4.0</v>
      </c>
      <c r="K1990" s="11" t="n">
        <v>3.0</v>
      </c>
      <c r="L1990" s="11" t="n">
        <v>3.0</v>
      </c>
      <c r="M1990" s="11" t="n">
        <v>4.0</v>
      </c>
      <c r="N1990" s="11" t="n">
        <v>2.0</v>
      </c>
      <c r="O1990" s="11" t="n">
        <v>4.0</v>
      </c>
      <c r="P1990" s="11" t="n">
        <v>3.0</v>
      </c>
      <c r="Q1990" s="11" t="n">
        <v>4.0</v>
      </c>
      <c r="R1990" s="11" t="n">
        <v>4.0</v>
      </c>
      <c r="S1990" s="11" t="n">
        <v>4.0</v>
      </c>
      <c r="T1990" s="11" t="n">
        <v>4.0</v>
      </c>
      <c r="U1990" s="11" t="n">
        <v>5.0</v>
      </c>
      <c r="V1990" s="11" t="n">
        <v>2.0</v>
      </c>
      <c r="W1990" s="11" t="n">
        <v>3.0</v>
      </c>
      <c r="X1990" s="11" t="n">
        <v>2.0</v>
      </c>
      <c r="Y1990" s="11" t="n">
        <v>3.0</v>
      </c>
      <c r="Z1990" s="11" t="n">
        <v>3.0</v>
      </c>
      <c r="AA1990" s="11" t="n">
        <v>3.0</v>
      </c>
      <c r="AB1990" s="11" t="n">
        <v>2.0</v>
      </c>
      <c r="AC1990" s="11" t="n">
        <v>4.0</v>
      </c>
      <c r="AD1990" s="11" t="n">
        <v>3.0</v>
      </c>
      <c r="AE1990" s="11" t="n">
        <v>4.0</v>
      </c>
    </row>
    <row r="1991">
      <c r="B1991" s="12" t="s">
        <v>267</v>
      </c>
      <c r="C1991" s="11" t="n">
        <v>2.0</v>
      </c>
      <c r="D1991" s="11" t="n">
        <v>4.0</v>
      </c>
      <c r="E1991" s="11" t="n">
        <v>4.0</v>
      </c>
      <c r="F1991" s="11" t="n">
        <v>4.0</v>
      </c>
      <c r="G1991" s="11" t="n">
        <v>5.0</v>
      </c>
      <c r="H1991" s="11" t="n">
        <v>5.0</v>
      </c>
      <c r="I1991" s="11" t="n">
        <v>2.0</v>
      </c>
      <c r="J1991" s="11" t="n">
        <v>4.0</v>
      </c>
      <c r="K1991" s="11" t="n">
        <v>4.0</v>
      </c>
      <c r="L1991" s="11" t="n">
        <v>2.0</v>
      </c>
      <c r="M1991" s="11" t="n">
        <v>4.0</v>
      </c>
      <c r="N1991" s="11" t="n">
        <v>3.0</v>
      </c>
      <c r="O1991" s="11" t="n">
        <v>4.0</v>
      </c>
      <c r="P1991" s="11" t="n">
        <v>3.0</v>
      </c>
      <c r="Q1991" s="11" t="n">
        <v>4.0</v>
      </c>
      <c r="R1991" s="11" t="n">
        <v>4.0</v>
      </c>
      <c r="S1991" s="11" t="n">
        <v>4.0</v>
      </c>
      <c r="T1991" s="11" t="n">
        <v>5.0</v>
      </c>
      <c r="U1991" s="11" t="n">
        <v>5.0</v>
      </c>
      <c r="V1991" s="11" t="n">
        <v>2.0</v>
      </c>
      <c r="W1991" s="11" t="n">
        <v>2.0</v>
      </c>
      <c r="X1991" s="11" t="n">
        <v>3.0</v>
      </c>
      <c r="Y1991" s="11" t="n">
        <v>3.0</v>
      </c>
      <c r="Z1991" s="11" t="n">
        <v>3.0</v>
      </c>
      <c r="AA1991" s="11" t="n">
        <v>2.0</v>
      </c>
      <c r="AB1991" s="11" t="n">
        <v>2.0</v>
      </c>
      <c r="AC1991" s="11" t="n">
        <v>4.0</v>
      </c>
      <c r="AD1991" s="11" t="n">
        <v>3.0</v>
      </c>
      <c r="AE1991" s="11" t="n">
        <v>4.0</v>
      </c>
    </row>
    <row r="1992">
      <c r="B1992" s="12" t="s">
        <v>268</v>
      </c>
      <c r="C1992" s="11" t="n">
        <v>2.0</v>
      </c>
      <c r="D1992" s="11" t="n">
        <v>5.0</v>
      </c>
      <c r="E1992" s="11" t="n">
        <v>5.0</v>
      </c>
      <c r="F1992" s="11" t="n">
        <v>5.0</v>
      </c>
      <c r="G1992" s="11" t="n">
        <v>5.0</v>
      </c>
      <c r="H1992" s="11" t="n">
        <v>5.0</v>
      </c>
      <c r="I1992" s="11" t="n">
        <v>1.0</v>
      </c>
      <c r="J1992" s="11" t="n">
        <v>4.0</v>
      </c>
      <c r="K1992" s="11" t="n">
        <v>4.0</v>
      </c>
      <c r="L1992" s="11" t="n">
        <v>3.0</v>
      </c>
      <c r="M1992" s="11" t="n">
        <v>4.0</v>
      </c>
      <c r="N1992" s="11" t="n">
        <v>3.0</v>
      </c>
      <c r="O1992" s="11" t="n">
        <v>4.0</v>
      </c>
      <c r="P1992" s="11" t="n">
        <v>4.0</v>
      </c>
      <c r="Q1992" s="11" t="n">
        <v>4.0</v>
      </c>
      <c r="R1992" s="11" t="n">
        <v>5.0</v>
      </c>
      <c r="S1992" s="11" t="n">
        <v>5.0</v>
      </c>
      <c r="T1992" s="11" t="n">
        <v>5.0</v>
      </c>
      <c r="U1992" s="11" t="n">
        <v>5.0</v>
      </c>
      <c r="V1992" s="11" t="n">
        <v>2.0</v>
      </c>
      <c r="W1992" s="11" t="n">
        <v>3.0</v>
      </c>
      <c r="X1992" s="11" t="n">
        <v>2.0</v>
      </c>
      <c r="Y1992" s="11" t="n">
        <v>2.0</v>
      </c>
      <c r="Z1992" s="11" t="n">
        <v>3.0</v>
      </c>
      <c r="AA1992" s="11" t="n">
        <v>2.0</v>
      </c>
      <c r="AB1992" s="11" t="n">
        <v>2.0</v>
      </c>
      <c r="AC1992" s="11" t="n">
        <v>5.0</v>
      </c>
      <c r="AD1992" s="11" t="n">
        <v>3.0</v>
      </c>
      <c r="AE1992" s="11" t="n">
        <v>4.0</v>
      </c>
    </row>
    <row r="1993">
      <c r="B1993" s="12" t="s">
        <v>269</v>
      </c>
      <c r="C1993" s="11" t="n">
        <v>2.0</v>
      </c>
      <c r="D1993" s="11" t="n">
        <v>5.0</v>
      </c>
      <c r="E1993" s="11" t="n">
        <v>5.0</v>
      </c>
      <c r="F1993" s="11" t="n">
        <v>5.0</v>
      </c>
      <c r="G1993" s="11" t="n">
        <v>5.0</v>
      </c>
      <c r="H1993" s="11" t="n">
        <v>5.0</v>
      </c>
      <c r="I1993" s="11" t="n">
        <v>2.0</v>
      </c>
      <c r="J1993" s="11" t="n">
        <v>4.0</v>
      </c>
      <c r="K1993" s="11" t="n">
        <v>4.0</v>
      </c>
      <c r="L1993" s="11" t="n">
        <v>3.0</v>
      </c>
      <c r="M1993" s="11" t="n">
        <v>4.0</v>
      </c>
      <c r="N1993" s="11" t="n">
        <v>2.0</v>
      </c>
      <c r="O1993" s="11" t="n">
        <v>4.0</v>
      </c>
      <c r="P1993" s="11" t="n">
        <v>4.0</v>
      </c>
      <c r="Q1993" s="11" t="n">
        <v>4.0</v>
      </c>
      <c r="R1993" s="11" t="n">
        <v>5.0</v>
      </c>
      <c r="S1993" s="11" t="n">
        <v>5.0</v>
      </c>
      <c r="T1993" s="11" t="n">
        <v>5.0</v>
      </c>
      <c r="U1993" s="11" t="n">
        <v>5.0</v>
      </c>
      <c r="V1993" s="11" t="n">
        <v>3.0</v>
      </c>
      <c r="W1993" s="11" t="n">
        <v>3.0</v>
      </c>
      <c r="X1993" s="11" t="n">
        <v>3.0</v>
      </c>
      <c r="Y1993" s="11" t="n">
        <v>4.0</v>
      </c>
      <c r="Z1993" s="11" t="n">
        <v>4.0</v>
      </c>
      <c r="AA1993" s="11" t="n">
        <v>2.0</v>
      </c>
      <c r="AB1993" s="11" t="n">
        <v>3.0</v>
      </c>
      <c r="AC1993" s="11" t="n">
        <v>4.0</v>
      </c>
      <c r="AD1993" s="11" t="n">
        <v>3.0</v>
      </c>
      <c r="AE1993" s="11" t="n">
        <v>4.0</v>
      </c>
    </row>
    <row r="1994">
      <c r="B1994" s="12" t="s">
        <v>270</v>
      </c>
      <c r="C1994" s="11" t="n">
        <v>2.0</v>
      </c>
      <c r="D1994" s="11" t="n">
        <v>5.0</v>
      </c>
      <c r="E1994" s="11" t="n">
        <v>5.0</v>
      </c>
      <c r="F1994" s="11" t="n">
        <v>5.0</v>
      </c>
      <c r="G1994" s="11" t="n">
        <v>5.0</v>
      </c>
      <c r="H1994" s="11" t="n">
        <v>5.0</v>
      </c>
      <c r="I1994" s="11" t="n">
        <v>3.0</v>
      </c>
      <c r="J1994" s="11" t="n">
        <v>4.0</v>
      </c>
      <c r="K1994" s="11" t="n">
        <v>4.0</v>
      </c>
      <c r="L1994" s="11" t="n">
        <v>4.0</v>
      </c>
      <c r="M1994" s="11" t="n">
        <v>4.0</v>
      </c>
      <c r="N1994" s="11" t="n">
        <v>2.0</v>
      </c>
      <c r="O1994" s="11" t="n">
        <v>4.0</v>
      </c>
      <c r="P1994" s="11" t="n">
        <v>4.0</v>
      </c>
      <c r="Q1994" s="11" t="n">
        <v>4.0</v>
      </c>
      <c r="R1994" s="11" t="n">
        <v>5.0</v>
      </c>
      <c r="S1994" s="11" t="n">
        <v>5.0</v>
      </c>
      <c r="T1994" s="11" t="n">
        <v>5.0</v>
      </c>
      <c r="U1994" s="11" t="n">
        <v>5.0</v>
      </c>
      <c r="V1994" s="11" t="n">
        <v>3.0</v>
      </c>
      <c r="W1994" s="11" t="n">
        <v>4.0</v>
      </c>
      <c r="X1994" s="11" t="n">
        <v>3.0</v>
      </c>
      <c r="Y1994" s="11" t="n">
        <v>3.0</v>
      </c>
      <c r="Z1994" s="11" t="n">
        <v>4.0</v>
      </c>
      <c r="AA1994" s="11" t="n">
        <v>3.0</v>
      </c>
      <c r="AB1994" s="11" t="n">
        <v>3.0</v>
      </c>
      <c r="AC1994" s="11" t="n">
        <v>4.0</v>
      </c>
      <c r="AD1994" s="11" t="n">
        <v>3.0</v>
      </c>
      <c r="AE1994" s="11" t="n">
        <v>4.0</v>
      </c>
    </row>
    <row r="1995">
      <c r="B1995" s="12" t="s">
        <v>271</v>
      </c>
      <c r="C1995" s="11" t="n">
        <v>2.0</v>
      </c>
      <c r="D1995" s="11" t="n">
        <v>5.0</v>
      </c>
      <c r="E1995" s="11" t="n">
        <v>5.0</v>
      </c>
      <c r="F1995" s="11" t="n">
        <v>5.0</v>
      </c>
      <c r="G1995" s="11" t="n">
        <v>5.0</v>
      </c>
      <c r="H1995" s="11" t="n">
        <v>5.0</v>
      </c>
      <c r="I1995" s="11" t="n">
        <v>2.0</v>
      </c>
      <c r="J1995" s="11" t="n">
        <v>5.0</v>
      </c>
      <c r="K1995" s="11" t="n">
        <v>4.0</v>
      </c>
      <c r="L1995" s="11" t="n">
        <v>3.0</v>
      </c>
      <c r="M1995" s="11" t="n">
        <v>4.0</v>
      </c>
      <c r="N1995" s="11" t="n">
        <v>2.0</v>
      </c>
      <c r="O1995" s="11" t="n">
        <v>4.0</v>
      </c>
      <c r="P1995" s="11" t="n">
        <v>4.0</v>
      </c>
      <c r="Q1995" s="11" t="n">
        <v>4.0</v>
      </c>
      <c r="R1995" s="11" t="n">
        <v>5.0</v>
      </c>
      <c r="S1995" s="11" t="n">
        <v>5.0</v>
      </c>
      <c r="T1995" s="11" t="n">
        <v>3.0</v>
      </c>
      <c r="U1995" s="11" t="n">
        <v>5.0</v>
      </c>
      <c r="V1995" s="11" t="n">
        <v>3.0</v>
      </c>
      <c r="W1995" s="11" t="n">
        <v>4.0</v>
      </c>
      <c r="X1995" s="11" t="n">
        <v>4.0</v>
      </c>
      <c r="Y1995" s="11" t="n">
        <v>4.0</v>
      </c>
      <c r="Z1995" s="11" t="n">
        <v>3.0</v>
      </c>
      <c r="AA1995" s="11" t="n">
        <v>4.0</v>
      </c>
      <c r="AB1995" s="11" t="n">
        <v>3.0</v>
      </c>
      <c r="AC1995" s="11" t="n">
        <v>5.0</v>
      </c>
      <c r="AD1995" s="11" t="n">
        <v>4.0</v>
      </c>
      <c r="AE1995" s="11" t="n">
        <v>4.0</v>
      </c>
    </row>
    <row r="1996">
      <c r="B1996" s="12" t="s">
        <v>272</v>
      </c>
      <c r="C1996" s="11" t="n">
        <v>2.0</v>
      </c>
      <c r="D1996" s="11" t="n">
        <v>5.0</v>
      </c>
      <c r="E1996" s="11" t="n">
        <v>5.0</v>
      </c>
      <c r="F1996" s="11" t="n">
        <v>5.0</v>
      </c>
      <c r="G1996" s="11" t="n">
        <v>5.0</v>
      </c>
      <c r="H1996" s="11" t="n">
        <v>5.0</v>
      </c>
      <c r="I1996" s="11" t="n">
        <v>2.0</v>
      </c>
      <c r="J1996" s="11" t="n">
        <v>5.0</v>
      </c>
      <c r="K1996" s="11" t="n">
        <v>4.0</v>
      </c>
      <c r="L1996" s="11" t="n">
        <v>3.0</v>
      </c>
      <c r="M1996" s="11" t="n">
        <v>4.0</v>
      </c>
      <c r="N1996" s="11" t="n">
        <v>2.0</v>
      </c>
      <c r="O1996" s="11" t="n">
        <v>4.0</v>
      </c>
      <c r="P1996" s="11" t="n">
        <v>4.0</v>
      </c>
      <c r="Q1996" s="11" t="n">
        <v>4.0</v>
      </c>
      <c r="R1996" s="11" t="n">
        <v>5.0</v>
      </c>
      <c r="S1996" s="11" t="n">
        <v>5.0</v>
      </c>
      <c r="T1996" s="11" t="n">
        <v>3.0</v>
      </c>
      <c r="U1996" s="11" t="n">
        <v>5.0</v>
      </c>
      <c r="V1996" s="11" t="n">
        <v>3.0</v>
      </c>
      <c r="W1996" s="11" t="n">
        <v>4.0</v>
      </c>
      <c r="X1996" s="11" t="n">
        <v>4.0</v>
      </c>
      <c r="Y1996" s="11" t="n">
        <v>4.0</v>
      </c>
      <c r="Z1996" s="11" t="n">
        <v>3.0</v>
      </c>
      <c r="AA1996" s="11" t="n">
        <v>4.0</v>
      </c>
      <c r="AB1996" s="11" t="n">
        <v>3.0</v>
      </c>
      <c r="AC1996" s="11" t="n">
        <v>5.0</v>
      </c>
      <c r="AD1996" s="11" t="n">
        <v>4.0</v>
      </c>
      <c r="AE1996" s="11" t="n">
        <v>4.0</v>
      </c>
    </row>
    <row r="1997">
      <c r="B1997" s="12" t="s">
        <v>273</v>
      </c>
      <c r="C1997" s="11" t="n">
        <v>2.0</v>
      </c>
      <c r="D1997" s="11" t="n">
        <v>5.0</v>
      </c>
      <c r="E1997" s="11" t="n">
        <v>5.0</v>
      </c>
      <c r="F1997" s="11" t="n">
        <v>5.0</v>
      </c>
      <c r="G1997" s="11" t="n">
        <v>5.0</v>
      </c>
      <c r="H1997" s="11" t="n">
        <v>5.0</v>
      </c>
      <c r="I1997" s="11" t="n">
        <v>2.0</v>
      </c>
      <c r="J1997" s="11" t="n">
        <v>5.0</v>
      </c>
      <c r="K1997" s="11" t="n">
        <v>4.0</v>
      </c>
      <c r="L1997" s="11" t="n">
        <v>3.0</v>
      </c>
      <c r="M1997" s="11" t="n">
        <v>4.0</v>
      </c>
      <c r="N1997" s="11" t="n">
        <v>2.0</v>
      </c>
      <c r="O1997" s="11" t="n">
        <v>4.0</v>
      </c>
      <c r="P1997" s="11" t="n">
        <v>4.0</v>
      </c>
      <c r="Q1997" s="11" t="n">
        <v>4.0</v>
      </c>
      <c r="R1997" s="11" t="n">
        <v>5.0</v>
      </c>
      <c r="S1997" s="11" t="n">
        <v>5.0</v>
      </c>
      <c r="T1997" s="11" t="n">
        <v>3.0</v>
      </c>
      <c r="U1997" s="11" t="n">
        <v>5.0</v>
      </c>
      <c r="V1997" s="11" t="n">
        <v>3.0</v>
      </c>
      <c r="W1997" s="11" t="n">
        <v>4.0</v>
      </c>
      <c r="X1997" s="11" t="n">
        <v>4.0</v>
      </c>
      <c r="Y1997" s="11" t="n">
        <v>4.0</v>
      </c>
      <c r="Z1997" s="11" t="n">
        <v>3.0</v>
      </c>
      <c r="AA1997" s="11" t="n">
        <v>4.0</v>
      </c>
      <c r="AB1997" s="11" t="n">
        <v>3.0</v>
      </c>
      <c r="AC1997" s="11" t="n">
        <v>5.0</v>
      </c>
      <c r="AD1997" s="11" t="n">
        <v>4.0</v>
      </c>
      <c r="AE1997" s="11" t="n">
        <v>4.0</v>
      </c>
    </row>
    <row r="1998">
      <c r="B1998" s="12" t="s">
        <v>274</v>
      </c>
      <c r="C1998" s="11" t="n">
        <v>2.0</v>
      </c>
      <c r="D1998" s="11" t="n">
        <v>5.0</v>
      </c>
      <c r="E1998" s="11" t="n">
        <v>5.0</v>
      </c>
      <c r="F1998" s="11" t="n">
        <v>5.0</v>
      </c>
      <c r="G1998" s="11" t="n">
        <v>5.0</v>
      </c>
      <c r="H1998" s="11" t="n">
        <v>5.0</v>
      </c>
      <c r="I1998" s="11" t="n">
        <v>2.0</v>
      </c>
      <c r="J1998" s="11" t="n">
        <v>5.0</v>
      </c>
      <c r="K1998" s="11" t="n">
        <v>4.0</v>
      </c>
      <c r="L1998" s="11" t="n">
        <v>3.0</v>
      </c>
      <c r="M1998" s="11" t="n">
        <v>4.0</v>
      </c>
      <c r="N1998" s="11" t="n">
        <v>2.0</v>
      </c>
      <c r="O1998" s="11" t="n">
        <v>4.0</v>
      </c>
      <c r="P1998" s="11" t="n">
        <v>4.0</v>
      </c>
      <c r="Q1998" s="11" t="n">
        <v>4.0</v>
      </c>
      <c r="R1998" s="11" t="n">
        <v>5.0</v>
      </c>
      <c r="S1998" s="11" t="n">
        <v>5.0</v>
      </c>
      <c r="T1998" s="11" t="n">
        <v>3.0</v>
      </c>
      <c r="U1998" s="11" t="n">
        <v>5.0</v>
      </c>
      <c r="V1998" s="11" t="n">
        <v>3.0</v>
      </c>
      <c r="W1998" s="11" t="n">
        <v>4.0</v>
      </c>
      <c r="X1998" s="11" t="n">
        <v>4.0</v>
      </c>
      <c r="Y1998" s="11" t="n">
        <v>4.0</v>
      </c>
      <c r="Z1998" s="11" t="n">
        <v>3.0</v>
      </c>
      <c r="AA1998" s="11" t="n">
        <v>4.0</v>
      </c>
      <c r="AB1998" s="11" t="n">
        <v>3.0</v>
      </c>
      <c r="AC1998" s="11" t="n">
        <v>5.0</v>
      </c>
      <c r="AD1998" s="11" t="n">
        <v>4.0</v>
      </c>
      <c r="AE1998" s="11" t="n">
        <v>4.0</v>
      </c>
    </row>
    <row r="1999">
      <c r="B1999" s="12" t="s">
        <v>275</v>
      </c>
      <c r="C1999" s="11" t="n">
        <v>2.0</v>
      </c>
      <c r="D1999" s="11" t="n">
        <v>5.0</v>
      </c>
      <c r="E1999" s="11" t="n">
        <v>5.0</v>
      </c>
      <c r="F1999" s="11" t="n">
        <v>5.0</v>
      </c>
      <c r="G1999" s="11" t="n">
        <v>5.0</v>
      </c>
      <c r="H1999" s="11" t="n">
        <v>5.0</v>
      </c>
      <c r="I1999" s="11" t="n">
        <v>2.0</v>
      </c>
      <c r="J1999" s="11" t="n">
        <v>5.0</v>
      </c>
      <c r="K1999" s="11" t="n">
        <v>4.0</v>
      </c>
      <c r="L1999" s="11" t="n">
        <v>3.0</v>
      </c>
      <c r="M1999" s="11" t="n">
        <v>4.0</v>
      </c>
      <c r="N1999" s="11" t="n">
        <v>2.0</v>
      </c>
      <c r="O1999" s="11" t="n">
        <v>4.0</v>
      </c>
      <c r="P1999" s="11" t="n">
        <v>4.0</v>
      </c>
      <c r="Q1999" s="11" t="n">
        <v>4.0</v>
      </c>
      <c r="R1999" s="11" t="n">
        <v>5.0</v>
      </c>
      <c r="S1999" s="11" t="n">
        <v>5.0</v>
      </c>
      <c r="T1999" s="11" t="n">
        <v>3.0</v>
      </c>
      <c r="U1999" s="11" t="n">
        <v>5.0</v>
      </c>
      <c r="V1999" s="11" t="n">
        <v>3.0</v>
      </c>
      <c r="W1999" s="11" t="n">
        <v>4.0</v>
      </c>
      <c r="X1999" s="11" t="n">
        <v>4.0</v>
      </c>
      <c r="Y1999" s="11" t="n">
        <v>4.0</v>
      </c>
      <c r="Z1999" s="11" t="n">
        <v>3.0</v>
      </c>
      <c r="AA1999" s="11" t="n">
        <v>4.0</v>
      </c>
      <c r="AB1999" s="11" t="n">
        <v>3.0</v>
      </c>
      <c r="AC1999" s="11" t="n">
        <v>5.0</v>
      </c>
      <c r="AD1999" s="11" t="n">
        <v>4.0</v>
      </c>
      <c r="AE1999" s="11" t="n">
        <v>4.0</v>
      </c>
    </row>
    <row r="2000">
      <c r="B2000" s="12" t="s">
        <v>276</v>
      </c>
      <c r="C2000" s="11" t="n">
        <v>2.0</v>
      </c>
      <c r="D2000" s="11" t="n">
        <v>5.0</v>
      </c>
      <c r="E2000" s="11" t="n">
        <v>5.0</v>
      </c>
      <c r="F2000" s="11" t="n">
        <v>5.0</v>
      </c>
      <c r="G2000" s="11" t="n">
        <v>5.0</v>
      </c>
      <c r="H2000" s="11" t="n">
        <v>5.0</v>
      </c>
      <c r="I2000" s="11" t="n">
        <v>2.0</v>
      </c>
      <c r="J2000" s="11" t="n">
        <v>5.0</v>
      </c>
      <c r="K2000" s="11" t="n">
        <v>4.0</v>
      </c>
      <c r="L2000" s="11" t="n">
        <v>4.0</v>
      </c>
      <c r="M2000" s="11" t="n">
        <v>4.0</v>
      </c>
      <c r="N2000" s="11" t="n">
        <v>2.0</v>
      </c>
      <c r="O2000" s="11" t="n">
        <v>4.0</v>
      </c>
      <c r="P2000" s="11" t="n">
        <v>4.0</v>
      </c>
      <c r="Q2000" s="11" t="n">
        <v>4.0</v>
      </c>
      <c r="R2000" s="11" t="n">
        <v>5.0</v>
      </c>
      <c r="S2000" s="11" t="n">
        <v>5.0</v>
      </c>
      <c r="T2000" s="11" t="n">
        <v>3.0</v>
      </c>
      <c r="U2000" s="11" t="n">
        <v>5.0</v>
      </c>
      <c r="V2000" s="11" t="n">
        <v>3.0</v>
      </c>
      <c r="W2000" s="11" t="n">
        <v>4.0</v>
      </c>
      <c r="X2000" s="11" t="n">
        <v>4.0</v>
      </c>
      <c r="Y2000" s="11" t="n">
        <v>4.0</v>
      </c>
      <c r="Z2000" s="11" t="n">
        <v>3.0</v>
      </c>
      <c r="AA2000" s="11" t="n">
        <v>4.0</v>
      </c>
      <c r="AB2000" s="11" t="n">
        <v>3.0</v>
      </c>
      <c r="AC2000" s="11" t="n">
        <v>5.0</v>
      </c>
      <c r="AD2000" s="11" t="n">
        <v>4.0</v>
      </c>
      <c r="AE2000" s="11" t="n">
        <v>4.0</v>
      </c>
    </row>
    <row r="2001">
      <c r="B2001" s="12" t="s">
        <v>277</v>
      </c>
      <c r="C2001" s="11" t="n">
        <v>1.0</v>
      </c>
      <c r="D2001" s="11" t="n">
        <v>4.0</v>
      </c>
      <c r="E2001" s="11" t="n">
        <v>5.0</v>
      </c>
      <c r="F2001" s="11" t="n">
        <v>5.0</v>
      </c>
      <c r="G2001" s="11" t="n">
        <v>5.0</v>
      </c>
      <c r="H2001" s="11" t="n">
        <v>5.0</v>
      </c>
      <c r="I2001" s="11" t="n">
        <v>2.0</v>
      </c>
      <c r="J2001" s="11" t="n">
        <v>5.0</v>
      </c>
      <c r="K2001" s="11" t="n">
        <v>5.0</v>
      </c>
      <c r="L2001" s="11" t="n">
        <v>3.0</v>
      </c>
      <c r="M2001" s="11" t="n">
        <v>5.0</v>
      </c>
      <c r="N2001" s="11" t="n">
        <v>2.0</v>
      </c>
      <c r="O2001" s="11" t="n">
        <v>5.0</v>
      </c>
      <c r="P2001" s="11" t="n">
        <v>5.0</v>
      </c>
      <c r="Q2001" s="11" t="n">
        <v>5.0</v>
      </c>
      <c r="R2001" s="11" t="n">
        <v>4.0</v>
      </c>
      <c r="S2001" s="11" t="n">
        <v>4.0</v>
      </c>
      <c r="T2001" s="11" t="n">
        <v>3.0</v>
      </c>
      <c r="U2001" s="11" t="n">
        <v>4.0</v>
      </c>
      <c r="V2001" s="11" t="n">
        <v>3.0</v>
      </c>
      <c r="W2001" s="11" t="n">
        <v>4.0</v>
      </c>
      <c r="X2001" s="11" t="n">
        <v>4.0</v>
      </c>
      <c r="Y2001" s="11" t="n">
        <v>4.0</v>
      </c>
      <c r="Z2001" s="11" t="n">
        <v>3.0</v>
      </c>
      <c r="AA2001" s="11" t="n">
        <v>4.0</v>
      </c>
      <c r="AB2001" s="11" t="n">
        <v>3.0</v>
      </c>
      <c r="AC2001" s="11" t="n">
        <v>5.0</v>
      </c>
      <c r="AD2001" s="11" t="n">
        <v>4.0</v>
      </c>
      <c r="AE2001" s="11" t="n">
        <v>5.0</v>
      </c>
    </row>
    <row r="2002">
      <c r="B2002" s="12" t="s">
        <v>278</v>
      </c>
      <c r="C2002" s="11" t="n">
        <v>1.0</v>
      </c>
      <c r="D2002" s="11" t="n">
        <v>5.0</v>
      </c>
      <c r="E2002" s="11" t="n">
        <v>5.0</v>
      </c>
      <c r="F2002" s="11" t="n">
        <v>5.0</v>
      </c>
      <c r="G2002" s="11" t="n">
        <v>5.0</v>
      </c>
      <c r="H2002" s="11" t="n">
        <v>5.0</v>
      </c>
      <c r="I2002" s="11" t="n">
        <v>1.0</v>
      </c>
      <c r="J2002" s="11" t="n">
        <v>5.0</v>
      </c>
      <c r="K2002" s="11" t="n">
        <v>4.0</v>
      </c>
      <c r="L2002" s="11" t="n">
        <v>4.0</v>
      </c>
      <c r="M2002" s="11" t="n">
        <v>5.0</v>
      </c>
      <c r="N2002" s="11" t="n">
        <v>2.0</v>
      </c>
      <c r="O2002" s="11" t="n">
        <v>4.0</v>
      </c>
      <c r="P2002" s="11" t="n">
        <v>4.0</v>
      </c>
      <c r="Q2002" s="11" t="n">
        <v>4.0</v>
      </c>
      <c r="R2002" s="11" t="n">
        <v>5.0</v>
      </c>
      <c r="S2002" s="11" t="n">
        <v>5.0</v>
      </c>
      <c r="T2002" s="11" t="n">
        <v>4.0</v>
      </c>
      <c r="U2002" s="11" t="n">
        <v>5.0</v>
      </c>
      <c r="V2002" s="11" t="n">
        <v>4.0</v>
      </c>
      <c r="W2002" s="11" t="n">
        <v>4.0</v>
      </c>
      <c r="X2002" s="11" t="n">
        <v>4.0</v>
      </c>
      <c r="Y2002" s="11" t="n">
        <v>3.0</v>
      </c>
      <c r="Z2002" s="11" t="n">
        <v>4.0</v>
      </c>
      <c r="AA2002" s="11" t="n">
        <v>4.0</v>
      </c>
      <c r="AB2002" s="11" t="n">
        <v>3.0</v>
      </c>
      <c r="AC2002" s="11" t="n">
        <v>5.0</v>
      </c>
      <c r="AD2002" s="11" t="n">
        <v>4.0</v>
      </c>
      <c r="AE2002" s="11" t="n">
        <v>4.0</v>
      </c>
    </row>
    <row r="2003">
      <c r="B2003" s="12" t="s">
        <v>279</v>
      </c>
      <c r="C2003" s="11" t="n">
        <v>1.0</v>
      </c>
      <c r="D2003" s="11" t="n">
        <v>5.0</v>
      </c>
      <c r="E2003" s="11" t="n">
        <v>5.0</v>
      </c>
      <c r="F2003" s="11" t="n">
        <v>5.0</v>
      </c>
      <c r="G2003" s="11" t="n">
        <v>5.0</v>
      </c>
      <c r="H2003" s="11" t="n">
        <v>5.0</v>
      </c>
      <c r="I2003" s="11" t="n">
        <v>2.0</v>
      </c>
      <c r="J2003" s="11" t="n">
        <v>5.0</v>
      </c>
      <c r="K2003" s="11" t="n">
        <v>4.0</v>
      </c>
      <c r="L2003" s="11" t="n">
        <v>3.0</v>
      </c>
      <c r="M2003" s="11" t="n">
        <v>4.0</v>
      </c>
      <c r="N2003" s="11" t="n">
        <v>2.0</v>
      </c>
      <c r="O2003" s="11" t="n">
        <v>4.0</v>
      </c>
      <c r="P2003" s="11" t="n">
        <v>4.0</v>
      </c>
      <c r="Q2003" s="11" t="n">
        <v>4.0</v>
      </c>
      <c r="R2003" s="11" t="n">
        <v>5.0</v>
      </c>
      <c r="S2003" s="11" t="n">
        <v>5.0</v>
      </c>
      <c r="T2003" s="11" t="n">
        <v>3.0</v>
      </c>
      <c r="U2003" s="11" t="n">
        <v>5.0</v>
      </c>
      <c r="V2003" s="11" t="n">
        <v>3.0</v>
      </c>
      <c r="W2003" s="11" t="n">
        <v>4.0</v>
      </c>
      <c r="X2003" s="11" t="n">
        <v>4.0</v>
      </c>
      <c r="Y2003" s="11" t="n">
        <v>4.0</v>
      </c>
      <c r="Z2003" s="11" t="n">
        <v>3.0</v>
      </c>
      <c r="AA2003" s="11" t="n">
        <v>4.0</v>
      </c>
      <c r="AB2003" s="11" t="n">
        <v>3.0</v>
      </c>
      <c r="AC2003" s="11" t="n">
        <v>5.0</v>
      </c>
      <c r="AD2003" s="11" t="n">
        <v>4.0</v>
      </c>
      <c r="AE2003" s="11" t="n">
        <v>4.0</v>
      </c>
    </row>
    <row r="2004">
      <c r="B2004" s="12" t="s">
        <v>280</v>
      </c>
      <c r="C2004" s="11" t="n">
        <v>2.0</v>
      </c>
      <c r="D2004" s="11" t="n">
        <v>5.0</v>
      </c>
      <c r="E2004" s="11" t="n">
        <v>5.0</v>
      </c>
      <c r="F2004" s="11" t="n">
        <v>5.0</v>
      </c>
      <c r="G2004" s="11" t="n">
        <v>5.0</v>
      </c>
      <c r="H2004" s="11" t="n">
        <v>5.0</v>
      </c>
      <c r="I2004" s="11" t="n">
        <v>2.0</v>
      </c>
      <c r="J2004" s="11" t="n">
        <v>5.0</v>
      </c>
      <c r="K2004" s="11" t="n">
        <v>4.0</v>
      </c>
      <c r="L2004" s="11" t="n">
        <v>3.0</v>
      </c>
      <c r="M2004" s="11" t="n">
        <v>4.0</v>
      </c>
      <c r="N2004" s="11" t="n">
        <v>2.0</v>
      </c>
      <c r="O2004" s="11" t="n">
        <v>4.0</v>
      </c>
      <c r="P2004" s="11" t="n">
        <v>4.0</v>
      </c>
      <c r="Q2004" s="11" t="n">
        <v>4.0</v>
      </c>
      <c r="R2004" s="11" t="n">
        <v>5.0</v>
      </c>
      <c r="S2004" s="11" t="n">
        <v>5.0</v>
      </c>
      <c r="T2004" s="11" t="n">
        <v>3.0</v>
      </c>
      <c r="U2004" s="11" t="n">
        <v>5.0</v>
      </c>
      <c r="V2004" s="11" t="n">
        <v>3.0</v>
      </c>
      <c r="W2004" s="11" t="n">
        <v>4.0</v>
      </c>
      <c r="X2004" s="11" t="n">
        <v>4.0</v>
      </c>
      <c r="Y2004" s="11" t="n">
        <v>4.0</v>
      </c>
      <c r="Z2004" s="11" t="n">
        <v>3.0</v>
      </c>
      <c r="AA2004" s="11" t="n">
        <v>4.0</v>
      </c>
      <c r="AB2004" s="11" t="n">
        <v>3.0</v>
      </c>
      <c r="AC2004" s="11" t="n">
        <v>5.0</v>
      </c>
      <c r="AD2004" s="11" t="n">
        <v>4.0</v>
      </c>
      <c r="AE2004" s="11" t="n">
        <v>4.0</v>
      </c>
    </row>
    <row r="2005">
      <c r="B2005" s="12" t="s">
        <v>281</v>
      </c>
      <c r="C2005" s="11" t="n">
        <v>2.0</v>
      </c>
      <c r="D2005" s="11" t="n">
        <v>5.0</v>
      </c>
      <c r="E2005" s="11" t="n">
        <v>5.0</v>
      </c>
      <c r="F2005" s="11" t="n">
        <v>5.0</v>
      </c>
      <c r="G2005" s="11" t="n">
        <v>5.0</v>
      </c>
      <c r="H2005" s="11" t="n">
        <v>5.0</v>
      </c>
      <c r="I2005" s="11" t="n">
        <v>2.0</v>
      </c>
      <c r="J2005" s="11" t="n">
        <v>5.0</v>
      </c>
      <c r="K2005" s="11" t="n">
        <v>4.0</v>
      </c>
      <c r="L2005" s="11" t="n">
        <v>3.0</v>
      </c>
      <c r="M2005" s="11" t="n">
        <v>4.0</v>
      </c>
      <c r="N2005" s="11" t="n">
        <v>2.0</v>
      </c>
      <c r="O2005" s="11" t="n">
        <v>4.0</v>
      </c>
      <c r="P2005" s="11" t="n">
        <v>4.0</v>
      </c>
      <c r="Q2005" s="11" t="n">
        <v>4.0</v>
      </c>
      <c r="R2005" s="11" t="n">
        <v>5.0</v>
      </c>
      <c r="S2005" s="11" t="n">
        <v>5.0</v>
      </c>
      <c r="T2005" s="11" t="n">
        <v>4.0</v>
      </c>
      <c r="U2005" s="11" t="n">
        <v>5.0</v>
      </c>
      <c r="V2005" s="11" t="n">
        <v>3.0</v>
      </c>
      <c r="W2005" s="11" t="n">
        <v>4.0</v>
      </c>
      <c r="X2005" s="11" t="n">
        <v>4.0</v>
      </c>
      <c r="Y2005" s="11" t="n">
        <v>4.0</v>
      </c>
      <c r="Z2005" s="11" t="n">
        <v>3.0</v>
      </c>
      <c r="AA2005" s="11" t="n">
        <v>4.0</v>
      </c>
      <c r="AB2005" s="11" t="n">
        <v>3.0</v>
      </c>
      <c r="AC2005" s="11" t="n">
        <v>5.0</v>
      </c>
      <c r="AD2005" s="11" t="n">
        <v>4.0</v>
      </c>
      <c r="AE2005" s="11" t="n">
        <v>4.0</v>
      </c>
    </row>
    <row r="2006">
      <c r="B2006" s="12" t="s">
        <v>282</v>
      </c>
      <c r="C2006" s="11" t="n">
        <v>1.0</v>
      </c>
      <c r="D2006" s="11" t="n">
        <v>5.0</v>
      </c>
      <c r="E2006" s="11" t="n">
        <v>5.0</v>
      </c>
      <c r="F2006" s="11" t="n">
        <v>5.0</v>
      </c>
      <c r="G2006" s="11" t="n">
        <v>5.0</v>
      </c>
      <c r="H2006" s="11" t="n">
        <v>5.0</v>
      </c>
      <c r="I2006" s="11" t="n">
        <v>2.0</v>
      </c>
      <c r="J2006" s="11" t="n">
        <v>5.0</v>
      </c>
      <c r="K2006" s="11" t="n">
        <v>4.0</v>
      </c>
      <c r="L2006" s="11" t="n">
        <v>3.0</v>
      </c>
      <c r="M2006" s="11" t="n">
        <v>4.0</v>
      </c>
      <c r="N2006" s="11" t="n">
        <v>2.0</v>
      </c>
      <c r="O2006" s="11" t="n">
        <v>5.0</v>
      </c>
      <c r="P2006" s="11" t="n">
        <v>5.0</v>
      </c>
      <c r="Q2006" s="11" t="n">
        <v>5.0</v>
      </c>
      <c r="R2006" s="11" t="n">
        <v>5.0</v>
      </c>
      <c r="S2006" s="11" t="n">
        <v>5.0</v>
      </c>
      <c r="T2006" s="11" t="n">
        <v>4.0</v>
      </c>
      <c r="U2006" s="11" t="n">
        <v>5.0</v>
      </c>
      <c r="V2006" s="11" t="n">
        <v>3.0</v>
      </c>
      <c r="W2006" s="11" t="n">
        <v>4.0</v>
      </c>
      <c r="X2006" s="11" t="n">
        <v>4.0</v>
      </c>
      <c r="Y2006" s="11" t="n">
        <v>4.0</v>
      </c>
      <c r="Z2006" s="11" t="n">
        <v>3.0</v>
      </c>
      <c r="AA2006" s="11" t="n">
        <v>5.0</v>
      </c>
      <c r="AB2006" s="11" t="n">
        <v>3.0</v>
      </c>
      <c r="AC2006" s="11" t="n">
        <v>5.0</v>
      </c>
      <c r="AD2006" s="11" t="n">
        <v>4.0</v>
      </c>
      <c r="AE2006" s="11" t="n">
        <v>4.0</v>
      </c>
    </row>
    <row r="2007">
      <c r="B2007" s="12" t="s">
        <v>283</v>
      </c>
      <c r="C2007" s="11" t="n">
        <v>5.0</v>
      </c>
      <c r="D2007" s="11" t="n">
        <v>5.0</v>
      </c>
      <c r="E2007" s="11" t="n">
        <v>5.0</v>
      </c>
      <c r="F2007" s="11" t="n">
        <v>5.0</v>
      </c>
      <c r="G2007" s="11" t="n">
        <v>5.0</v>
      </c>
      <c r="H2007" s="11" t="n">
        <v>4.0</v>
      </c>
      <c r="I2007" s="11" t="n">
        <v>5.0</v>
      </c>
      <c r="J2007" s="11" t="n">
        <v>5.0</v>
      </c>
      <c r="K2007" s="11" t="n">
        <v>5.0</v>
      </c>
      <c r="L2007" s="11" t="n">
        <v>5.0</v>
      </c>
      <c r="M2007" s="11" t="n">
        <v>4.0</v>
      </c>
      <c r="N2007" s="11" t="n">
        <v>5.0</v>
      </c>
      <c r="O2007" s="11" t="n">
        <v>5.0</v>
      </c>
      <c r="P2007" s="11" t="n">
        <v>5.0</v>
      </c>
      <c r="Q2007" s="11" t="n">
        <v>4.0</v>
      </c>
      <c r="R2007" s="11" t="n">
        <v>5.0</v>
      </c>
      <c r="S2007" s="11" t="n">
        <v>5.0</v>
      </c>
      <c r="T2007" s="11" t="n">
        <v>5.0</v>
      </c>
      <c r="U2007" s="11" t="n">
        <v>4.0</v>
      </c>
      <c r="V2007" s="11" t="n">
        <v>5.0</v>
      </c>
      <c r="W2007" s="11" t="n">
        <v>5.0</v>
      </c>
      <c r="X2007" s="11" t="n">
        <v>5.0</v>
      </c>
      <c r="Y2007" s="11" t="n">
        <v>5.0</v>
      </c>
      <c r="Z2007" s="11" t="n">
        <v>4.0</v>
      </c>
      <c r="AA2007" s="11" t="n">
        <v>5.0</v>
      </c>
      <c r="AB2007" s="11" t="n">
        <v>5.0</v>
      </c>
      <c r="AC2007" s="11" t="n">
        <v>5.0</v>
      </c>
      <c r="AD2007" s="11" t="n">
        <v>5.0</v>
      </c>
      <c r="AE2007" s="11" t="n">
        <v>4.0</v>
      </c>
    </row>
    <row r="2008">
      <c r="B2008" s="12" t="s">
        <v>284</v>
      </c>
      <c r="C2008" s="11" t="n">
        <v>3.0</v>
      </c>
      <c r="D2008" s="11" t="n">
        <v>4.0</v>
      </c>
      <c r="E2008" s="11" t="n">
        <v>3.0</v>
      </c>
      <c r="F2008" s="11" t="n">
        <v>3.0</v>
      </c>
      <c r="G2008" s="11" t="n">
        <v>4.0</v>
      </c>
      <c r="H2008" s="11" t="n">
        <v>3.0</v>
      </c>
      <c r="I2008" s="11" t="n">
        <v>3.0</v>
      </c>
      <c r="J2008" s="11" t="n">
        <v>3.0</v>
      </c>
      <c r="K2008" s="11" t="n">
        <v>4.0</v>
      </c>
      <c r="L2008" s="11" t="n">
        <v>4.0</v>
      </c>
      <c r="M2008" s="11" t="n">
        <v>4.0</v>
      </c>
      <c r="N2008" s="11" t="n">
        <v>4.0</v>
      </c>
      <c r="O2008" s="11" t="n">
        <v>4.0</v>
      </c>
      <c r="P2008" s="11" t="n">
        <v>4.0</v>
      </c>
      <c r="Q2008" s="11" t="n">
        <v>4.0</v>
      </c>
      <c r="R2008" s="11" t="n">
        <v>3.0</v>
      </c>
      <c r="S2008" s="11" t="n">
        <v>3.0</v>
      </c>
      <c r="T2008" s="11" t="n">
        <v>3.0</v>
      </c>
      <c r="U2008" s="11" t="n">
        <v>2.0</v>
      </c>
      <c r="V2008" s="11" t="n">
        <v>4.0</v>
      </c>
      <c r="W2008" s="11" t="n">
        <v>3.0</v>
      </c>
      <c r="X2008" s="11" t="n">
        <v>4.0</v>
      </c>
      <c r="Y2008" s="11" t="n">
        <v>4.0</v>
      </c>
      <c r="Z2008" s="11" t="n">
        <v>4.0</v>
      </c>
      <c r="AA2008" s="11" t="n">
        <v>3.0</v>
      </c>
      <c r="AB2008" s="11" t="n">
        <v>2.0</v>
      </c>
      <c r="AC2008" s="11" t="n">
        <v>4.0</v>
      </c>
      <c r="AD2008" s="11" t="n">
        <v>3.0</v>
      </c>
      <c r="AE2008" s="11" t="n">
        <v>4.0</v>
      </c>
    </row>
    <row r="2009">
      <c r="B2009" s="12" t="s">
        <v>285</v>
      </c>
      <c r="C2009" s="11" t="n">
        <v>3.0</v>
      </c>
      <c r="D2009" s="11" t="n">
        <v>3.0</v>
      </c>
      <c r="E2009" s="11" t="n">
        <v>3.0</v>
      </c>
      <c r="F2009" s="11" t="n">
        <v>3.0</v>
      </c>
      <c r="G2009" s="11" t="n">
        <v>3.0</v>
      </c>
      <c r="H2009" s="11" t="n">
        <v>3.0</v>
      </c>
      <c r="I2009" s="11" t="n">
        <v>3.0</v>
      </c>
      <c r="J2009" s="11" t="n">
        <v>3.0</v>
      </c>
      <c r="K2009" s="11" t="n">
        <v>3.0</v>
      </c>
      <c r="L2009" s="11" t="n">
        <v>3.0</v>
      </c>
      <c r="M2009" s="11" t="n">
        <v>3.0</v>
      </c>
      <c r="N2009" s="11" t="n">
        <v>3.0</v>
      </c>
      <c r="O2009" s="11" t="n">
        <v>3.0</v>
      </c>
      <c r="P2009" s="11" t="n">
        <v>3.0</v>
      </c>
      <c r="Q2009" s="11" t="n">
        <v>3.0</v>
      </c>
      <c r="R2009" s="11" t="n">
        <v>3.0</v>
      </c>
      <c r="S2009" s="11" t="n">
        <v>3.0</v>
      </c>
      <c r="T2009" s="11" t="n">
        <v>3.0</v>
      </c>
      <c r="U2009" s="11" t="n">
        <v>3.0</v>
      </c>
      <c r="V2009" s="11" t="n">
        <v>4.0</v>
      </c>
      <c r="W2009" s="11" t="n">
        <v>4.0</v>
      </c>
      <c r="X2009" s="11" t="n">
        <v>4.0</v>
      </c>
      <c r="Y2009" s="11" t="n">
        <v>3.0</v>
      </c>
      <c r="Z2009" s="11" t="n">
        <v>3.0</v>
      </c>
      <c r="AA2009" s="11" t="n">
        <v>3.0</v>
      </c>
      <c r="AB2009" s="11" t="n">
        <v>3.0</v>
      </c>
      <c r="AC2009" s="11" t="n">
        <v>3.0</v>
      </c>
      <c r="AD2009" s="11" t="n">
        <v>3.0</v>
      </c>
      <c r="AE2009" s="11" t="n">
        <v>3.0</v>
      </c>
    </row>
    <row r="2010">
      <c r="B2010" s="12" t="s">
        <v>286</v>
      </c>
      <c r="C2010" s="11" t="n">
        <v>3.0</v>
      </c>
      <c r="D2010" s="11" t="n">
        <v>3.0</v>
      </c>
      <c r="E2010" s="11" t="n">
        <v>2.0</v>
      </c>
      <c r="F2010" s="11" t="n">
        <v>2.0</v>
      </c>
      <c r="G2010" s="11" t="n">
        <v>3.0</v>
      </c>
      <c r="H2010" s="11" t="n">
        <v>3.0</v>
      </c>
      <c r="I2010" s="11" t="n">
        <v>1.0</v>
      </c>
      <c r="J2010" s="11" t="n">
        <v>2.0</v>
      </c>
      <c r="K2010" s="11" t="n">
        <v>3.0</v>
      </c>
      <c r="L2010" s="11" t="n">
        <v>3.0</v>
      </c>
      <c r="M2010" s="11" t="n">
        <v>3.0</v>
      </c>
      <c r="N2010" s="11" t="n">
        <v>3.0</v>
      </c>
      <c r="O2010" s="11" t="n">
        <v>3.0</v>
      </c>
      <c r="P2010" s="11" t="n">
        <v>3.0</v>
      </c>
      <c r="Q2010" s="11" t="n">
        <v>1.0</v>
      </c>
      <c r="R2010" s="11" t="n">
        <v>3.0</v>
      </c>
      <c r="S2010" s="11" t="n">
        <v>3.0</v>
      </c>
      <c r="T2010" s="11" t="n">
        <v>4.0</v>
      </c>
      <c r="U2010" s="11" t="n">
        <v>3.0</v>
      </c>
      <c r="V2010" s="11" t="n">
        <v>3.0</v>
      </c>
      <c r="W2010" s="11" t="n">
        <v>3.0</v>
      </c>
      <c r="X2010" s="11" t="n">
        <v>1.0</v>
      </c>
      <c r="Y2010" s="11" t="n">
        <v>2.0</v>
      </c>
      <c r="Z2010" s="11" t="n">
        <v>1.0</v>
      </c>
      <c r="AA2010" s="11" t="n">
        <v>3.0</v>
      </c>
      <c r="AB2010" s="11" t="n">
        <v>3.0</v>
      </c>
      <c r="AC2010" s="11" t="n">
        <v>4.0</v>
      </c>
      <c r="AD2010" s="11" t="n">
        <v>3.0</v>
      </c>
      <c r="AE2010" s="11" t="n">
        <v>3.0</v>
      </c>
    </row>
    <row r="2011">
      <c r="B2011" s="12" t="s">
        <v>287</v>
      </c>
      <c r="C2011" s="11" t="n">
        <v>4.0</v>
      </c>
      <c r="D2011" s="11" t="n">
        <v>4.0</v>
      </c>
      <c r="E2011" s="11" t="n">
        <v>4.0</v>
      </c>
      <c r="F2011" s="11" t="n">
        <v>5.0</v>
      </c>
      <c r="G2011" s="11" t="n">
        <v>4.0</v>
      </c>
      <c r="H2011" s="11" t="n">
        <v>5.0</v>
      </c>
      <c r="I2011" s="11" t="n">
        <v>3.0</v>
      </c>
      <c r="J2011" s="11" t="n">
        <v>3.0</v>
      </c>
      <c r="K2011" s="11" t="n">
        <v>4.0</v>
      </c>
      <c r="L2011" s="11" t="n">
        <v>4.0</v>
      </c>
      <c r="M2011" s="11" t="n">
        <v>5.0</v>
      </c>
      <c r="N2011" s="11" t="n">
        <v>3.0</v>
      </c>
      <c r="O2011" s="11" t="n">
        <v>4.0</v>
      </c>
      <c r="P2011" s="11" t="n">
        <v>4.0</v>
      </c>
      <c r="Q2011" s="11" t="n">
        <v>4.0</v>
      </c>
      <c r="R2011" s="11" t="n">
        <v>4.0</v>
      </c>
      <c r="S2011" s="11" t="n">
        <v>4.0</v>
      </c>
      <c r="T2011" s="11" t="n">
        <v>5.0</v>
      </c>
      <c r="U2011" s="11" t="n">
        <v>4.0</v>
      </c>
      <c r="V2011" s="11" t="n">
        <v>4.0</v>
      </c>
      <c r="W2011" s="11" t="n">
        <v>5.0</v>
      </c>
      <c r="X2011" s="11" t="n">
        <v>4.0</v>
      </c>
      <c r="Y2011" s="11" t="n">
        <v>4.0</v>
      </c>
      <c r="Z2011" s="11" t="n">
        <v>5.0</v>
      </c>
      <c r="AA2011" s="11" t="n">
        <v>4.0</v>
      </c>
      <c r="AB2011" s="11" t="n">
        <v>5.0</v>
      </c>
      <c r="AC2011" s="11" t="n">
        <v>4.0</v>
      </c>
      <c r="AD2011" s="11" t="n">
        <v>5.0</v>
      </c>
      <c r="AE2011" s="11" t="n">
        <v>5.0</v>
      </c>
    </row>
    <row r="2012">
      <c r="B2012" s="12" t="s">
        <v>288</v>
      </c>
      <c r="C2012" s="11" t="n">
        <v>3.0</v>
      </c>
      <c r="D2012" s="11" t="n">
        <v>4.0</v>
      </c>
      <c r="E2012" s="11" t="n">
        <v>4.0</v>
      </c>
      <c r="F2012" s="11" t="n">
        <v>3.0</v>
      </c>
      <c r="G2012" s="11" t="n">
        <v>3.0</v>
      </c>
      <c r="H2012" s="11" t="n">
        <v>3.0</v>
      </c>
      <c r="I2012" s="11" t="n">
        <v>3.0</v>
      </c>
      <c r="J2012" s="11" t="n">
        <v>4.0</v>
      </c>
      <c r="K2012" s="11" t="n">
        <v>2.0</v>
      </c>
      <c r="L2012" s="11" t="n">
        <v>4.0</v>
      </c>
      <c r="M2012" s="11" t="n">
        <v>3.0</v>
      </c>
      <c r="N2012" s="11" t="n">
        <v>2.0</v>
      </c>
      <c r="O2012" s="11" t="n">
        <v>3.0</v>
      </c>
      <c r="P2012" s="11" t="n">
        <v>4.0</v>
      </c>
      <c r="Q2012" s="11" t="n">
        <v>4.0</v>
      </c>
      <c r="R2012" s="11" t="n">
        <v>4.0</v>
      </c>
      <c r="S2012" s="11" t="n">
        <v>3.0</v>
      </c>
      <c r="T2012" s="11" t="n">
        <v>4.0</v>
      </c>
      <c r="U2012" s="11" t="n">
        <v>4.0</v>
      </c>
      <c r="V2012" s="11" t="n">
        <v>4.0</v>
      </c>
      <c r="W2012" s="11" t="n">
        <v>4.0</v>
      </c>
      <c r="X2012" s="11" t="n">
        <v>3.0</v>
      </c>
      <c r="Y2012" s="11" t="n">
        <v>4.0</v>
      </c>
      <c r="Z2012" s="11" t="n">
        <v>4.0</v>
      </c>
      <c r="AA2012" s="11" t="n">
        <v>4.0</v>
      </c>
      <c r="AB2012" s="11" t="n">
        <v>3.0</v>
      </c>
      <c r="AC2012" s="11" t="n">
        <v>3.0</v>
      </c>
      <c r="AD2012" s="11" t="n">
        <v>4.0</v>
      </c>
      <c r="AE2012" s="11" t="n">
        <v>3.0</v>
      </c>
    </row>
    <row r="2013">
      <c r="B2013" s="12" t="s">
        <v>289</v>
      </c>
      <c r="C2013" s="11" t="n">
        <v>4.0</v>
      </c>
      <c r="D2013" s="11" t="n">
        <v>4.0</v>
      </c>
      <c r="E2013" s="11" t="n">
        <v>4.0</v>
      </c>
      <c r="F2013" s="11" t="n">
        <v>1.0</v>
      </c>
      <c r="G2013" s="11" t="n">
        <v>1.0</v>
      </c>
      <c r="H2013" s="11" t="n">
        <v>4.0</v>
      </c>
      <c r="I2013" s="11" t="n">
        <v>4.0</v>
      </c>
      <c r="J2013" s="11" t="n">
        <v>4.0</v>
      </c>
      <c r="K2013" s="11" t="n">
        <v>3.0</v>
      </c>
      <c r="L2013" s="11" t="n">
        <v>1.0</v>
      </c>
      <c r="M2013" s="11" t="n">
        <v>4.0</v>
      </c>
      <c r="N2013" s="11" t="n">
        <v>4.0</v>
      </c>
      <c r="O2013" s="11" t="n">
        <v>4.0</v>
      </c>
      <c r="P2013" s="11" t="n">
        <v>1.0</v>
      </c>
      <c r="Q2013" s="11" t="n">
        <v>4.0</v>
      </c>
      <c r="R2013" s="11" t="n">
        <v>4.0</v>
      </c>
      <c r="S2013" s="11" t="n">
        <v>4.0</v>
      </c>
      <c r="T2013" s="11" t="n">
        <v>4.0</v>
      </c>
      <c r="U2013" s="11" t="n">
        <v>4.0</v>
      </c>
      <c r="V2013" s="11" t="n">
        <v>4.0</v>
      </c>
      <c r="W2013" s="11" t="n">
        <v>4.0</v>
      </c>
      <c r="X2013" s="11" t="n">
        <v>4.0</v>
      </c>
      <c r="Y2013" s="11" t="n">
        <v>4.0</v>
      </c>
      <c r="Z2013" s="11" t="n">
        <v>4.0</v>
      </c>
      <c r="AA2013" s="11" t="n">
        <v>5.0</v>
      </c>
      <c r="AB2013" s="11" t="n">
        <v>5.0</v>
      </c>
      <c r="AC2013" s="11" t="n">
        <v>5.0</v>
      </c>
      <c r="AD2013" s="11" t="n">
        <v>5.0</v>
      </c>
      <c r="AE2013" s="11" t="n">
        <v>5.0</v>
      </c>
    </row>
    <row r="2014">
      <c r="B2014" s="12" t="s">
        <v>290</v>
      </c>
      <c r="C2014" s="11" t="n">
        <v>3.0</v>
      </c>
      <c r="D2014" s="11" t="n">
        <v>4.0</v>
      </c>
      <c r="E2014" s="11" t="n">
        <v>5.0</v>
      </c>
      <c r="F2014" s="11" t="n">
        <v>5.0</v>
      </c>
      <c r="G2014" s="11" t="n">
        <v>5.0</v>
      </c>
      <c r="H2014" s="11" t="n">
        <v>2.0</v>
      </c>
      <c r="I2014" s="11" t="n">
        <v>3.0</v>
      </c>
      <c r="J2014" s="11" t="n">
        <v>4.0</v>
      </c>
      <c r="K2014" s="11" t="n">
        <v>5.0</v>
      </c>
      <c r="L2014" s="11" t="n">
        <v>5.0</v>
      </c>
      <c r="M2014" s="11" t="n">
        <v>5.0</v>
      </c>
      <c r="N2014" s="11" t="n">
        <v>4.0</v>
      </c>
      <c r="O2014" s="11" t="n">
        <v>3.0</v>
      </c>
      <c r="P2014" s="11" t="n">
        <v>5.0</v>
      </c>
      <c r="Q2014" s="11" t="n">
        <v>5.0</v>
      </c>
      <c r="R2014" s="11" t="n">
        <v>5.0</v>
      </c>
      <c r="S2014" s="11" t="n">
        <v>2.0</v>
      </c>
      <c r="T2014" s="11" t="n">
        <v>2.0</v>
      </c>
      <c r="U2014" s="11" t="n">
        <v>3.0</v>
      </c>
      <c r="V2014" s="11" t="n">
        <v>4.0</v>
      </c>
      <c r="W2014" s="11" t="n">
        <v>2.0</v>
      </c>
      <c r="X2014" s="11" t="n">
        <v>4.0</v>
      </c>
      <c r="Y2014" s="11" t="n">
        <v>4.0</v>
      </c>
      <c r="Z2014" s="11" t="n">
        <v>4.0</v>
      </c>
      <c r="AA2014" s="11" t="n">
        <v>4.0</v>
      </c>
      <c r="AB2014" s="11" t="n">
        <v>4.0</v>
      </c>
      <c r="AC2014" s="11" t="n">
        <v>4.0</v>
      </c>
      <c r="AD2014" s="11" t="n">
        <v>2.0</v>
      </c>
      <c r="AE2014" s="11" t="n">
        <v>2.0</v>
      </c>
    </row>
    <row r="2015">
      <c r="B2015" s="12" t="s">
        <v>291</v>
      </c>
      <c r="C2015" s="11" t="n">
        <v>3.0</v>
      </c>
      <c r="D2015" s="11" t="n">
        <v>3.0</v>
      </c>
      <c r="E2015" s="11" t="n">
        <v>3.0</v>
      </c>
      <c r="F2015" s="11" t="n">
        <v>3.0</v>
      </c>
      <c r="G2015" s="11" t="n">
        <v>3.0</v>
      </c>
      <c r="H2015" s="11" t="n">
        <v>3.0</v>
      </c>
      <c r="I2015" s="11" t="n">
        <v>5.0</v>
      </c>
      <c r="J2015" s="11" t="n">
        <v>3.0</v>
      </c>
      <c r="K2015" s="11" t="n">
        <v>3.0</v>
      </c>
      <c r="L2015" s="11" t="n">
        <v>5.0</v>
      </c>
      <c r="M2015" s="11" t="n">
        <v>5.0</v>
      </c>
      <c r="N2015" s="11" t="n">
        <v>4.0</v>
      </c>
      <c r="O2015" s="11" t="n">
        <v>4.0</v>
      </c>
      <c r="P2015" s="11" t="n">
        <v>4.0</v>
      </c>
      <c r="Q2015" s="11" t="n">
        <v>3.0</v>
      </c>
      <c r="R2015" s="11" t="n">
        <v>3.0</v>
      </c>
      <c r="S2015" s="11" t="n">
        <v>3.0</v>
      </c>
      <c r="T2015" s="11" t="n">
        <v>4.0</v>
      </c>
      <c r="U2015" s="11" t="n">
        <v>3.0</v>
      </c>
      <c r="V2015" s="11" t="n">
        <v>3.0</v>
      </c>
      <c r="W2015" s="11" t="n">
        <v>4.0</v>
      </c>
      <c r="X2015" s="11" t="n">
        <v>4.0</v>
      </c>
      <c r="Y2015" s="11" t="n">
        <v>4.0</v>
      </c>
      <c r="Z2015" s="11" t="n">
        <v>4.0</v>
      </c>
      <c r="AA2015" s="11" t="n">
        <v>4.0</v>
      </c>
      <c r="AB2015" s="11" t="n">
        <v>3.0</v>
      </c>
      <c r="AC2015" s="11" t="n">
        <v>4.0</v>
      </c>
      <c r="AD2015" s="11" t="n">
        <v>4.0</v>
      </c>
      <c r="AE2015" s="11" t="n">
        <v>4.0</v>
      </c>
    </row>
    <row r="2016">
      <c r="B2016" s="12" t="s">
        <v>292</v>
      </c>
      <c r="C2016" s="11" t="n">
        <v>4.0</v>
      </c>
      <c r="D2016" s="11" t="n">
        <v>3.0</v>
      </c>
      <c r="E2016" s="11" t="n">
        <v>4.0</v>
      </c>
      <c r="F2016" s="11" t="n">
        <v>4.0</v>
      </c>
      <c r="G2016" s="11" t="n">
        <v>5.0</v>
      </c>
      <c r="H2016" s="11" t="n">
        <v>5.0</v>
      </c>
      <c r="I2016" s="11" t="n">
        <v>4.0</v>
      </c>
      <c r="J2016" s="11" t="n">
        <v>5.0</v>
      </c>
      <c r="K2016" s="11" t="n">
        <v>5.0</v>
      </c>
      <c r="L2016" s="11" t="n">
        <v>4.0</v>
      </c>
      <c r="M2016" s="11" t="n">
        <v>5.0</v>
      </c>
      <c r="N2016" s="11" t="n">
        <v>5.0</v>
      </c>
      <c r="O2016" s="11" t="n">
        <v>5.0</v>
      </c>
      <c r="P2016" s="11" t="n">
        <v>5.0</v>
      </c>
      <c r="Q2016" s="11" t="n">
        <v>5.0</v>
      </c>
      <c r="R2016" s="11" t="n">
        <v>4.0</v>
      </c>
      <c r="S2016" s="11" t="n">
        <v>4.0</v>
      </c>
      <c r="T2016" s="11" t="n">
        <v>5.0</v>
      </c>
      <c r="U2016" s="11" t="n">
        <v>4.0</v>
      </c>
      <c r="V2016" s="11" t="n">
        <v>4.0</v>
      </c>
      <c r="W2016" s="11" t="n">
        <v>4.0</v>
      </c>
      <c r="X2016" s="11" t="n">
        <v>4.0</v>
      </c>
      <c r="Y2016" s="11" t="n">
        <v>4.0</v>
      </c>
      <c r="Z2016" s="11" t="n">
        <v>5.0</v>
      </c>
      <c r="AA2016" s="11" t="n">
        <v>4.0</v>
      </c>
      <c r="AB2016" s="11" t="n">
        <v>3.0</v>
      </c>
      <c r="AC2016" s="11" t="n">
        <v>4.0</v>
      </c>
      <c r="AD2016" s="11" t="n">
        <v>4.0</v>
      </c>
      <c r="AE2016" s="11" t="n">
        <v>5.0</v>
      </c>
    </row>
    <row r="2017">
      <c r="B2017" s="12" t="s">
        <v>293</v>
      </c>
      <c r="C2017" s="11" t="n">
        <v>3.0</v>
      </c>
      <c r="D2017" s="11" t="n">
        <v>4.0</v>
      </c>
      <c r="E2017" s="11" t="n">
        <v>4.0</v>
      </c>
      <c r="F2017" s="11" t="n">
        <v>3.0</v>
      </c>
      <c r="G2017" s="11" t="n">
        <v>4.0</v>
      </c>
      <c r="H2017" s="11" t="n">
        <v>4.0</v>
      </c>
      <c r="I2017" s="11" t="n">
        <v>4.0</v>
      </c>
      <c r="J2017" s="11" t="n">
        <v>5.0</v>
      </c>
      <c r="K2017" s="11" t="n">
        <v>4.0</v>
      </c>
      <c r="L2017" s="11" t="n">
        <v>4.0</v>
      </c>
      <c r="M2017" s="11" t="n">
        <v>5.0</v>
      </c>
      <c r="N2017" s="11" t="n">
        <v>4.0</v>
      </c>
      <c r="O2017" s="11" t="n">
        <v>4.0</v>
      </c>
      <c r="P2017" s="11" t="n">
        <v>5.0</v>
      </c>
      <c r="Q2017" s="11" t="n">
        <v>5.0</v>
      </c>
      <c r="R2017" s="11" t="n">
        <v>4.0</v>
      </c>
      <c r="S2017" s="11" t="n">
        <v>4.0</v>
      </c>
      <c r="T2017" s="11" t="n">
        <v>3.0</v>
      </c>
      <c r="U2017" s="11" t="n">
        <v>4.0</v>
      </c>
      <c r="V2017" s="11" t="n">
        <v>4.0</v>
      </c>
      <c r="W2017" s="11" t="n">
        <v>5.0</v>
      </c>
      <c r="X2017" s="11" t="n">
        <v>4.0</v>
      </c>
      <c r="Y2017" s="11" t="n">
        <v>4.0</v>
      </c>
      <c r="Z2017" s="11" t="n">
        <v>4.0</v>
      </c>
      <c r="AA2017" s="11" t="n">
        <v>3.0</v>
      </c>
      <c r="AB2017" s="11" t="n">
        <v>4.0</v>
      </c>
      <c r="AC2017" s="11" t="n">
        <v>4.0</v>
      </c>
      <c r="AD2017" s="11" t="n">
        <v>4.0</v>
      </c>
      <c r="AE2017" s="11" t="n">
        <v>4.0</v>
      </c>
    </row>
    <row r="2018">
      <c r="B2018" s="12" t="s">
        <v>294</v>
      </c>
      <c r="C2018" s="11" t="n">
        <v>4.0</v>
      </c>
      <c r="D2018" s="11" t="n">
        <v>4.0</v>
      </c>
      <c r="E2018" s="11" t="n">
        <v>4.0</v>
      </c>
      <c r="F2018" s="11" t="n">
        <v>4.0</v>
      </c>
      <c r="G2018" s="11" t="n">
        <v>5.0</v>
      </c>
      <c r="H2018" s="11" t="n">
        <v>4.0</v>
      </c>
      <c r="I2018" s="11" t="n">
        <v>5.0</v>
      </c>
      <c r="J2018" s="11" t="n">
        <v>5.0</v>
      </c>
      <c r="K2018" s="11" t="n">
        <v>5.0</v>
      </c>
      <c r="L2018" s="11" t="n">
        <v>4.0</v>
      </c>
      <c r="M2018" s="11" t="n">
        <v>5.0</v>
      </c>
      <c r="N2018" s="11" t="n">
        <v>4.0</v>
      </c>
      <c r="O2018" s="11" t="n">
        <v>4.0</v>
      </c>
      <c r="P2018" s="11" t="n">
        <v>4.0</v>
      </c>
      <c r="Q2018" s="11" t="n">
        <v>5.0</v>
      </c>
      <c r="R2018" s="11" t="n">
        <v>5.0</v>
      </c>
      <c r="S2018" s="11" t="n">
        <v>4.0</v>
      </c>
      <c r="T2018" s="11" t="n">
        <v>4.0</v>
      </c>
      <c r="U2018" s="11" t="n">
        <v>5.0</v>
      </c>
      <c r="V2018" s="11" t="n">
        <v>4.0</v>
      </c>
      <c r="W2018" s="11" t="n">
        <v>5.0</v>
      </c>
      <c r="X2018" s="11" t="n">
        <v>4.0</v>
      </c>
      <c r="Y2018" s="11" t="n">
        <v>5.0</v>
      </c>
      <c r="Z2018" s="11" t="n">
        <v>5.0</v>
      </c>
      <c r="AA2018" s="11" t="n">
        <v>4.0</v>
      </c>
      <c r="AB2018" s="11" t="n">
        <v>4.0</v>
      </c>
      <c r="AC2018" s="11" t="n">
        <v>4.0</v>
      </c>
      <c r="AD2018" s="11" t="n">
        <v>5.0</v>
      </c>
      <c r="AE2018" s="11" t="n">
        <v>4.0</v>
      </c>
    </row>
    <row r="2019">
      <c r="B2019" s="12" t="s">
        <v>295</v>
      </c>
      <c r="C2019" s="11" t="n">
        <v>2.0</v>
      </c>
      <c r="D2019" s="11" t="n">
        <v>3.0</v>
      </c>
      <c r="E2019" s="11" t="n">
        <v>2.0</v>
      </c>
      <c r="F2019" s="11" t="n">
        <v>4.0</v>
      </c>
      <c r="G2019" s="11" t="n">
        <v>2.0</v>
      </c>
      <c r="H2019" s="11" t="n">
        <v>2.0</v>
      </c>
      <c r="I2019" s="11" t="n">
        <v>2.0</v>
      </c>
      <c r="J2019" s="11" t="n">
        <v>2.0</v>
      </c>
      <c r="K2019" s="11" t="n">
        <v>3.0</v>
      </c>
      <c r="L2019" s="11" t="n">
        <v>3.0</v>
      </c>
      <c r="M2019" s="11" t="n">
        <v>3.0</v>
      </c>
      <c r="N2019" s="11" t="n">
        <v>4.0</v>
      </c>
      <c r="O2019" s="11" t="n">
        <v>2.0</v>
      </c>
      <c r="P2019" s="11" t="n">
        <v>4.0</v>
      </c>
      <c r="Q2019" s="11" t="n">
        <v>3.0</v>
      </c>
      <c r="R2019" s="11" t="n">
        <v>2.0</v>
      </c>
      <c r="S2019" s="11" t="n">
        <v>2.0</v>
      </c>
      <c r="T2019" s="11" t="n">
        <v>2.0</v>
      </c>
      <c r="U2019" s="11" t="n">
        <v>2.0</v>
      </c>
      <c r="V2019" s="11" t="n">
        <v>2.0</v>
      </c>
      <c r="W2019" s="11" t="n">
        <v>2.0</v>
      </c>
      <c r="X2019" s="11" t="n">
        <v>2.0</v>
      </c>
      <c r="Y2019" s="11" t="n">
        <v>2.0</v>
      </c>
      <c r="Z2019" s="11" t="n">
        <v>3.0</v>
      </c>
      <c r="AA2019" s="11" t="n">
        <v>2.0</v>
      </c>
      <c r="AB2019" s="11" t="n">
        <v>2.0</v>
      </c>
      <c r="AC2019" s="11" t="n">
        <v>4.0</v>
      </c>
      <c r="AD2019" s="11" t="n">
        <v>5.0</v>
      </c>
      <c r="AE2019" s="11" t="n">
        <v>4.0</v>
      </c>
    </row>
    <row r="2020">
      <c r="B2020" s="12" t="s">
        <v>296</v>
      </c>
      <c r="C2020" s="11" t="n">
        <v>2.0</v>
      </c>
      <c r="D2020" s="11" t="n">
        <v>3.0</v>
      </c>
      <c r="E2020" s="11" t="n">
        <v>4.0</v>
      </c>
      <c r="F2020" s="11" t="n">
        <v>4.0</v>
      </c>
      <c r="G2020" s="11" t="n">
        <v>4.0</v>
      </c>
      <c r="H2020" s="11" t="n">
        <v>3.0</v>
      </c>
      <c r="I2020" s="11" t="n">
        <v>3.0</v>
      </c>
      <c r="J2020" s="11" t="n">
        <v>4.0</v>
      </c>
      <c r="K2020" s="11" t="n">
        <v>4.0</v>
      </c>
      <c r="L2020" s="11" t="n">
        <v>3.0</v>
      </c>
      <c r="M2020" s="11" t="n">
        <v>4.0</v>
      </c>
      <c r="N2020" s="11" t="n">
        <v>4.0</v>
      </c>
      <c r="O2020" s="11" t="n">
        <v>4.0</v>
      </c>
      <c r="P2020" s="11" t="n">
        <v>4.0</v>
      </c>
      <c r="Q2020" s="11" t="n">
        <v>4.0</v>
      </c>
      <c r="R2020" s="11" t="n">
        <v>3.0</v>
      </c>
      <c r="S2020" s="11" t="n">
        <v>3.0</v>
      </c>
      <c r="T2020" s="11" t="n">
        <v>4.0</v>
      </c>
      <c r="U2020" s="11" t="n">
        <v>4.0</v>
      </c>
      <c r="V2020" s="11" t="n">
        <v>4.0</v>
      </c>
      <c r="W2020" s="11" t="n">
        <v>4.0</v>
      </c>
      <c r="X2020" s="11" t="n">
        <v>3.0</v>
      </c>
      <c r="Y2020" s="11" t="n">
        <v>3.0</v>
      </c>
      <c r="Z2020" s="11" t="n">
        <v>3.0</v>
      </c>
      <c r="AA2020" s="11" t="n">
        <v>4.0</v>
      </c>
      <c r="AB2020" s="11" t="n">
        <v>3.0</v>
      </c>
      <c r="AC2020" s="11" t="n">
        <v>4.0</v>
      </c>
      <c r="AD2020" s="11" t="n">
        <v>4.0</v>
      </c>
      <c r="AE2020" s="11" t="n">
        <v>3.0</v>
      </c>
    </row>
    <row r="2021">
      <c r="B2021" s="12" t="s">
        <v>297</v>
      </c>
      <c r="C2021" s="11" t="n">
        <v>4.0</v>
      </c>
      <c r="D2021" s="11" t="n">
        <v>3.0</v>
      </c>
      <c r="E2021" s="11" t="n">
        <v>4.0</v>
      </c>
      <c r="F2021" s="11" t="n">
        <v>4.0</v>
      </c>
      <c r="G2021" s="11" t="n">
        <v>4.0</v>
      </c>
      <c r="H2021" s="11" t="n">
        <v>3.0</v>
      </c>
      <c r="I2021" s="11" t="n">
        <v>3.0</v>
      </c>
      <c r="J2021" s="11" t="n">
        <v>4.0</v>
      </c>
      <c r="K2021" s="11" t="n">
        <v>4.0</v>
      </c>
      <c r="L2021" s="11" t="n">
        <v>3.0</v>
      </c>
      <c r="M2021" s="11" t="n">
        <v>4.0</v>
      </c>
      <c r="N2021" s="11" t="n">
        <v>3.0</v>
      </c>
      <c r="O2021" s="11" t="n">
        <v>3.0</v>
      </c>
      <c r="P2021" s="11" t="n">
        <v>4.0</v>
      </c>
      <c r="Q2021" s="11" t="n">
        <v>3.0</v>
      </c>
      <c r="R2021" s="11" t="n">
        <v>4.0</v>
      </c>
      <c r="S2021" s="11" t="n">
        <v>4.0</v>
      </c>
      <c r="T2021" s="11" t="n">
        <v>4.0</v>
      </c>
      <c r="U2021" s="11" t="n">
        <v>4.0</v>
      </c>
      <c r="V2021" s="11" t="n">
        <v>3.0</v>
      </c>
      <c r="W2021" s="11" t="n">
        <v>4.0</v>
      </c>
      <c r="X2021" s="11" t="n">
        <v>4.0</v>
      </c>
      <c r="Y2021" s="11" t="n">
        <v>4.0</v>
      </c>
      <c r="Z2021" s="11" t="n">
        <v>3.0</v>
      </c>
      <c r="AA2021" s="11" t="n">
        <v>3.0</v>
      </c>
      <c r="AB2021" s="11" t="n">
        <v>3.0</v>
      </c>
      <c r="AC2021" s="11" t="n">
        <v>4.0</v>
      </c>
      <c r="AD2021" s="11" t="n">
        <v>3.0</v>
      </c>
      <c r="AE2021" s="11" t="n">
        <v>4.0</v>
      </c>
    </row>
    <row r="2022">
      <c r="B2022" s="12" t="s">
        <v>298</v>
      </c>
      <c r="C2022" s="11" t="n">
        <v>3.0</v>
      </c>
      <c r="D2022" s="11" t="n">
        <v>3.0</v>
      </c>
      <c r="E2022" s="11" t="n">
        <v>3.0</v>
      </c>
      <c r="F2022" s="11" t="n">
        <v>3.0</v>
      </c>
      <c r="G2022" s="11" t="n">
        <v>3.0</v>
      </c>
      <c r="H2022" s="11" t="n">
        <v>3.0</v>
      </c>
      <c r="I2022" s="11" t="n">
        <v>5.0</v>
      </c>
      <c r="J2022" s="11" t="n">
        <v>5.0</v>
      </c>
      <c r="K2022" s="11" t="n">
        <v>5.0</v>
      </c>
      <c r="L2022" s="11" t="n">
        <v>5.0</v>
      </c>
      <c r="M2022" s="11" t="n">
        <v>5.0</v>
      </c>
      <c r="N2022" s="11" t="n">
        <v>5.0</v>
      </c>
      <c r="O2022" s="11" t="n">
        <v>3.0</v>
      </c>
      <c r="P2022" s="11" t="n">
        <v>4.0</v>
      </c>
      <c r="Q2022" s="11" t="n">
        <v>4.0</v>
      </c>
      <c r="R2022" s="11" t="n">
        <v>3.0</v>
      </c>
      <c r="S2022" s="11" t="n">
        <v>3.0</v>
      </c>
      <c r="T2022" s="11" t="n">
        <v>3.0</v>
      </c>
      <c r="U2022" s="11" t="n">
        <v>3.0</v>
      </c>
      <c r="V2022" s="11" t="n">
        <v>3.0</v>
      </c>
      <c r="W2022" s="11" t="n">
        <v>3.0</v>
      </c>
      <c r="X2022" s="11" t="n">
        <v>3.0</v>
      </c>
      <c r="Y2022" s="11" t="n">
        <v>3.0</v>
      </c>
      <c r="Z2022" s="11" t="n">
        <v>3.0</v>
      </c>
      <c r="AA2022" s="11" t="n">
        <v>3.0</v>
      </c>
      <c r="AB2022" s="11" t="n">
        <v>3.0</v>
      </c>
      <c r="AC2022" s="11" t="n">
        <v>3.0</v>
      </c>
      <c r="AD2022" s="11" t="n">
        <v>3.0</v>
      </c>
      <c r="AE2022" s="11" t="n">
        <v>3.0</v>
      </c>
    </row>
    <row r="2023">
      <c r="B2023" s="12" t="s">
        <v>299</v>
      </c>
      <c r="C2023" s="11" t="n">
        <v>5.0</v>
      </c>
      <c r="D2023" s="11" t="n">
        <v>3.0</v>
      </c>
      <c r="E2023" s="11" t="n">
        <v>5.0</v>
      </c>
      <c r="F2023" s="11" t="n">
        <v>4.0</v>
      </c>
      <c r="G2023" s="11" t="n">
        <v>4.0</v>
      </c>
      <c r="H2023" s="11" t="n">
        <v>3.0</v>
      </c>
      <c r="I2023" s="11" t="n">
        <v>5.0</v>
      </c>
      <c r="J2023" s="11" t="n">
        <v>4.0</v>
      </c>
      <c r="K2023" s="11" t="n">
        <v>5.0</v>
      </c>
      <c r="L2023" s="11" t="n">
        <v>3.0</v>
      </c>
      <c r="M2023" s="11" t="n">
        <v>4.0</v>
      </c>
      <c r="N2023" s="11" t="n">
        <v>3.0</v>
      </c>
      <c r="O2023" s="11" t="n">
        <v>5.0</v>
      </c>
      <c r="P2023" s="11" t="n">
        <v>3.0</v>
      </c>
      <c r="Q2023" s="11" t="n">
        <v>4.0</v>
      </c>
      <c r="R2023" s="11" t="n">
        <v>4.0</v>
      </c>
      <c r="S2023" s="11" t="n">
        <v>3.0</v>
      </c>
      <c r="T2023" s="11" t="n">
        <v>5.0</v>
      </c>
      <c r="U2023" s="11" t="n">
        <v>4.0</v>
      </c>
      <c r="V2023" s="11" t="n">
        <v>4.0</v>
      </c>
      <c r="W2023" s="11" t="n">
        <v>5.0</v>
      </c>
      <c r="X2023" s="11" t="n">
        <v>5.0</v>
      </c>
      <c r="Y2023" s="11" t="n">
        <v>4.0</v>
      </c>
      <c r="Z2023" s="11" t="n">
        <v>4.0</v>
      </c>
      <c r="AA2023" s="11" t="n">
        <v>5.0</v>
      </c>
      <c r="AB2023" s="11" t="n">
        <v>5.0</v>
      </c>
      <c r="AC2023" s="11" t="n">
        <v>4.0</v>
      </c>
      <c r="AD2023" s="11" t="n">
        <v>3.0</v>
      </c>
      <c r="AE2023" s="11" t="n">
        <v>5.0</v>
      </c>
    </row>
    <row r="2024">
      <c r="B2024" s="12" t="s">
        <v>300</v>
      </c>
      <c r="C2024" s="11" t="n">
        <v>4.0</v>
      </c>
      <c r="D2024" s="11" t="n">
        <v>3.0</v>
      </c>
      <c r="E2024" s="11" t="n">
        <v>4.0</v>
      </c>
      <c r="F2024" s="11" t="n">
        <v>5.0</v>
      </c>
      <c r="G2024" s="11" t="n">
        <v>5.0</v>
      </c>
      <c r="H2024" s="11" t="n">
        <v>3.0</v>
      </c>
      <c r="I2024" s="11" t="n">
        <v>5.0</v>
      </c>
      <c r="J2024" s="11" t="n">
        <v>5.0</v>
      </c>
      <c r="K2024" s="11" t="n">
        <v>4.0</v>
      </c>
      <c r="L2024" s="11" t="n">
        <v>3.0</v>
      </c>
      <c r="M2024" s="11" t="n">
        <v>5.0</v>
      </c>
      <c r="N2024" s="11" t="n">
        <v>4.0</v>
      </c>
      <c r="O2024" s="11" t="n">
        <v>4.0</v>
      </c>
      <c r="P2024" s="11" t="n">
        <v>5.0</v>
      </c>
      <c r="Q2024" s="11" t="n">
        <v>5.0</v>
      </c>
      <c r="R2024" s="11" t="n">
        <v>4.0</v>
      </c>
      <c r="S2024" s="11" t="n">
        <v>4.0</v>
      </c>
      <c r="T2024" s="11" t="n">
        <v>3.0</v>
      </c>
      <c r="U2024" s="11" t="n">
        <v>4.0</v>
      </c>
      <c r="V2024" s="11" t="n">
        <v>4.0</v>
      </c>
      <c r="W2024" s="11" t="n">
        <v>4.0</v>
      </c>
      <c r="X2024" s="11" t="n">
        <v>4.0</v>
      </c>
      <c r="Y2024" s="11" t="n">
        <v>4.0</v>
      </c>
      <c r="Z2024" s="11" t="n">
        <v>4.0</v>
      </c>
      <c r="AA2024" s="11" t="n">
        <v>4.0</v>
      </c>
      <c r="AB2024" s="11" t="n">
        <v>4.0</v>
      </c>
      <c r="AC2024" s="11" t="n">
        <v>4.0</v>
      </c>
      <c r="AD2024" s="11" t="n">
        <v>5.0</v>
      </c>
      <c r="AE2024" s="11" t="n">
        <v>5.0</v>
      </c>
    </row>
    <row r="2025">
      <c r="B2025" s="12" t="s">
        <v>301</v>
      </c>
      <c r="C2025" s="11" t="n">
        <v>5.0</v>
      </c>
      <c r="D2025" s="11" t="n">
        <v>5.0</v>
      </c>
      <c r="E2025" s="11" t="n">
        <v>4.0</v>
      </c>
      <c r="F2025" s="11" t="n">
        <v>4.0</v>
      </c>
      <c r="G2025" s="11" t="n">
        <v>4.0</v>
      </c>
      <c r="H2025" s="11" t="n">
        <v>5.0</v>
      </c>
      <c r="I2025" s="11" t="n">
        <v>5.0</v>
      </c>
      <c r="J2025" s="11" t="n">
        <v>4.0</v>
      </c>
      <c r="K2025" s="11" t="n">
        <v>4.0</v>
      </c>
      <c r="L2025" s="11" t="n">
        <v>4.0</v>
      </c>
      <c r="M2025" s="11" t="n">
        <v>3.0</v>
      </c>
      <c r="N2025" s="11" t="n">
        <v>3.0</v>
      </c>
      <c r="O2025" s="11" t="n">
        <v>4.0</v>
      </c>
      <c r="P2025" s="11" t="n">
        <v>4.0</v>
      </c>
      <c r="Q2025" s="11" t="n">
        <v>5.0</v>
      </c>
      <c r="R2025" s="11" t="n">
        <v>3.0</v>
      </c>
      <c r="S2025" s="11" t="n">
        <v>4.0</v>
      </c>
      <c r="T2025" s="11" t="n">
        <v>4.0</v>
      </c>
      <c r="U2025" s="11" t="n">
        <v>5.0</v>
      </c>
      <c r="V2025" s="11" t="n">
        <v>4.0</v>
      </c>
      <c r="W2025" s="11" t="n">
        <v>3.0</v>
      </c>
      <c r="X2025" s="11" t="n">
        <v>3.0</v>
      </c>
      <c r="Y2025" s="11" t="n">
        <v>4.0</v>
      </c>
      <c r="Z2025" s="11" t="n">
        <v>3.0</v>
      </c>
      <c r="AA2025" s="11" t="n">
        <v>4.0</v>
      </c>
      <c r="AB2025" s="11" t="n">
        <v>3.0</v>
      </c>
      <c r="AC2025" s="11" t="n">
        <v>4.0</v>
      </c>
      <c r="AD2025" s="11" t="n">
        <v>4.0</v>
      </c>
      <c r="AE2025" s="11" t="n">
        <v>4.0</v>
      </c>
    </row>
    <row r="2026">
      <c r="B2026" s="12" t="s">
        <v>302</v>
      </c>
      <c r="C2026" s="11" t="n">
        <v>3.0</v>
      </c>
      <c r="D2026" s="11" t="n">
        <v>3.0</v>
      </c>
      <c r="E2026" s="11" t="n">
        <v>4.0</v>
      </c>
      <c r="F2026" s="11" t="n">
        <v>5.0</v>
      </c>
      <c r="G2026" s="11" t="n">
        <v>5.0</v>
      </c>
      <c r="H2026" s="11" t="n">
        <v>3.0</v>
      </c>
      <c r="I2026" s="11" t="n">
        <v>5.0</v>
      </c>
      <c r="J2026" s="11" t="n">
        <v>5.0</v>
      </c>
      <c r="K2026" s="11" t="n">
        <v>4.0</v>
      </c>
      <c r="L2026" s="11" t="n">
        <v>3.0</v>
      </c>
      <c r="M2026" s="11" t="n">
        <v>3.0</v>
      </c>
      <c r="N2026" s="11" t="n">
        <v>4.0</v>
      </c>
      <c r="O2026" s="11" t="n">
        <v>5.0</v>
      </c>
      <c r="P2026" s="11" t="n">
        <v>5.0</v>
      </c>
      <c r="Q2026" s="11" t="n">
        <v>3.0</v>
      </c>
      <c r="R2026" s="11" t="n">
        <v>5.0</v>
      </c>
      <c r="S2026" s="11" t="n">
        <v>4.0</v>
      </c>
      <c r="T2026" s="11" t="n">
        <v>3.0</v>
      </c>
      <c r="U2026" s="11" t="n">
        <v>4.0</v>
      </c>
      <c r="V2026" s="11" t="n">
        <v>4.0</v>
      </c>
      <c r="W2026" s="11" t="n">
        <v>5.0</v>
      </c>
      <c r="X2026" s="11" t="n">
        <v>3.0</v>
      </c>
      <c r="Y2026" s="11" t="n">
        <v>3.0</v>
      </c>
      <c r="Z2026" s="11" t="n">
        <v>4.0</v>
      </c>
      <c r="AA2026" s="11" t="n">
        <v>3.0</v>
      </c>
      <c r="AB2026" s="11" t="n">
        <v>4.0</v>
      </c>
      <c r="AC2026" s="11" t="n">
        <v>5.0</v>
      </c>
      <c r="AD2026" s="11" t="n">
        <v>4.0</v>
      </c>
      <c r="AE2026" s="11" t="n">
        <v>5.0</v>
      </c>
    </row>
    <row r="2027">
      <c r="B2027" s="12" t="s">
        <v>303</v>
      </c>
      <c r="C2027" s="11" t="n">
        <v>4.0</v>
      </c>
      <c r="D2027" s="11" t="n">
        <v>4.0</v>
      </c>
      <c r="E2027" s="11" t="n">
        <v>4.0</v>
      </c>
      <c r="F2027" s="11" t="n">
        <v>4.0</v>
      </c>
      <c r="G2027" s="11" t="n">
        <v>4.0</v>
      </c>
      <c r="H2027" s="11" t="n">
        <v>4.0</v>
      </c>
      <c r="I2027" s="11" t="n">
        <v>4.0</v>
      </c>
      <c r="J2027" s="11" t="n">
        <v>4.0</v>
      </c>
      <c r="K2027" s="11" t="n">
        <v>4.0</v>
      </c>
      <c r="L2027" s="11" t="n">
        <v>4.0</v>
      </c>
      <c r="M2027" s="11" t="n">
        <v>4.0</v>
      </c>
      <c r="N2027" s="11" t="n">
        <v>5.0</v>
      </c>
      <c r="O2027" s="11" t="n">
        <v>4.0</v>
      </c>
      <c r="P2027" s="11" t="n">
        <v>4.0</v>
      </c>
      <c r="Q2027" s="11" t="n">
        <v>4.0</v>
      </c>
      <c r="R2027" s="11" t="n">
        <v>4.0</v>
      </c>
      <c r="S2027" s="11" t="n">
        <v>4.0</v>
      </c>
      <c r="T2027" s="11" t="n">
        <v>4.0</v>
      </c>
      <c r="U2027" s="11" t="n">
        <v>4.0</v>
      </c>
      <c r="V2027" s="11" t="n">
        <v>4.0</v>
      </c>
      <c r="W2027" s="11" t="n">
        <v>4.0</v>
      </c>
      <c r="X2027" s="11" t="n">
        <v>4.0</v>
      </c>
      <c r="Y2027" s="11" t="n">
        <v>3.0</v>
      </c>
      <c r="Z2027" s="11" t="n">
        <v>4.0</v>
      </c>
      <c r="AA2027" s="11" t="n">
        <v>4.0</v>
      </c>
      <c r="AB2027" s="11" t="n">
        <v>3.0</v>
      </c>
      <c r="AC2027" s="11" t="n">
        <v>4.0</v>
      </c>
      <c r="AD2027" s="11" t="n">
        <v>4.0</v>
      </c>
      <c r="AE2027" s="11" t="n">
        <v>4.0</v>
      </c>
    </row>
    <row r="2028">
      <c r="B2028" s="12" t="s">
        <v>304</v>
      </c>
      <c r="C2028" s="11" t="n">
        <v>4.0</v>
      </c>
      <c r="D2028" s="11" t="n">
        <v>5.0</v>
      </c>
      <c r="E2028" s="11" t="n">
        <v>5.0</v>
      </c>
      <c r="F2028" s="11" t="n">
        <v>4.0</v>
      </c>
      <c r="G2028" s="11" t="n">
        <v>5.0</v>
      </c>
      <c r="H2028" s="11" t="n">
        <v>4.0</v>
      </c>
      <c r="I2028" s="11" t="n">
        <v>5.0</v>
      </c>
      <c r="J2028" s="11" t="n">
        <v>4.0</v>
      </c>
      <c r="K2028" s="11" t="n">
        <v>4.0</v>
      </c>
      <c r="L2028" s="11" t="n">
        <v>4.0</v>
      </c>
      <c r="M2028" s="11" t="n">
        <v>4.0</v>
      </c>
      <c r="N2028" s="11" t="n">
        <v>5.0</v>
      </c>
      <c r="O2028" s="11" t="n">
        <v>5.0</v>
      </c>
      <c r="P2028" s="11" t="n">
        <v>4.0</v>
      </c>
      <c r="Q2028" s="11" t="n">
        <v>5.0</v>
      </c>
      <c r="R2028" s="11" t="n">
        <v>5.0</v>
      </c>
      <c r="S2028" s="11" t="n">
        <v>4.0</v>
      </c>
      <c r="T2028" s="11" t="n">
        <v>4.0</v>
      </c>
      <c r="U2028" s="11" t="n">
        <v>4.0</v>
      </c>
      <c r="V2028" s="11" t="n">
        <v>4.0</v>
      </c>
      <c r="W2028" s="11" t="n">
        <v>5.0</v>
      </c>
      <c r="X2028" s="11" t="n">
        <v>5.0</v>
      </c>
      <c r="Y2028" s="11" t="n">
        <v>4.0</v>
      </c>
      <c r="Z2028" s="11" t="n">
        <v>4.0</v>
      </c>
      <c r="AA2028" s="11" t="n">
        <v>5.0</v>
      </c>
      <c r="AB2028" s="11" t="n">
        <v>4.0</v>
      </c>
      <c r="AC2028" s="11" t="n">
        <v>3.0</v>
      </c>
      <c r="AD2028" s="11" t="n">
        <v>4.0</v>
      </c>
      <c r="AE2028" s="11" t="n">
        <v>4.0</v>
      </c>
    </row>
    <row r="2029">
      <c r="B2029" s="12" t="s">
        <v>305</v>
      </c>
      <c r="C2029" s="11" t="n">
        <v>3.0</v>
      </c>
      <c r="D2029" s="11" t="n">
        <v>4.0</v>
      </c>
      <c r="E2029" s="11" t="n">
        <v>5.0</v>
      </c>
      <c r="F2029" s="11" t="n">
        <v>4.0</v>
      </c>
      <c r="G2029" s="11" t="n">
        <v>5.0</v>
      </c>
      <c r="H2029" s="11" t="n">
        <v>5.0</v>
      </c>
      <c r="I2029" s="11" t="n">
        <v>4.0</v>
      </c>
      <c r="J2029" s="11" t="n">
        <v>5.0</v>
      </c>
      <c r="K2029" s="11" t="n">
        <v>5.0</v>
      </c>
      <c r="L2029" s="11" t="n">
        <v>4.0</v>
      </c>
      <c r="M2029" s="11" t="n">
        <v>5.0</v>
      </c>
      <c r="N2029" s="11" t="n">
        <v>4.0</v>
      </c>
      <c r="O2029" s="11" t="n">
        <v>5.0</v>
      </c>
      <c r="P2029" s="11" t="n">
        <v>5.0</v>
      </c>
      <c r="Q2029" s="11" t="n">
        <v>5.0</v>
      </c>
      <c r="R2029" s="11" t="n">
        <v>4.0</v>
      </c>
      <c r="S2029" s="11" t="n">
        <v>5.0</v>
      </c>
      <c r="T2029" s="11" t="n">
        <v>4.0</v>
      </c>
      <c r="U2029" s="11" t="n">
        <v>5.0</v>
      </c>
      <c r="V2029" s="11" t="n">
        <v>4.0</v>
      </c>
      <c r="W2029" s="11" t="n">
        <v>5.0</v>
      </c>
      <c r="X2029" s="11" t="n">
        <v>5.0</v>
      </c>
      <c r="Y2029" s="11" t="n">
        <v>4.0</v>
      </c>
      <c r="Z2029" s="11" t="n">
        <v>4.0</v>
      </c>
      <c r="AA2029" s="11" t="n">
        <v>4.0</v>
      </c>
      <c r="AB2029" s="11" t="n">
        <v>4.0</v>
      </c>
      <c r="AC2029" s="11" t="n">
        <v>5.0</v>
      </c>
      <c r="AD2029" s="11" t="n">
        <v>4.0</v>
      </c>
      <c r="AE2029" s="11" t="n">
        <v>5.0</v>
      </c>
    </row>
    <row r="2030">
      <c r="B2030" s="12" t="s">
        <v>306</v>
      </c>
      <c r="C2030" s="11" t="n">
        <v>4.0</v>
      </c>
      <c r="D2030" s="11" t="n">
        <v>4.0</v>
      </c>
      <c r="E2030" s="11" t="n">
        <v>4.0</v>
      </c>
      <c r="F2030" s="11" t="n">
        <v>5.0</v>
      </c>
      <c r="G2030" s="11" t="n">
        <v>4.0</v>
      </c>
      <c r="H2030" s="11" t="n">
        <v>4.0</v>
      </c>
      <c r="I2030" s="11" t="n">
        <v>4.0</v>
      </c>
      <c r="J2030" s="11" t="n">
        <v>5.0</v>
      </c>
      <c r="K2030" s="11" t="n">
        <v>4.0</v>
      </c>
      <c r="L2030" s="11" t="n">
        <v>4.0</v>
      </c>
      <c r="M2030" s="11" t="n">
        <v>4.0</v>
      </c>
      <c r="N2030" s="11" t="n">
        <v>4.0</v>
      </c>
      <c r="O2030" s="11" t="n">
        <v>5.0</v>
      </c>
      <c r="P2030" s="11" t="n">
        <v>4.0</v>
      </c>
      <c r="Q2030" s="11" t="n">
        <v>5.0</v>
      </c>
      <c r="R2030" s="11" t="n">
        <v>5.0</v>
      </c>
      <c r="S2030" s="11" t="n">
        <v>4.0</v>
      </c>
      <c r="T2030" s="11" t="n">
        <v>4.0</v>
      </c>
      <c r="U2030" s="11" t="n">
        <v>4.0</v>
      </c>
      <c r="V2030" s="11" t="n">
        <v>4.0</v>
      </c>
      <c r="W2030" s="11" t="n">
        <v>5.0</v>
      </c>
      <c r="X2030" s="11" t="n">
        <v>4.0</v>
      </c>
      <c r="Y2030" s="11" t="n">
        <v>4.0</v>
      </c>
      <c r="Z2030" s="11" t="n">
        <v>4.0</v>
      </c>
      <c r="AA2030" s="11" t="n">
        <v>4.0</v>
      </c>
      <c r="AB2030" s="11" t="n">
        <v>4.0</v>
      </c>
      <c r="AC2030" s="11" t="n">
        <v>4.0</v>
      </c>
      <c r="AD2030" s="11" t="n">
        <v>4.0</v>
      </c>
      <c r="AE2030" s="11" t="n">
        <v>4.0</v>
      </c>
    </row>
    <row r="2031">
      <c r="B2031" s="12" t="s">
        <v>307</v>
      </c>
      <c r="C2031" s="11" t="n">
        <v>5.0</v>
      </c>
      <c r="D2031" s="11" t="n">
        <v>4.0</v>
      </c>
      <c r="E2031" s="11" t="n">
        <v>5.0</v>
      </c>
      <c r="F2031" s="11" t="n">
        <v>4.0</v>
      </c>
      <c r="G2031" s="11" t="n">
        <v>5.0</v>
      </c>
      <c r="H2031" s="11" t="n">
        <v>3.0</v>
      </c>
      <c r="I2031" s="11" t="n">
        <v>5.0</v>
      </c>
      <c r="J2031" s="11" t="n">
        <v>5.0</v>
      </c>
      <c r="K2031" s="11" t="n">
        <v>5.0</v>
      </c>
      <c r="L2031" s="11" t="n">
        <v>4.0</v>
      </c>
      <c r="M2031" s="11" t="n">
        <v>5.0</v>
      </c>
      <c r="N2031" s="11" t="n">
        <v>4.0</v>
      </c>
      <c r="O2031" s="11" t="n">
        <v>4.0</v>
      </c>
      <c r="P2031" s="11" t="n">
        <v>5.0</v>
      </c>
      <c r="Q2031" s="11" t="n">
        <v>5.0</v>
      </c>
      <c r="R2031" s="11" t="n">
        <v>4.0</v>
      </c>
      <c r="S2031" s="11" t="n">
        <v>4.0</v>
      </c>
      <c r="T2031" s="11" t="n">
        <v>4.0</v>
      </c>
      <c r="U2031" s="11" t="n">
        <v>4.0</v>
      </c>
      <c r="V2031" s="11" t="n">
        <v>4.0</v>
      </c>
      <c r="W2031" s="11" t="n">
        <v>3.0</v>
      </c>
      <c r="X2031" s="11" t="n">
        <v>4.0</v>
      </c>
      <c r="Y2031" s="11" t="n">
        <v>4.0</v>
      </c>
      <c r="Z2031" s="11" t="n">
        <v>5.0</v>
      </c>
      <c r="AA2031" s="11" t="n">
        <v>4.0</v>
      </c>
      <c r="AB2031" s="11" t="n">
        <v>3.0</v>
      </c>
      <c r="AC2031" s="11" t="n">
        <v>5.0</v>
      </c>
      <c r="AD2031" s="11" t="n">
        <v>5.0</v>
      </c>
      <c r="AE2031" s="11" t="n">
        <v>5.0</v>
      </c>
    </row>
    <row r="2032">
      <c r="B2032" s="12" t="s">
        <v>308</v>
      </c>
      <c r="C2032" s="11" t="n">
        <v>3.0</v>
      </c>
      <c r="D2032" s="11" t="n">
        <v>4.0</v>
      </c>
      <c r="E2032" s="11" t="n">
        <v>5.0</v>
      </c>
      <c r="F2032" s="11" t="n">
        <v>5.0</v>
      </c>
      <c r="G2032" s="11" t="n">
        <v>5.0</v>
      </c>
      <c r="H2032" s="11" t="n">
        <v>3.0</v>
      </c>
      <c r="I2032" s="11" t="n">
        <v>4.0</v>
      </c>
      <c r="J2032" s="11" t="n">
        <v>5.0</v>
      </c>
      <c r="K2032" s="11" t="n">
        <v>5.0</v>
      </c>
      <c r="L2032" s="11" t="n">
        <v>4.0</v>
      </c>
      <c r="M2032" s="11" t="n">
        <v>5.0</v>
      </c>
      <c r="N2032" s="11" t="n">
        <v>5.0</v>
      </c>
      <c r="O2032" s="11" t="n">
        <v>4.0</v>
      </c>
      <c r="P2032" s="11" t="n">
        <v>5.0</v>
      </c>
      <c r="Q2032" s="11" t="n">
        <v>4.0</v>
      </c>
      <c r="R2032" s="11" t="n">
        <v>3.0</v>
      </c>
      <c r="S2032" s="11" t="n">
        <v>4.0</v>
      </c>
      <c r="T2032" s="11" t="n">
        <v>3.0</v>
      </c>
      <c r="U2032" s="11" t="n">
        <v>4.0</v>
      </c>
      <c r="V2032" s="11" t="n">
        <v>4.0</v>
      </c>
      <c r="W2032" s="11" t="n">
        <v>5.0</v>
      </c>
      <c r="X2032" s="11" t="n">
        <v>5.0</v>
      </c>
      <c r="Y2032" s="11" t="n">
        <v>4.0</v>
      </c>
      <c r="Z2032" s="11" t="n">
        <v>5.0</v>
      </c>
      <c r="AA2032" s="11" t="n">
        <v>4.0</v>
      </c>
      <c r="AB2032" s="11" t="n">
        <v>3.0</v>
      </c>
      <c r="AC2032" s="11" t="n">
        <v>5.0</v>
      </c>
      <c r="AD2032" s="11" t="n">
        <v>4.0</v>
      </c>
      <c r="AE2032" s="11" t="n">
        <v>5.0</v>
      </c>
    </row>
    <row r="2033">
      <c r="B2033" s="12" t="s">
        <v>309</v>
      </c>
      <c r="C2033" s="11" t="n">
        <v>4.0</v>
      </c>
      <c r="D2033" s="11" t="n">
        <v>4.0</v>
      </c>
      <c r="E2033" s="11" t="n">
        <v>3.0</v>
      </c>
      <c r="F2033" s="11" t="n">
        <v>4.0</v>
      </c>
      <c r="G2033" s="11" t="n">
        <v>4.0</v>
      </c>
      <c r="H2033" s="11" t="n">
        <v>3.0</v>
      </c>
      <c r="I2033" s="11" t="n">
        <v>4.0</v>
      </c>
      <c r="J2033" s="11" t="n">
        <v>4.0</v>
      </c>
      <c r="K2033" s="11" t="n">
        <v>4.0</v>
      </c>
      <c r="L2033" s="11" t="n">
        <v>4.0</v>
      </c>
      <c r="M2033" s="11" t="n">
        <v>4.0</v>
      </c>
      <c r="N2033" s="11" t="n">
        <v>4.0</v>
      </c>
      <c r="O2033" s="11" t="n">
        <v>4.0</v>
      </c>
      <c r="P2033" s="11" t="n">
        <v>4.0</v>
      </c>
      <c r="Q2033" s="11" t="n">
        <v>4.0</v>
      </c>
      <c r="R2033" s="11" t="n">
        <v>3.0</v>
      </c>
      <c r="S2033" s="11" t="n">
        <v>4.0</v>
      </c>
      <c r="T2033" s="11" t="n">
        <v>4.0</v>
      </c>
      <c r="U2033" s="11" t="n">
        <v>3.0</v>
      </c>
      <c r="V2033" s="11" t="n">
        <v>4.0</v>
      </c>
      <c r="W2033" s="11" t="n">
        <v>4.0</v>
      </c>
      <c r="X2033" s="11" t="n">
        <v>4.0</v>
      </c>
      <c r="Y2033" s="11" t="n">
        <v>3.0</v>
      </c>
      <c r="Z2033" s="11" t="n">
        <v>4.0</v>
      </c>
      <c r="AA2033" s="11" t="n">
        <v>4.0</v>
      </c>
      <c r="AB2033" s="11" t="n">
        <v>3.0</v>
      </c>
      <c r="AC2033" s="11" t="n">
        <v>4.0</v>
      </c>
      <c r="AD2033" s="11" t="n">
        <v>3.0</v>
      </c>
      <c r="AE2033" s="11" t="n">
        <v>4.0</v>
      </c>
    </row>
    <row r="2034">
      <c r="B2034" s="12" t="s">
        <v>310</v>
      </c>
      <c r="C2034" s="11" t="n">
        <v>3.0</v>
      </c>
      <c r="D2034" s="11" t="n">
        <v>4.0</v>
      </c>
      <c r="E2034" s="11" t="n">
        <v>3.0</v>
      </c>
      <c r="F2034" s="11" t="n">
        <v>4.0</v>
      </c>
      <c r="G2034" s="11" t="n">
        <v>4.0</v>
      </c>
      <c r="H2034" s="11" t="n">
        <v>4.0</v>
      </c>
      <c r="I2034" s="11" t="n">
        <v>5.0</v>
      </c>
      <c r="J2034" s="11" t="n">
        <v>4.0</v>
      </c>
      <c r="K2034" s="11" t="n">
        <v>4.0</v>
      </c>
      <c r="L2034" s="11" t="n">
        <v>5.0</v>
      </c>
      <c r="M2034" s="11" t="n">
        <v>4.0</v>
      </c>
      <c r="N2034" s="11" t="n">
        <v>5.0</v>
      </c>
      <c r="O2034" s="11" t="n">
        <v>5.0</v>
      </c>
      <c r="P2034" s="11" t="n">
        <v>3.0</v>
      </c>
      <c r="Q2034" s="11" t="n">
        <v>4.0</v>
      </c>
      <c r="R2034" s="11" t="n">
        <v>4.0</v>
      </c>
      <c r="S2034" s="11" t="n">
        <v>4.0</v>
      </c>
      <c r="T2034" s="11" t="n">
        <v>4.0</v>
      </c>
      <c r="U2034" s="11" t="n">
        <v>4.0</v>
      </c>
      <c r="V2034" s="11" t="n">
        <v>4.0</v>
      </c>
      <c r="W2034" s="11" t="n">
        <v>4.0</v>
      </c>
      <c r="X2034" s="11" t="n">
        <v>4.0</v>
      </c>
      <c r="Y2034" s="11" t="n">
        <v>4.0</v>
      </c>
      <c r="Z2034" s="11" t="n">
        <v>4.0</v>
      </c>
      <c r="AA2034" s="11" t="n">
        <v>5.0</v>
      </c>
      <c r="AB2034" s="11" t="n">
        <v>5.0</v>
      </c>
      <c r="AC2034" s="11" t="n">
        <v>4.0</v>
      </c>
      <c r="AD2034" s="11" t="n">
        <v>4.0</v>
      </c>
      <c r="AE2034" s="11" t="n">
        <v>4.0</v>
      </c>
    </row>
    <row r="2035">
      <c r="B2035" s="12" t="s">
        <v>311</v>
      </c>
      <c r="C2035" s="11" t="n">
        <v>5.0</v>
      </c>
      <c r="D2035" s="11" t="n">
        <v>4.0</v>
      </c>
      <c r="E2035" s="11" t="n">
        <v>4.0</v>
      </c>
      <c r="F2035" s="11" t="n">
        <v>4.0</v>
      </c>
      <c r="G2035" s="11" t="n">
        <v>5.0</v>
      </c>
      <c r="H2035" s="11" t="n">
        <v>5.0</v>
      </c>
      <c r="I2035" s="11" t="n">
        <v>5.0</v>
      </c>
      <c r="J2035" s="11" t="n">
        <v>4.0</v>
      </c>
      <c r="K2035" s="11" t="n">
        <v>4.0</v>
      </c>
      <c r="L2035" s="11" t="n">
        <v>4.0</v>
      </c>
      <c r="M2035" s="11" t="n">
        <v>5.0</v>
      </c>
      <c r="N2035" s="11" t="n">
        <v>4.0</v>
      </c>
      <c r="O2035" s="11" t="n">
        <v>4.0</v>
      </c>
      <c r="P2035" s="11" t="n">
        <v>5.0</v>
      </c>
      <c r="Q2035" s="11" t="n">
        <v>4.0</v>
      </c>
      <c r="R2035" s="11" t="n">
        <v>5.0</v>
      </c>
      <c r="S2035" s="11" t="n">
        <v>4.0</v>
      </c>
      <c r="T2035" s="11" t="n">
        <v>5.0</v>
      </c>
      <c r="U2035" s="11" t="n">
        <v>4.0</v>
      </c>
      <c r="V2035" s="11" t="n">
        <v>5.0</v>
      </c>
      <c r="W2035" s="11" t="n">
        <v>4.0</v>
      </c>
      <c r="X2035" s="11" t="n">
        <v>5.0</v>
      </c>
      <c r="Y2035" s="11" t="n">
        <v>5.0</v>
      </c>
      <c r="Z2035" s="11" t="n">
        <v>5.0</v>
      </c>
      <c r="AA2035" s="11" t="n">
        <v>5.0</v>
      </c>
      <c r="AB2035" s="11" t="n">
        <v>4.0</v>
      </c>
      <c r="AC2035" s="11" t="n">
        <v>4.0</v>
      </c>
      <c r="AD2035" s="11" t="n">
        <v>4.0</v>
      </c>
      <c r="AE2035" s="11" t="n">
        <v>4.0</v>
      </c>
    </row>
    <row r="2036">
      <c r="B2036" s="12" t="s">
        <v>312</v>
      </c>
      <c r="C2036" s="11" t="n">
        <v>5.0</v>
      </c>
      <c r="D2036" s="11" t="n">
        <v>5.0</v>
      </c>
      <c r="E2036" s="11" t="n">
        <v>5.0</v>
      </c>
      <c r="F2036" s="11" t="n">
        <v>4.0</v>
      </c>
      <c r="G2036" s="11" t="n">
        <v>2.0</v>
      </c>
      <c r="H2036" s="11" t="n">
        <v>2.0</v>
      </c>
      <c r="I2036" s="11" t="n">
        <v>5.0</v>
      </c>
      <c r="J2036" s="11" t="n">
        <v>5.0</v>
      </c>
      <c r="K2036" s="11" t="n">
        <v>5.0</v>
      </c>
      <c r="L2036" s="11" t="n">
        <v>2.0</v>
      </c>
      <c r="M2036" s="11" t="n">
        <v>5.0</v>
      </c>
      <c r="N2036" s="11" t="n">
        <v>3.0</v>
      </c>
      <c r="O2036" s="11" t="n">
        <v>4.0</v>
      </c>
      <c r="P2036" s="11" t="n">
        <v>5.0</v>
      </c>
      <c r="Q2036" s="11" t="n">
        <v>5.0</v>
      </c>
      <c r="R2036" s="11" t="n">
        <v>4.0</v>
      </c>
      <c r="S2036" s="11" t="n">
        <v>5.0</v>
      </c>
      <c r="T2036" s="11" t="n">
        <v>4.0</v>
      </c>
      <c r="U2036" s="11" t="n">
        <v>5.0</v>
      </c>
      <c r="V2036" s="11" t="n">
        <v>3.0</v>
      </c>
      <c r="W2036" s="11" t="n">
        <v>4.0</v>
      </c>
      <c r="X2036" s="11" t="n">
        <v>4.0</v>
      </c>
      <c r="Y2036" s="11" t="n">
        <v>1.0</v>
      </c>
      <c r="Z2036" s="11" t="n">
        <v>4.0</v>
      </c>
      <c r="AA2036" s="11" t="n">
        <v>5.0</v>
      </c>
      <c r="AB2036" s="11" t="n">
        <v>5.0</v>
      </c>
      <c r="AC2036" s="11" t="n">
        <v>5.0</v>
      </c>
      <c r="AD2036" s="11" t="n">
        <v>2.0</v>
      </c>
      <c r="AE2036" s="11" t="n">
        <v>4.0</v>
      </c>
    </row>
    <row r="2037">
      <c r="B2037" s="12" t="s">
        <v>313</v>
      </c>
      <c r="C2037" s="11" t="n">
        <v>3.0</v>
      </c>
      <c r="D2037" s="11" t="n">
        <v>4.0</v>
      </c>
      <c r="E2037" s="11" t="n">
        <v>3.0</v>
      </c>
      <c r="F2037" s="11" t="n">
        <v>4.0</v>
      </c>
      <c r="G2037" s="11" t="n">
        <v>4.0</v>
      </c>
      <c r="H2037" s="11" t="n">
        <v>4.0</v>
      </c>
      <c r="I2037" s="11" t="n">
        <v>5.0</v>
      </c>
      <c r="J2037" s="11" t="n">
        <v>5.0</v>
      </c>
      <c r="K2037" s="11" t="n">
        <v>5.0</v>
      </c>
      <c r="L2037" s="11" t="n">
        <v>4.0</v>
      </c>
      <c r="M2037" s="11" t="n">
        <v>3.0</v>
      </c>
      <c r="N2037" s="11" t="n">
        <v>4.0</v>
      </c>
      <c r="O2037" s="11" t="n">
        <v>5.0</v>
      </c>
      <c r="P2037" s="11" t="n">
        <v>3.0</v>
      </c>
      <c r="Q2037" s="11" t="n">
        <v>4.0</v>
      </c>
      <c r="R2037" s="11" t="n">
        <v>3.0</v>
      </c>
      <c r="S2037" s="11" t="n">
        <v>2.0</v>
      </c>
      <c r="T2037" s="11" t="n">
        <v>3.0</v>
      </c>
      <c r="U2037" s="11" t="n">
        <v>3.0</v>
      </c>
      <c r="V2037" s="11" t="n">
        <v>3.0</v>
      </c>
      <c r="W2037" s="11" t="n">
        <v>3.0</v>
      </c>
      <c r="X2037" s="11" t="n">
        <v>3.0</v>
      </c>
      <c r="Y2037" s="11" t="n">
        <v>3.0</v>
      </c>
      <c r="Z2037" s="11" t="n">
        <v>2.0</v>
      </c>
      <c r="AA2037" s="11" t="n">
        <v>4.0</v>
      </c>
      <c r="AB2037" s="11" t="n">
        <v>4.0</v>
      </c>
      <c r="AC2037" s="11" t="n">
        <v>5.0</v>
      </c>
      <c r="AD2037" s="11" t="n">
        <v>5.0</v>
      </c>
      <c r="AE2037" s="11" t="n">
        <v>5.0</v>
      </c>
    </row>
    <row r="2038">
      <c r="B2038" s="12" t="s">
        <v>314</v>
      </c>
      <c r="C2038" s="11" t="n">
        <v>4.0</v>
      </c>
      <c r="D2038" s="11" t="n">
        <v>4.0</v>
      </c>
      <c r="E2038" s="11" t="n">
        <v>4.0</v>
      </c>
      <c r="F2038" s="11" t="n">
        <v>4.0</v>
      </c>
      <c r="G2038" s="11" t="n">
        <v>4.0</v>
      </c>
      <c r="H2038" s="11" t="n">
        <v>4.0</v>
      </c>
      <c r="I2038" s="11" t="n">
        <v>4.0</v>
      </c>
      <c r="J2038" s="11" t="n">
        <v>4.0</v>
      </c>
      <c r="K2038" s="11" t="n">
        <v>4.0</v>
      </c>
      <c r="L2038" s="11" t="n">
        <v>4.0</v>
      </c>
      <c r="M2038" s="11" t="n">
        <v>4.0</v>
      </c>
      <c r="N2038" s="11" t="n">
        <v>4.0</v>
      </c>
      <c r="O2038" s="11" t="n">
        <v>4.0</v>
      </c>
      <c r="P2038" s="11" t="n">
        <v>4.0</v>
      </c>
      <c r="Q2038" s="11" t="n">
        <v>4.0</v>
      </c>
      <c r="R2038" s="11" t="n">
        <v>4.0</v>
      </c>
      <c r="S2038" s="11" t="n">
        <v>3.0</v>
      </c>
      <c r="T2038" s="11" t="n">
        <v>4.0</v>
      </c>
      <c r="U2038" s="11" t="n">
        <v>4.0</v>
      </c>
      <c r="V2038" s="11" t="n">
        <v>4.0</v>
      </c>
      <c r="W2038" s="11" t="n">
        <v>4.0</v>
      </c>
      <c r="X2038" s="11" t="n">
        <v>4.0</v>
      </c>
      <c r="Y2038" s="11" t="n">
        <v>4.0</v>
      </c>
      <c r="Z2038" s="11" t="n">
        <v>4.0</v>
      </c>
      <c r="AA2038" s="11" t="n">
        <v>4.0</v>
      </c>
      <c r="AB2038" s="11" t="n">
        <v>4.0</v>
      </c>
      <c r="AC2038" s="11" t="n">
        <v>4.0</v>
      </c>
      <c r="AD2038" s="11" t="n">
        <v>4.0</v>
      </c>
      <c r="AE2038" s="11" t="n">
        <v>4.0</v>
      </c>
    </row>
    <row r="2039">
      <c r="B2039" s="12" t="s">
        <v>315</v>
      </c>
      <c r="C2039" s="11" t="n">
        <v>5.0</v>
      </c>
      <c r="D2039" s="11" t="n">
        <v>4.0</v>
      </c>
      <c r="E2039" s="11" t="n">
        <v>4.0</v>
      </c>
      <c r="F2039" s="11" t="n">
        <v>4.0</v>
      </c>
      <c r="G2039" s="11" t="n">
        <v>4.0</v>
      </c>
      <c r="H2039" s="11" t="n">
        <v>5.0</v>
      </c>
      <c r="I2039" s="11" t="n">
        <v>5.0</v>
      </c>
      <c r="J2039" s="11" t="n">
        <v>5.0</v>
      </c>
      <c r="K2039" s="11" t="n">
        <v>5.0</v>
      </c>
      <c r="L2039" s="11" t="n">
        <v>4.0</v>
      </c>
      <c r="M2039" s="11" t="n">
        <v>5.0</v>
      </c>
      <c r="N2039" s="11" t="n">
        <v>4.0</v>
      </c>
      <c r="O2039" s="11" t="n">
        <v>4.0</v>
      </c>
      <c r="P2039" s="11" t="n">
        <v>5.0</v>
      </c>
      <c r="Q2039" s="11" t="n">
        <v>5.0</v>
      </c>
      <c r="R2039" s="11" t="n">
        <v>5.0</v>
      </c>
      <c r="S2039" s="11" t="n">
        <v>5.0</v>
      </c>
      <c r="T2039" s="11" t="n">
        <v>5.0</v>
      </c>
      <c r="U2039" s="11" t="n">
        <v>5.0</v>
      </c>
      <c r="V2039" s="11" t="n">
        <v>4.0</v>
      </c>
      <c r="W2039" s="11" t="n">
        <v>4.0</v>
      </c>
      <c r="X2039" s="11" t="n">
        <v>4.0</v>
      </c>
      <c r="Y2039" s="11" t="n">
        <v>4.0</v>
      </c>
      <c r="Z2039" s="11" t="n">
        <v>5.0</v>
      </c>
      <c r="AA2039" s="11" t="n">
        <v>5.0</v>
      </c>
      <c r="AB2039" s="11" t="n">
        <v>4.0</v>
      </c>
      <c r="AC2039" s="11" t="n">
        <v>4.0</v>
      </c>
      <c r="AD2039" s="11" t="n">
        <v>5.0</v>
      </c>
      <c r="AE2039" s="11" t="n">
        <v>5.0</v>
      </c>
    </row>
    <row r="2040">
      <c r="B2040" s="12" t="s">
        <v>316</v>
      </c>
      <c r="C2040" s="11" t="n">
        <v>3.0</v>
      </c>
      <c r="D2040" s="11" t="n">
        <v>4.0</v>
      </c>
      <c r="E2040" s="11" t="n">
        <v>5.0</v>
      </c>
      <c r="F2040" s="11" t="n">
        <v>5.0</v>
      </c>
      <c r="G2040" s="11" t="n">
        <v>5.0</v>
      </c>
      <c r="H2040" s="11" t="n">
        <v>4.0</v>
      </c>
      <c r="I2040" s="11" t="n">
        <v>4.0</v>
      </c>
      <c r="J2040" s="11" t="n">
        <v>3.0</v>
      </c>
      <c r="K2040" s="11" t="n">
        <v>5.0</v>
      </c>
      <c r="L2040" s="11" t="n">
        <v>5.0</v>
      </c>
      <c r="M2040" s="11" t="n">
        <v>3.0</v>
      </c>
      <c r="N2040" s="11" t="n">
        <v>2.0</v>
      </c>
      <c r="O2040" s="11" t="n">
        <v>2.0</v>
      </c>
      <c r="P2040" s="11" t="n">
        <v>4.0</v>
      </c>
      <c r="Q2040" s="11" t="n">
        <v>5.0</v>
      </c>
      <c r="R2040" s="11" t="n">
        <v>5.0</v>
      </c>
      <c r="S2040" s="11" t="n">
        <v>4.0</v>
      </c>
      <c r="T2040" s="11" t="n">
        <v>4.0</v>
      </c>
      <c r="U2040" s="11" t="n">
        <v>4.0</v>
      </c>
      <c r="V2040" s="11" t="n">
        <v>4.0</v>
      </c>
      <c r="W2040" s="11" t="n">
        <v>4.0</v>
      </c>
      <c r="X2040" s="11" t="n">
        <v>5.0</v>
      </c>
      <c r="Y2040" s="11" t="n">
        <v>3.0</v>
      </c>
      <c r="Z2040" s="11" t="n">
        <v>3.0</v>
      </c>
      <c r="AA2040" s="11" t="n">
        <v>5.0</v>
      </c>
      <c r="AB2040" s="11" t="n">
        <v>3.0</v>
      </c>
      <c r="AC2040" s="11" t="n">
        <v>4.0</v>
      </c>
      <c r="AD2040" s="11" t="n">
        <v>5.0</v>
      </c>
      <c r="AE2040" s="11" t="n">
        <v>3.0</v>
      </c>
    </row>
    <row r="2041">
      <c r="B2041" s="12" t="s">
        <v>317</v>
      </c>
      <c r="C2041" s="11" t="n">
        <v>4.0</v>
      </c>
      <c r="D2041" s="11" t="n">
        <v>4.0</v>
      </c>
      <c r="E2041" s="11" t="n">
        <v>5.0</v>
      </c>
      <c r="F2041" s="11" t="n">
        <v>3.0</v>
      </c>
      <c r="G2041" s="11" t="n">
        <v>3.0</v>
      </c>
      <c r="H2041" s="11" t="n">
        <v>2.0</v>
      </c>
      <c r="I2041" s="11" t="n">
        <v>5.0</v>
      </c>
      <c r="J2041" s="11" t="n">
        <v>5.0</v>
      </c>
      <c r="K2041" s="11" t="n">
        <v>4.0</v>
      </c>
      <c r="L2041" s="11" t="n">
        <v>3.0</v>
      </c>
      <c r="M2041" s="11" t="n">
        <v>4.0</v>
      </c>
      <c r="N2041" s="11" t="n">
        <v>4.0</v>
      </c>
      <c r="O2041" s="11" t="n">
        <v>4.0</v>
      </c>
      <c r="P2041" s="11" t="n">
        <v>3.0</v>
      </c>
      <c r="Q2041" s="11" t="n">
        <v>5.0</v>
      </c>
      <c r="R2041" s="11" t="n">
        <v>3.0</v>
      </c>
      <c r="S2041" s="11" t="n">
        <v>2.0</v>
      </c>
      <c r="T2041" s="11" t="n">
        <v>4.0</v>
      </c>
      <c r="U2041" s="11" t="n">
        <v>2.0</v>
      </c>
      <c r="V2041" s="11" t="n">
        <v>5.0</v>
      </c>
      <c r="W2041" s="11" t="n">
        <v>5.0</v>
      </c>
      <c r="X2041" s="11" t="n">
        <v>5.0</v>
      </c>
      <c r="Y2041" s="11" t="n">
        <v>4.0</v>
      </c>
      <c r="Z2041" s="11" t="n">
        <v>4.0</v>
      </c>
      <c r="AA2041" s="11" t="n">
        <v>3.0</v>
      </c>
      <c r="AB2041" s="11" t="n">
        <v>5.0</v>
      </c>
      <c r="AC2041" s="11" t="n">
        <v>5.0</v>
      </c>
      <c r="AD2041" s="11" t="n">
        <v>4.0</v>
      </c>
      <c r="AE2041" s="11" t="n">
        <v>2.0</v>
      </c>
    </row>
    <row r="2042">
      <c r="B2042" s="12" t="s">
        <v>318</v>
      </c>
      <c r="C2042" s="11" t="n">
        <v>5.0</v>
      </c>
      <c r="D2042" s="11" t="n">
        <v>3.0</v>
      </c>
      <c r="E2042" s="11" t="n">
        <v>4.0</v>
      </c>
      <c r="F2042" s="11" t="n">
        <v>4.0</v>
      </c>
      <c r="G2042" s="11" t="n">
        <v>3.0</v>
      </c>
      <c r="H2042" s="11" t="n">
        <v>3.0</v>
      </c>
      <c r="I2042" s="11" t="n">
        <v>3.0</v>
      </c>
      <c r="J2042" s="11" t="n">
        <v>5.0</v>
      </c>
      <c r="K2042" s="11" t="n">
        <v>5.0</v>
      </c>
      <c r="L2042" s="11" t="n">
        <v>4.0</v>
      </c>
      <c r="M2042" s="11" t="n">
        <v>4.0</v>
      </c>
      <c r="N2042" s="11" t="n">
        <v>2.0</v>
      </c>
      <c r="O2042" s="11" t="n">
        <v>2.0</v>
      </c>
      <c r="P2042" s="11" t="n">
        <v>3.0</v>
      </c>
      <c r="Q2042" s="11" t="n">
        <v>3.0</v>
      </c>
      <c r="R2042" s="11" t="n">
        <v>4.0</v>
      </c>
      <c r="S2042" s="11" t="n">
        <v>4.0</v>
      </c>
      <c r="T2042" s="11" t="n">
        <v>3.0</v>
      </c>
      <c r="U2042" s="11" t="n">
        <v>4.0</v>
      </c>
      <c r="V2042" s="11" t="n">
        <v>5.0</v>
      </c>
      <c r="W2042" s="11" t="n">
        <v>5.0</v>
      </c>
      <c r="X2042" s="11" t="n">
        <v>4.0</v>
      </c>
      <c r="Y2042" s="11" t="n">
        <v>5.0</v>
      </c>
      <c r="Z2042" s="11" t="n">
        <v>4.0</v>
      </c>
      <c r="AA2042" s="11" t="n">
        <v>5.0</v>
      </c>
      <c r="AB2042" s="11" t="n">
        <v>5.0</v>
      </c>
      <c r="AC2042" s="11" t="n">
        <v>4.0</v>
      </c>
      <c r="AD2042" s="11" t="n">
        <v>4.0</v>
      </c>
      <c r="AE2042" s="11" t="n">
        <v>3.0</v>
      </c>
    </row>
    <row r="2043">
      <c r="B2043" s="12" t="s">
        <v>319</v>
      </c>
      <c r="C2043" s="11" t="n">
        <v>4.0</v>
      </c>
      <c r="D2043" s="11" t="n">
        <v>4.0</v>
      </c>
      <c r="E2043" s="11" t="n">
        <v>3.0</v>
      </c>
      <c r="F2043" s="11" t="n">
        <v>3.0</v>
      </c>
      <c r="G2043" s="11" t="n">
        <v>4.0</v>
      </c>
      <c r="H2043" s="11" t="n">
        <v>5.0</v>
      </c>
      <c r="I2043" s="11" t="n">
        <v>4.0</v>
      </c>
      <c r="J2043" s="11" t="n">
        <v>5.0</v>
      </c>
      <c r="K2043" s="11" t="n">
        <v>5.0</v>
      </c>
      <c r="L2043" s="11" t="n">
        <v>5.0</v>
      </c>
      <c r="M2043" s="11" t="n">
        <v>4.0</v>
      </c>
      <c r="N2043" s="11" t="n">
        <v>3.0</v>
      </c>
      <c r="O2043" s="11" t="n">
        <v>5.0</v>
      </c>
      <c r="P2043" s="11" t="n">
        <v>4.0</v>
      </c>
      <c r="Q2043" s="11" t="n">
        <v>3.0</v>
      </c>
      <c r="R2043" s="11" t="n">
        <v>5.0</v>
      </c>
      <c r="S2043" s="11" t="n">
        <v>3.0</v>
      </c>
      <c r="T2043" s="11" t="n">
        <v>2.0</v>
      </c>
      <c r="U2043" s="11" t="n">
        <v>2.0</v>
      </c>
      <c r="V2043" s="11" t="n">
        <v>5.0</v>
      </c>
      <c r="W2043" s="11" t="n">
        <v>3.0</v>
      </c>
      <c r="X2043" s="11" t="n">
        <v>3.0</v>
      </c>
      <c r="Y2043" s="11" t="n">
        <v>4.0</v>
      </c>
      <c r="Z2043" s="11" t="n">
        <v>5.0</v>
      </c>
      <c r="AA2043" s="11" t="n">
        <v>3.0</v>
      </c>
      <c r="AB2043" s="11" t="n">
        <v>4.0</v>
      </c>
      <c r="AC2043" s="11" t="n">
        <v>5.0</v>
      </c>
      <c r="AD2043" s="11" t="n">
        <v>5.0</v>
      </c>
      <c r="AE2043" s="11" t="n">
        <v>5.0</v>
      </c>
    </row>
    <row r="2044">
      <c r="B2044" s="12" t="s">
        <v>320</v>
      </c>
      <c r="C2044" s="11" t="n">
        <v>4.0</v>
      </c>
      <c r="D2044" s="11" t="n">
        <v>4.0</v>
      </c>
      <c r="E2044" s="11" t="n">
        <v>4.0</v>
      </c>
      <c r="F2044" s="11" t="n">
        <v>3.0</v>
      </c>
      <c r="G2044" s="11" t="n">
        <v>5.0</v>
      </c>
      <c r="H2044" s="11" t="n">
        <v>5.0</v>
      </c>
      <c r="I2044" s="11" t="n">
        <v>4.0</v>
      </c>
      <c r="J2044" s="11" t="n">
        <v>3.0</v>
      </c>
      <c r="K2044" s="11" t="n">
        <v>3.0</v>
      </c>
      <c r="L2044" s="11" t="n">
        <v>4.0</v>
      </c>
      <c r="M2044" s="11" t="n">
        <v>5.0</v>
      </c>
      <c r="N2044" s="11" t="n">
        <v>2.0</v>
      </c>
      <c r="O2044" s="11" t="n">
        <v>2.0</v>
      </c>
      <c r="P2044" s="11" t="n">
        <v>3.0</v>
      </c>
      <c r="Q2044" s="11" t="n">
        <v>4.0</v>
      </c>
      <c r="R2044" s="11" t="n">
        <v>4.0</v>
      </c>
      <c r="S2044" s="11" t="n">
        <v>5.0</v>
      </c>
      <c r="T2044" s="11" t="n">
        <v>5.0</v>
      </c>
      <c r="U2044" s="11" t="n">
        <v>5.0</v>
      </c>
      <c r="V2044" s="11" t="n">
        <v>5.0</v>
      </c>
      <c r="W2044" s="11" t="n">
        <v>3.0</v>
      </c>
      <c r="X2044" s="11" t="n">
        <v>2.0</v>
      </c>
      <c r="Y2044" s="11" t="n">
        <v>2.0</v>
      </c>
      <c r="Z2044" s="11" t="n">
        <v>3.0</v>
      </c>
      <c r="AA2044" s="11" t="n">
        <v>3.0</v>
      </c>
      <c r="AB2044" s="11" t="n">
        <v>3.0</v>
      </c>
      <c r="AC2044" s="11" t="n">
        <v>4.0</v>
      </c>
      <c r="AD2044" s="11" t="n">
        <v>5.0</v>
      </c>
      <c r="AE2044" s="11" t="n">
        <v>3.0</v>
      </c>
    </row>
    <row r="2045">
      <c r="B2045" s="12" t="s">
        <v>321</v>
      </c>
      <c r="C2045" s="11" t="n">
        <v>5.0</v>
      </c>
      <c r="D2045" s="11" t="n">
        <v>4.0</v>
      </c>
      <c r="E2045" s="11" t="n">
        <v>4.0</v>
      </c>
      <c r="F2045" s="11" t="n">
        <v>5.0</v>
      </c>
      <c r="G2045" s="11" t="n">
        <v>4.0</v>
      </c>
      <c r="H2045" s="11" t="n">
        <v>3.0</v>
      </c>
      <c r="I2045" s="11" t="n">
        <v>4.0</v>
      </c>
      <c r="J2045" s="11" t="n">
        <v>3.0</v>
      </c>
      <c r="K2045" s="11" t="n">
        <v>5.0</v>
      </c>
      <c r="L2045" s="11" t="n">
        <v>4.0</v>
      </c>
      <c r="M2045" s="11" t="n">
        <v>4.0</v>
      </c>
      <c r="N2045" s="11" t="n">
        <v>4.0</v>
      </c>
      <c r="O2045" s="11" t="n">
        <v>5.0</v>
      </c>
      <c r="P2045" s="11" t="n">
        <v>4.0</v>
      </c>
      <c r="Q2045" s="11" t="n">
        <v>5.0</v>
      </c>
      <c r="R2045" s="11" t="n">
        <v>3.0</v>
      </c>
      <c r="S2045" s="11" t="n">
        <v>3.0</v>
      </c>
      <c r="T2045" s="11" t="n">
        <v>4.0</v>
      </c>
      <c r="U2045" s="11" t="n">
        <v>4.0</v>
      </c>
      <c r="V2045" s="11" t="n">
        <v>4.0</v>
      </c>
      <c r="W2045" s="11" t="n">
        <v>5.0</v>
      </c>
      <c r="X2045" s="11" t="n">
        <v>5.0</v>
      </c>
      <c r="Y2045" s="11" t="n">
        <v>4.0</v>
      </c>
      <c r="Z2045" s="11" t="n">
        <v>5.0</v>
      </c>
      <c r="AA2045" s="11" t="n">
        <v>2.0</v>
      </c>
      <c r="AB2045" s="11" t="n">
        <v>2.0</v>
      </c>
      <c r="AC2045" s="11" t="n">
        <v>2.0</v>
      </c>
      <c r="AD2045" s="11" t="n">
        <v>4.0</v>
      </c>
      <c r="AE2045" s="11" t="n">
        <v>5.0</v>
      </c>
    </row>
    <row r="2046">
      <c r="B2046" s="12" t="s">
        <v>322</v>
      </c>
      <c r="C2046" s="11" t="n">
        <v>2.0</v>
      </c>
      <c r="D2046" s="11" t="n">
        <v>2.0</v>
      </c>
      <c r="E2046" s="11" t="n">
        <v>3.0</v>
      </c>
      <c r="F2046" s="11" t="n">
        <v>4.0</v>
      </c>
      <c r="G2046" s="11" t="n">
        <v>4.0</v>
      </c>
      <c r="H2046" s="11" t="n">
        <v>5.0</v>
      </c>
      <c r="I2046" s="11" t="n">
        <v>4.0</v>
      </c>
      <c r="J2046" s="11" t="n">
        <v>5.0</v>
      </c>
      <c r="K2046" s="11" t="n">
        <v>5.0</v>
      </c>
      <c r="L2046" s="11" t="n">
        <v>3.0</v>
      </c>
      <c r="M2046" s="11" t="n">
        <v>3.0</v>
      </c>
      <c r="N2046" s="11" t="n">
        <v>4.0</v>
      </c>
      <c r="O2046" s="11" t="n">
        <v>4.0</v>
      </c>
      <c r="P2046" s="11" t="n">
        <v>3.0</v>
      </c>
      <c r="Q2046" s="11" t="n">
        <v>2.0</v>
      </c>
      <c r="R2046" s="11" t="n">
        <v>3.0</v>
      </c>
      <c r="S2046" s="11" t="n">
        <v>4.0</v>
      </c>
      <c r="T2046" s="11" t="n">
        <v>5.0</v>
      </c>
      <c r="U2046" s="11" t="n">
        <v>5.0</v>
      </c>
      <c r="V2046" s="11" t="n">
        <v>5.0</v>
      </c>
      <c r="W2046" s="11" t="n">
        <v>4.0</v>
      </c>
      <c r="X2046" s="11" t="n">
        <v>3.0</v>
      </c>
      <c r="Y2046" s="11" t="n">
        <v>3.0</v>
      </c>
      <c r="Z2046" s="11" t="n">
        <v>4.0</v>
      </c>
      <c r="AA2046" s="11" t="n">
        <v>5.0</v>
      </c>
      <c r="AB2046" s="11" t="n">
        <v>4.0</v>
      </c>
      <c r="AC2046" s="11" t="n">
        <v>4.0</v>
      </c>
      <c r="AD2046" s="11" t="n">
        <v>3.0</v>
      </c>
      <c r="AE2046" s="11" t="n">
        <v>4.0</v>
      </c>
    </row>
    <row r="2047">
      <c r="B2047" s="12" t="s">
        <v>323</v>
      </c>
      <c r="C2047" s="11" t="n">
        <v>5.0</v>
      </c>
      <c r="D2047" s="11" t="n">
        <v>2.0</v>
      </c>
      <c r="E2047" s="11" t="n">
        <v>2.0</v>
      </c>
      <c r="F2047" s="11" t="n">
        <v>3.0</v>
      </c>
      <c r="G2047" s="11" t="n">
        <v>5.0</v>
      </c>
      <c r="H2047" s="11" t="n">
        <v>5.0</v>
      </c>
      <c r="I2047" s="11" t="n">
        <v>5.0</v>
      </c>
      <c r="J2047" s="11" t="n">
        <v>3.0</v>
      </c>
      <c r="K2047" s="11" t="n">
        <v>2.0</v>
      </c>
      <c r="L2047" s="11" t="n">
        <v>4.0</v>
      </c>
      <c r="M2047" s="11" t="n">
        <v>4.0</v>
      </c>
      <c r="N2047" s="11" t="n">
        <v>3.0</v>
      </c>
      <c r="O2047" s="11" t="n">
        <v>5.0</v>
      </c>
      <c r="P2047" s="11" t="n">
        <v>5.0</v>
      </c>
      <c r="Q2047" s="11" t="n">
        <v>4.0</v>
      </c>
      <c r="R2047" s="11" t="n">
        <v>4.0</v>
      </c>
      <c r="S2047" s="11" t="n">
        <v>4.0</v>
      </c>
      <c r="T2047" s="11" t="n">
        <v>3.0</v>
      </c>
      <c r="U2047" s="11" t="n">
        <v>4.0</v>
      </c>
      <c r="V2047" s="11" t="n">
        <v>5.0</v>
      </c>
      <c r="W2047" s="11" t="n">
        <v>5.0</v>
      </c>
      <c r="X2047" s="11" t="n">
        <v>3.0</v>
      </c>
      <c r="Y2047" s="11" t="n">
        <v>2.0</v>
      </c>
      <c r="Z2047" s="11" t="n">
        <v>3.0</v>
      </c>
      <c r="AA2047" s="11" t="n">
        <v>5.0</v>
      </c>
      <c r="AB2047" s="11" t="n">
        <v>5.0</v>
      </c>
      <c r="AC2047" s="11" t="n">
        <v>3.0</v>
      </c>
      <c r="AD2047" s="11" t="n">
        <v>4.0</v>
      </c>
      <c r="AE2047" s="11" t="n">
        <v>3.0</v>
      </c>
    </row>
    <row r="2048">
      <c r="B2048" s="12" t="s">
        <v>324</v>
      </c>
      <c r="C2048" s="11" t="n">
        <v>2.0</v>
      </c>
      <c r="D2048" s="11" t="n">
        <v>2.0</v>
      </c>
      <c r="E2048" s="11" t="n">
        <v>3.0</v>
      </c>
      <c r="F2048" s="11" t="n">
        <v>4.0</v>
      </c>
      <c r="G2048" s="11" t="n">
        <v>2.0</v>
      </c>
      <c r="H2048" s="11" t="n">
        <v>5.0</v>
      </c>
      <c r="I2048" s="11" t="n">
        <v>3.0</v>
      </c>
      <c r="J2048" s="11" t="n">
        <v>4.0</v>
      </c>
      <c r="K2048" s="11" t="n">
        <v>3.0</v>
      </c>
      <c r="L2048" s="11" t="n">
        <v>5.0</v>
      </c>
      <c r="M2048" s="11" t="n">
        <v>5.0</v>
      </c>
      <c r="N2048" s="11" t="n">
        <v>5.0</v>
      </c>
      <c r="O2048" s="11" t="n">
        <v>3.0</v>
      </c>
      <c r="P2048" s="11" t="n">
        <v>4.0</v>
      </c>
      <c r="Q2048" s="11" t="n">
        <v>4.0</v>
      </c>
      <c r="R2048" s="11" t="n">
        <v>5.0</v>
      </c>
      <c r="S2048" s="11" t="n">
        <v>3.0</v>
      </c>
      <c r="T2048" s="11" t="n">
        <v>3.0</v>
      </c>
      <c r="U2048" s="11" t="n">
        <v>4.0</v>
      </c>
      <c r="V2048" s="11" t="n">
        <v>4.0</v>
      </c>
      <c r="W2048" s="11" t="n">
        <v>4.0</v>
      </c>
      <c r="X2048" s="11" t="n">
        <v>4.0</v>
      </c>
      <c r="Y2048" s="11" t="n">
        <v>2.0</v>
      </c>
      <c r="Z2048" s="11" t="n">
        <v>5.0</v>
      </c>
      <c r="AA2048" s="11" t="n">
        <v>3.0</v>
      </c>
      <c r="AB2048" s="11" t="n">
        <v>4.0</v>
      </c>
      <c r="AC2048" s="11" t="n">
        <v>4.0</v>
      </c>
      <c r="AD2048" s="11" t="n">
        <v>5.0</v>
      </c>
      <c r="AE2048" s="11" t="n">
        <v>3.0</v>
      </c>
    </row>
    <row r="2049">
      <c r="B2049" s="12" t="s">
        <v>325</v>
      </c>
      <c r="C2049" s="11" t="n">
        <v>5.0</v>
      </c>
      <c r="D2049" s="11" t="n">
        <v>5.0</v>
      </c>
      <c r="E2049" s="11" t="n">
        <v>2.0</v>
      </c>
      <c r="F2049" s="11" t="n">
        <v>4.0</v>
      </c>
      <c r="G2049" s="11" t="n">
        <v>5.0</v>
      </c>
      <c r="H2049" s="11" t="n">
        <v>4.0</v>
      </c>
      <c r="I2049" s="11" t="n">
        <v>5.0</v>
      </c>
      <c r="J2049" s="11" t="n">
        <v>4.0</v>
      </c>
      <c r="K2049" s="11" t="n">
        <v>3.0</v>
      </c>
      <c r="L2049" s="11" t="n">
        <v>3.0</v>
      </c>
      <c r="M2049" s="11" t="n">
        <v>4.0</v>
      </c>
      <c r="N2049" s="11" t="n">
        <v>5.0</v>
      </c>
      <c r="O2049" s="11" t="n">
        <v>5.0</v>
      </c>
      <c r="P2049" s="11" t="n">
        <v>2.0</v>
      </c>
      <c r="Q2049" s="11" t="n">
        <v>2.0</v>
      </c>
      <c r="R2049" s="11" t="n">
        <v>3.0</v>
      </c>
      <c r="S2049" s="11" t="n">
        <v>4.0</v>
      </c>
      <c r="T2049" s="11" t="n">
        <v>4.0</v>
      </c>
      <c r="U2049" s="11" t="n">
        <v>3.0</v>
      </c>
      <c r="V2049" s="11" t="n">
        <v>5.0</v>
      </c>
      <c r="W2049" s="11" t="n">
        <v>5.0</v>
      </c>
      <c r="X2049" s="11" t="n">
        <v>4.0</v>
      </c>
      <c r="Y2049" s="11" t="n">
        <v>4.0</v>
      </c>
      <c r="Z2049" s="11" t="n">
        <v>3.0</v>
      </c>
      <c r="AA2049" s="11" t="n">
        <v>5.0</v>
      </c>
      <c r="AB2049" s="11" t="n">
        <v>5.0</v>
      </c>
      <c r="AC2049" s="11" t="n">
        <v>4.0</v>
      </c>
      <c r="AD2049" s="11" t="n">
        <v>3.0</v>
      </c>
      <c r="AE2049" s="11" t="n">
        <v>2.0</v>
      </c>
    </row>
    <row r="2050">
      <c r="B2050" s="12" t="s">
        <v>326</v>
      </c>
      <c r="C2050" s="11" t="n">
        <v>4.0</v>
      </c>
      <c r="D2050" s="11" t="n">
        <v>4.0</v>
      </c>
      <c r="E2050" s="11" t="n">
        <v>3.0</v>
      </c>
      <c r="F2050" s="11" t="n">
        <v>5.0</v>
      </c>
      <c r="G2050" s="11" t="n">
        <v>5.0</v>
      </c>
      <c r="H2050" s="11" t="n">
        <v>4.0</v>
      </c>
      <c r="I2050" s="11" t="n">
        <v>5.0</v>
      </c>
      <c r="J2050" s="11" t="n">
        <v>5.0</v>
      </c>
      <c r="K2050" s="11" t="n">
        <v>3.0</v>
      </c>
      <c r="L2050" s="11" t="n">
        <v>2.0</v>
      </c>
      <c r="M2050" s="11" t="n">
        <v>3.0</v>
      </c>
      <c r="N2050" s="11" t="n">
        <v>4.0</v>
      </c>
      <c r="O2050" s="11" t="n">
        <v>4.0</v>
      </c>
      <c r="P2050" s="11" t="n">
        <v>5.0</v>
      </c>
      <c r="Q2050" s="11" t="n">
        <v>3.0</v>
      </c>
      <c r="R2050" s="11" t="n">
        <v>2.0</v>
      </c>
      <c r="S2050" s="11" t="n">
        <v>3.0</v>
      </c>
      <c r="T2050" s="11" t="n">
        <v>2.0</v>
      </c>
      <c r="U2050" s="11" t="n">
        <v>4.0</v>
      </c>
      <c r="V2050" s="11" t="n">
        <v>4.0</v>
      </c>
      <c r="W2050" s="11" t="n">
        <v>3.0</v>
      </c>
      <c r="X2050" s="11" t="n">
        <v>3.0</v>
      </c>
      <c r="Y2050" s="11" t="n">
        <v>4.0</v>
      </c>
      <c r="Z2050" s="11" t="n">
        <v>4.0</v>
      </c>
      <c r="AA2050" s="11" t="n">
        <v>4.0</v>
      </c>
      <c r="AB2050" s="11" t="n">
        <v>3.0</v>
      </c>
      <c r="AC2050" s="11" t="n">
        <v>5.0</v>
      </c>
      <c r="AD2050" s="11" t="n">
        <v>5.0</v>
      </c>
      <c r="AE2050" s="11" t="n">
        <v>3.0</v>
      </c>
    </row>
    <row r="2051">
      <c r="B2051" s="12" t="s">
        <v>327</v>
      </c>
      <c r="C2051" s="11" t="n">
        <v>4.0</v>
      </c>
      <c r="D2051" s="11" t="n">
        <v>5.0</v>
      </c>
      <c r="E2051" s="11" t="n">
        <v>4.0</v>
      </c>
      <c r="F2051" s="11" t="n">
        <v>3.0</v>
      </c>
      <c r="G2051" s="11" t="n">
        <v>3.0</v>
      </c>
      <c r="H2051" s="11" t="n">
        <v>3.0</v>
      </c>
      <c r="I2051" s="11" t="n">
        <v>4.0</v>
      </c>
      <c r="J2051" s="11" t="n">
        <v>5.0</v>
      </c>
      <c r="K2051" s="11" t="n">
        <v>5.0</v>
      </c>
      <c r="L2051" s="11" t="n">
        <v>5.0</v>
      </c>
      <c r="M2051" s="11" t="n">
        <v>4.0</v>
      </c>
      <c r="N2051" s="11" t="n">
        <v>4.0</v>
      </c>
      <c r="O2051" s="11" t="n">
        <v>3.0</v>
      </c>
      <c r="P2051" s="11" t="n">
        <v>2.0</v>
      </c>
      <c r="Q2051" s="11" t="n">
        <v>3.0</v>
      </c>
      <c r="R2051" s="11" t="n">
        <v>2.0</v>
      </c>
      <c r="S2051" s="11" t="n">
        <v>4.0</v>
      </c>
      <c r="T2051" s="11" t="n">
        <v>3.0</v>
      </c>
      <c r="U2051" s="11" t="n">
        <v>5.0</v>
      </c>
      <c r="V2051" s="11" t="n">
        <v>4.0</v>
      </c>
      <c r="W2051" s="11" t="n">
        <v>4.0</v>
      </c>
      <c r="X2051" s="11" t="n">
        <v>3.0</v>
      </c>
      <c r="Y2051" s="11" t="n">
        <v>4.0</v>
      </c>
      <c r="Z2051" s="11" t="n">
        <v>5.0</v>
      </c>
      <c r="AA2051" s="11" t="n">
        <v>5.0</v>
      </c>
      <c r="AB2051" s="11" t="n">
        <v>5.0</v>
      </c>
      <c r="AC2051" s="11" t="n">
        <v>4.0</v>
      </c>
      <c r="AD2051" s="11" t="n">
        <v>3.0</v>
      </c>
      <c r="AE2051" s="11" t="n">
        <v>3.0</v>
      </c>
    </row>
    <row r="2052">
      <c r="B2052" s="12" t="s">
        <v>328</v>
      </c>
      <c r="C2052" s="11" t="n">
        <v>5.0</v>
      </c>
      <c r="D2052" s="11" t="n">
        <v>3.0</v>
      </c>
      <c r="E2052" s="11" t="n">
        <v>3.0</v>
      </c>
      <c r="F2052" s="11" t="n">
        <v>4.0</v>
      </c>
      <c r="G2052" s="11" t="n">
        <v>5.0</v>
      </c>
      <c r="H2052" s="11" t="n">
        <v>4.0</v>
      </c>
      <c r="I2052" s="11" t="n">
        <v>3.0</v>
      </c>
      <c r="J2052" s="11" t="n">
        <v>4.0</v>
      </c>
      <c r="K2052" s="11" t="n">
        <v>5.0</v>
      </c>
      <c r="L2052" s="11" t="n">
        <v>5.0</v>
      </c>
      <c r="M2052" s="11" t="n">
        <v>4.0</v>
      </c>
      <c r="N2052" s="11" t="n">
        <v>2.0</v>
      </c>
      <c r="O2052" s="11" t="n">
        <v>3.0</v>
      </c>
      <c r="P2052" s="11" t="n">
        <v>2.0</v>
      </c>
      <c r="Q2052" s="11" t="n">
        <v>4.0</v>
      </c>
      <c r="R2052" s="11" t="n">
        <v>4.0</v>
      </c>
      <c r="S2052" s="11" t="n">
        <v>4.0</v>
      </c>
      <c r="T2052" s="11" t="n">
        <v>5.0</v>
      </c>
      <c r="U2052" s="11" t="n">
        <v>4.0</v>
      </c>
      <c r="V2052" s="11" t="n">
        <v>5.0</v>
      </c>
      <c r="W2052" s="11" t="n">
        <v>3.0</v>
      </c>
      <c r="X2052" s="11" t="n">
        <v>3.0</v>
      </c>
      <c r="Y2052" s="11" t="n">
        <v>4.0</v>
      </c>
      <c r="Z2052" s="11" t="n">
        <v>5.0</v>
      </c>
      <c r="AA2052" s="11" t="n">
        <v>5.0</v>
      </c>
      <c r="AB2052" s="11" t="n">
        <v>5.0</v>
      </c>
      <c r="AC2052" s="11" t="n">
        <v>3.0</v>
      </c>
      <c r="AD2052" s="11" t="n">
        <v>4.0</v>
      </c>
      <c r="AE2052" s="11" t="n">
        <v>5.0</v>
      </c>
    </row>
    <row r="2053">
      <c r="B2053" s="12" t="s">
        <v>329</v>
      </c>
      <c r="C2053" s="11" t="n">
        <v>4.0</v>
      </c>
      <c r="D2053" s="11" t="n">
        <v>4.0</v>
      </c>
      <c r="E2053" s="11" t="n">
        <v>5.0</v>
      </c>
      <c r="F2053" s="11" t="n">
        <v>3.0</v>
      </c>
      <c r="G2053" s="11" t="n">
        <v>4.0</v>
      </c>
      <c r="H2053" s="11" t="n">
        <v>4.0</v>
      </c>
      <c r="I2053" s="11" t="n">
        <v>3.0</v>
      </c>
      <c r="J2053" s="11" t="n">
        <v>4.0</v>
      </c>
      <c r="K2053" s="11" t="n">
        <v>4.0</v>
      </c>
      <c r="L2053" s="11" t="n">
        <v>5.0</v>
      </c>
      <c r="M2053" s="11" t="n">
        <v>3.0</v>
      </c>
      <c r="N2053" s="11" t="n">
        <v>3.0</v>
      </c>
      <c r="O2053" s="11" t="n">
        <v>3.0</v>
      </c>
      <c r="P2053" s="11" t="n">
        <v>3.0</v>
      </c>
      <c r="Q2053" s="11" t="n">
        <v>4.0</v>
      </c>
      <c r="R2053" s="11" t="n">
        <v>4.0</v>
      </c>
      <c r="S2053" s="11" t="n">
        <v>4.0</v>
      </c>
      <c r="T2053" s="11" t="n">
        <v>5.0</v>
      </c>
      <c r="U2053" s="11" t="n">
        <v>5.0</v>
      </c>
      <c r="V2053" s="11" t="n">
        <v>5.0</v>
      </c>
      <c r="W2053" s="11" t="n">
        <v>5.0</v>
      </c>
      <c r="X2053" s="11" t="n">
        <v>4.0</v>
      </c>
      <c r="Y2053" s="11" t="n">
        <v>3.0</v>
      </c>
      <c r="Z2053" s="11" t="n">
        <v>4.0</v>
      </c>
      <c r="AA2053" s="11" t="n">
        <v>2.0</v>
      </c>
      <c r="AB2053" s="11" t="n">
        <v>2.0</v>
      </c>
      <c r="AC2053" s="11" t="n">
        <v>3.0</v>
      </c>
      <c r="AD2053" s="11" t="n">
        <v>5.0</v>
      </c>
      <c r="AE2053" s="11" t="n">
        <v>2.0</v>
      </c>
    </row>
    <row r="2054">
      <c r="B2054" s="12" t="s">
        <v>330</v>
      </c>
      <c r="C2054" s="11" t="n">
        <v>4.0</v>
      </c>
      <c r="D2054" s="11" t="n">
        <v>4.0</v>
      </c>
      <c r="E2054" s="11" t="n">
        <v>5.0</v>
      </c>
      <c r="F2054" s="11" t="n">
        <v>3.0</v>
      </c>
      <c r="G2054" s="11" t="n">
        <v>4.0</v>
      </c>
      <c r="H2054" s="11" t="n">
        <v>5.0</v>
      </c>
      <c r="I2054" s="11" t="n">
        <v>4.0</v>
      </c>
      <c r="J2054" s="11" t="n">
        <v>2.0</v>
      </c>
      <c r="K2054" s="11" t="n">
        <v>3.0</v>
      </c>
      <c r="L2054" s="11" t="n">
        <v>4.0</v>
      </c>
      <c r="M2054" s="11" t="n">
        <v>4.0</v>
      </c>
      <c r="N2054" s="11" t="n">
        <v>5.0</v>
      </c>
      <c r="O2054" s="11" t="n">
        <v>5.0</v>
      </c>
      <c r="P2054" s="11" t="n">
        <v>3.0</v>
      </c>
      <c r="Q2054" s="11" t="n">
        <v>5.0</v>
      </c>
      <c r="R2054" s="11" t="n">
        <v>4.0</v>
      </c>
      <c r="S2054" s="11" t="n">
        <v>3.0</v>
      </c>
      <c r="T2054" s="11" t="n">
        <v>3.0</v>
      </c>
      <c r="U2054" s="11" t="n">
        <v>2.0</v>
      </c>
      <c r="V2054" s="11" t="n">
        <v>5.0</v>
      </c>
      <c r="W2054" s="11" t="n">
        <v>5.0</v>
      </c>
      <c r="X2054" s="11" t="n">
        <v>4.0</v>
      </c>
      <c r="Y2054" s="11" t="n">
        <v>4.0</v>
      </c>
      <c r="Z2054" s="11" t="n">
        <v>4.0</v>
      </c>
      <c r="AA2054" s="11" t="n">
        <v>4.0</v>
      </c>
      <c r="AB2054" s="11" t="n">
        <v>4.0</v>
      </c>
      <c r="AC2054" s="11" t="n">
        <v>3.0</v>
      </c>
      <c r="AD2054" s="11" t="n">
        <v>5.0</v>
      </c>
      <c r="AE2054" s="11" t="n">
        <v>5.0</v>
      </c>
    </row>
    <row r="2055">
      <c r="B2055" s="12" t="s">
        <v>331</v>
      </c>
      <c r="C2055" s="11" t="n">
        <v>5.0</v>
      </c>
      <c r="D2055" s="11" t="n">
        <v>4.0</v>
      </c>
      <c r="E2055" s="11" t="n">
        <v>4.0</v>
      </c>
      <c r="F2055" s="11" t="n">
        <v>3.0</v>
      </c>
      <c r="G2055" s="11" t="n">
        <v>3.0</v>
      </c>
      <c r="H2055" s="11" t="n">
        <v>4.0</v>
      </c>
      <c r="I2055" s="11" t="n">
        <v>3.0</v>
      </c>
      <c r="J2055" s="11" t="n">
        <v>5.0</v>
      </c>
      <c r="K2055" s="11" t="n">
        <v>5.0</v>
      </c>
      <c r="L2055" s="11" t="n">
        <v>3.0</v>
      </c>
      <c r="M2055" s="11" t="n">
        <v>3.0</v>
      </c>
      <c r="N2055" s="11" t="n">
        <v>4.0</v>
      </c>
      <c r="O2055" s="11" t="n">
        <v>5.0</v>
      </c>
      <c r="P2055" s="11" t="n">
        <v>4.0</v>
      </c>
      <c r="Q2055" s="11" t="n">
        <v>4.0</v>
      </c>
      <c r="R2055" s="11" t="n">
        <v>3.0</v>
      </c>
      <c r="S2055" s="11" t="n">
        <v>4.0</v>
      </c>
      <c r="T2055" s="11" t="n">
        <v>5.0</v>
      </c>
      <c r="U2055" s="11" t="n">
        <v>5.0</v>
      </c>
      <c r="V2055" s="11" t="n">
        <v>5.0</v>
      </c>
      <c r="W2055" s="11" t="n">
        <v>5.0</v>
      </c>
      <c r="X2055" s="11" t="n">
        <v>3.0</v>
      </c>
      <c r="Y2055" s="11" t="n">
        <v>3.0</v>
      </c>
      <c r="Z2055" s="11" t="n">
        <v>4.0</v>
      </c>
      <c r="AA2055" s="11" t="n">
        <v>5.0</v>
      </c>
      <c r="AB2055" s="11" t="n">
        <v>4.0</v>
      </c>
      <c r="AC2055" s="11" t="n">
        <v>4.0</v>
      </c>
      <c r="AD2055" s="11" t="n">
        <v>3.0</v>
      </c>
      <c r="AE2055" s="11" t="n">
        <v>4.0</v>
      </c>
    </row>
    <row r="2056">
      <c r="B2056" s="12" t="s">
        <v>332</v>
      </c>
      <c r="C2056" s="11" t="n">
        <v>2.0</v>
      </c>
      <c r="D2056" s="11" t="n">
        <v>3.0</v>
      </c>
      <c r="E2056" s="11" t="n">
        <v>3.0</v>
      </c>
      <c r="F2056" s="11" t="n">
        <v>2.0</v>
      </c>
      <c r="G2056" s="11" t="n">
        <v>4.0</v>
      </c>
      <c r="H2056" s="11" t="n">
        <v>4.0</v>
      </c>
      <c r="I2056" s="11" t="n">
        <v>5.0</v>
      </c>
      <c r="J2056" s="11" t="n">
        <v>4.0</v>
      </c>
      <c r="K2056" s="11" t="n">
        <v>5.0</v>
      </c>
      <c r="L2056" s="11" t="n">
        <v>3.0</v>
      </c>
      <c r="M2056" s="11" t="n">
        <v>4.0</v>
      </c>
      <c r="N2056" s="11" t="n">
        <v>5.0</v>
      </c>
      <c r="O2056" s="11" t="n">
        <v>5.0</v>
      </c>
      <c r="P2056" s="11" t="n">
        <v>4.0</v>
      </c>
      <c r="Q2056" s="11" t="n">
        <v>4.0</v>
      </c>
      <c r="R2056" s="11" t="n">
        <v>4.0</v>
      </c>
      <c r="S2056" s="11" t="n">
        <v>3.0</v>
      </c>
      <c r="T2056" s="11" t="n">
        <v>3.0</v>
      </c>
      <c r="U2056" s="11" t="n">
        <v>5.0</v>
      </c>
      <c r="V2056" s="11" t="n">
        <v>5.0</v>
      </c>
      <c r="W2056" s="11" t="n">
        <v>5.0</v>
      </c>
      <c r="X2056" s="11" t="n">
        <v>2.0</v>
      </c>
      <c r="Y2056" s="11" t="n">
        <v>2.0</v>
      </c>
      <c r="Z2056" s="11" t="n">
        <v>3.0</v>
      </c>
      <c r="AA2056" s="11" t="n">
        <v>5.0</v>
      </c>
      <c r="AB2056" s="11" t="n">
        <v>5.0</v>
      </c>
      <c r="AC2056" s="11" t="n">
        <v>3.0</v>
      </c>
      <c r="AD2056" s="11" t="n">
        <v>3.0</v>
      </c>
      <c r="AE2056" s="11" t="n">
        <v>4.0</v>
      </c>
    </row>
    <row r="2057">
      <c r="B2057" s="12" t="s">
        <v>333</v>
      </c>
      <c r="C2057" s="11" t="n">
        <v>5.0</v>
      </c>
      <c r="D2057" s="11" t="n">
        <v>5.0</v>
      </c>
      <c r="E2057" s="11" t="n">
        <v>3.0</v>
      </c>
      <c r="F2057" s="11" t="n">
        <v>3.0</v>
      </c>
      <c r="G2057" s="11" t="n">
        <v>2.0</v>
      </c>
      <c r="H2057" s="11" t="n">
        <v>4.0</v>
      </c>
      <c r="I2057" s="11" t="n">
        <v>5.0</v>
      </c>
      <c r="J2057" s="11" t="n">
        <v>5.0</v>
      </c>
      <c r="K2057" s="11" t="n">
        <v>3.0</v>
      </c>
      <c r="L2057" s="11" t="n">
        <v>3.0</v>
      </c>
      <c r="M2057" s="11" t="n">
        <v>4.0</v>
      </c>
      <c r="N2057" s="11" t="n">
        <v>4.0</v>
      </c>
      <c r="O2057" s="11" t="n">
        <v>2.0</v>
      </c>
      <c r="P2057" s="11" t="n">
        <v>3.0</v>
      </c>
      <c r="Q2057" s="11" t="n">
        <v>3.0</v>
      </c>
      <c r="R2057" s="11" t="n">
        <v>5.0</v>
      </c>
      <c r="S2057" s="11" t="n">
        <v>5.0</v>
      </c>
      <c r="T2057" s="11" t="n">
        <v>4.0</v>
      </c>
      <c r="U2057" s="11" t="n">
        <v>4.0</v>
      </c>
      <c r="V2057" s="11" t="n">
        <v>4.0</v>
      </c>
      <c r="W2057" s="11" t="n">
        <v>4.0</v>
      </c>
      <c r="X2057" s="11" t="n">
        <v>5.0</v>
      </c>
      <c r="Y2057" s="11" t="n">
        <v>4.0</v>
      </c>
      <c r="Z2057" s="11" t="n">
        <v>3.0</v>
      </c>
      <c r="AA2057" s="11" t="n">
        <v>5.0</v>
      </c>
      <c r="AB2057" s="11" t="n">
        <v>3.0</v>
      </c>
      <c r="AC2057" s="11" t="n">
        <v>3.0</v>
      </c>
      <c r="AD2057" s="11" t="n">
        <v>4.0</v>
      </c>
      <c r="AE2057" s="11" t="n">
        <v>3.0</v>
      </c>
    </row>
    <row r="2058">
      <c r="B2058" s="12" t="s">
        <v>334</v>
      </c>
      <c r="C2058" s="11" t="n">
        <v>5.0</v>
      </c>
      <c r="D2058" s="11" t="n">
        <v>4.0</v>
      </c>
      <c r="E2058" s="11" t="n">
        <v>4.0</v>
      </c>
      <c r="F2058" s="11" t="n">
        <v>4.0</v>
      </c>
      <c r="G2058" s="11" t="n">
        <v>3.0</v>
      </c>
      <c r="H2058" s="11" t="n">
        <v>3.0</v>
      </c>
      <c r="I2058" s="11" t="n">
        <v>4.0</v>
      </c>
      <c r="J2058" s="11" t="n">
        <v>3.0</v>
      </c>
      <c r="K2058" s="11" t="n">
        <v>4.0</v>
      </c>
      <c r="L2058" s="11" t="n">
        <v>5.0</v>
      </c>
      <c r="M2058" s="11" t="n">
        <v>5.0</v>
      </c>
      <c r="N2058" s="11" t="n">
        <v>5.0</v>
      </c>
      <c r="O2058" s="11" t="n">
        <v>3.0</v>
      </c>
      <c r="P2058" s="11" t="n">
        <v>4.0</v>
      </c>
      <c r="Q2058" s="11" t="n">
        <v>4.0</v>
      </c>
      <c r="R2058" s="11" t="n">
        <v>3.0</v>
      </c>
      <c r="S2058" s="11" t="n">
        <v>5.0</v>
      </c>
      <c r="T2058" s="11" t="n">
        <v>5.0</v>
      </c>
      <c r="U2058" s="11" t="n">
        <v>4.0</v>
      </c>
      <c r="V2058" s="11" t="n">
        <v>4.0</v>
      </c>
      <c r="W2058" s="11" t="n">
        <v>5.0</v>
      </c>
      <c r="X2058" s="11" t="n">
        <v>5.0</v>
      </c>
      <c r="Y2058" s="11" t="n">
        <v>4.0</v>
      </c>
      <c r="Z2058" s="11" t="n">
        <v>3.0</v>
      </c>
      <c r="AA2058" s="11" t="n">
        <v>4.0</v>
      </c>
      <c r="AB2058" s="11" t="n">
        <v>3.0</v>
      </c>
      <c r="AC2058" s="11" t="n">
        <v>4.0</v>
      </c>
      <c r="AD2058" s="11" t="n">
        <v>5.0</v>
      </c>
      <c r="AE2058" s="11" t="n">
        <v>5.0</v>
      </c>
    </row>
    <row r="2059">
      <c r="B2059" s="12" t="s">
        <v>335</v>
      </c>
      <c r="C2059" s="11" t="n">
        <v>5.0</v>
      </c>
      <c r="D2059" s="11" t="n">
        <v>5.0</v>
      </c>
      <c r="E2059" s="11" t="n">
        <v>3.0</v>
      </c>
      <c r="F2059" s="11" t="n">
        <v>4.0</v>
      </c>
      <c r="G2059" s="11" t="n">
        <v>5.0</v>
      </c>
      <c r="H2059" s="11" t="n">
        <v>5.0</v>
      </c>
      <c r="I2059" s="11" t="n">
        <v>3.0</v>
      </c>
      <c r="J2059" s="11" t="n">
        <v>4.0</v>
      </c>
      <c r="K2059" s="11" t="n">
        <v>4.0</v>
      </c>
      <c r="L2059" s="11" t="n">
        <v>5.0</v>
      </c>
      <c r="M2059" s="11" t="n">
        <v>5.0</v>
      </c>
      <c r="N2059" s="11" t="n">
        <v>5.0</v>
      </c>
      <c r="O2059" s="11" t="n">
        <v>4.0</v>
      </c>
      <c r="P2059" s="11" t="n">
        <v>3.0</v>
      </c>
      <c r="Q2059" s="11" t="n">
        <v>3.0</v>
      </c>
      <c r="R2059" s="11" t="n">
        <v>4.0</v>
      </c>
      <c r="S2059" s="11" t="n">
        <v>5.0</v>
      </c>
      <c r="T2059" s="11" t="n">
        <v>5.0</v>
      </c>
      <c r="U2059" s="11" t="n">
        <v>4.0</v>
      </c>
      <c r="V2059" s="11" t="n">
        <v>4.0</v>
      </c>
      <c r="W2059" s="11" t="n">
        <v>5.0</v>
      </c>
      <c r="X2059" s="11" t="n">
        <v>4.0</v>
      </c>
      <c r="Y2059" s="11" t="n">
        <v>4.0</v>
      </c>
      <c r="Z2059" s="11" t="n">
        <v>5.0</v>
      </c>
      <c r="AA2059" s="11" t="n">
        <v>3.0</v>
      </c>
      <c r="AB2059" s="11" t="n">
        <v>3.0</v>
      </c>
      <c r="AC2059" s="11" t="n">
        <v>4.0</v>
      </c>
      <c r="AD2059" s="11" t="n">
        <v>5.0</v>
      </c>
      <c r="AE2059" s="11" t="n">
        <v>4.0</v>
      </c>
    </row>
    <row r="2060">
      <c r="B2060" s="12" t="s">
        <v>336</v>
      </c>
      <c r="C2060" s="11" t="n">
        <v>4.0</v>
      </c>
      <c r="D2060" s="11" t="n">
        <v>4.0</v>
      </c>
      <c r="E2060" s="11" t="n">
        <v>3.0</v>
      </c>
      <c r="F2060" s="11" t="n">
        <v>3.0</v>
      </c>
      <c r="G2060" s="11" t="n">
        <v>4.0</v>
      </c>
      <c r="H2060" s="11" t="n">
        <v>5.0</v>
      </c>
      <c r="I2060" s="11" t="n">
        <v>5.0</v>
      </c>
      <c r="J2060" s="11" t="n">
        <v>3.0</v>
      </c>
      <c r="K2060" s="11" t="n">
        <v>4.0</v>
      </c>
      <c r="L2060" s="11" t="n">
        <v>4.0</v>
      </c>
      <c r="M2060" s="11" t="n">
        <v>5.0</v>
      </c>
      <c r="N2060" s="11" t="n">
        <v>5.0</v>
      </c>
      <c r="O2060" s="11" t="n">
        <v>4.0</v>
      </c>
      <c r="P2060" s="11" t="n">
        <v>3.0</v>
      </c>
      <c r="Q2060" s="11" t="n">
        <v>2.0</v>
      </c>
      <c r="R2060" s="11" t="n">
        <v>4.0</v>
      </c>
      <c r="S2060" s="11" t="n">
        <v>4.0</v>
      </c>
      <c r="T2060" s="11" t="n">
        <v>5.0</v>
      </c>
      <c r="U2060" s="11" t="n">
        <v>5.0</v>
      </c>
      <c r="V2060" s="11" t="n">
        <v>5.0</v>
      </c>
      <c r="W2060" s="11" t="n">
        <v>5.0</v>
      </c>
      <c r="X2060" s="11" t="n">
        <v>4.0</v>
      </c>
      <c r="Y2060" s="11" t="n">
        <v>3.0</v>
      </c>
      <c r="Z2060" s="11" t="n">
        <v>3.0</v>
      </c>
      <c r="AA2060" s="11" t="n">
        <v>5.0</v>
      </c>
      <c r="AB2060" s="11" t="n">
        <v>3.0</v>
      </c>
      <c r="AC2060" s="11" t="n">
        <v>4.0</v>
      </c>
      <c r="AD2060" s="11" t="n">
        <v>4.0</v>
      </c>
      <c r="AE2060" s="11" t="n">
        <v>5.0</v>
      </c>
    </row>
    <row r="2061">
      <c r="B2061" s="12" t="s">
        <v>337</v>
      </c>
      <c r="C2061" s="11" t="n">
        <v>3.0</v>
      </c>
      <c r="D2061" s="11" t="n">
        <v>3.0</v>
      </c>
      <c r="E2061" s="11" t="n">
        <v>4.0</v>
      </c>
      <c r="F2061" s="11" t="n">
        <v>5.0</v>
      </c>
      <c r="G2061" s="11" t="n">
        <v>4.0</v>
      </c>
      <c r="H2061" s="11" t="n">
        <v>3.0</v>
      </c>
      <c r="I2061" s="11" t="n">
        <v>4.0</v>
      </c>
      <c r="J2061" s="11" t="n">
        <v>3.0</v>
      </c>
      <c r="K2061" s="11" t="n">
        <v>4.0</v>
      </c>
      <c r="L2061" s="11" t="n">
        <v>5.0</v>
      </c>
      <c r="M2061" s="11" t="n">
        <v>5.0</v>
      </c>
      <c r="N2061" s="11" t="n">
        <v>4.0</v>
      </c>
      <c r="O2061" s="11" t="n">
        <v>5.0</v>
      </c>
      <c r="P2061" s="11" t="n">
        <v>3.0</v>
      </c>
      <c r="Q2061" s="11" t="n">
        <v>3.0</v>
      </c>
      <c r="R2061" s="11" t="n">
        <v>4.0</v>
      </c>
      <c r="S2061" s="11" t="n">
        <v>5.0</v>
      </c>
      <c r="T2061" s="11" t="n">
        <v>3.0</v>
      </c>
      <c r="U2061" s="11" t="n">
        <v>4.0</v>
      </c>
      <c r="V2061" s="11" t="n">
        <v>3.0</v>
      </c>
      <c r="W2061" s="11" t="n">
        <v>2.0</v>
      </c>
      <c r="X2061" s="11" t="n">
        <v>3.0</v>
      </c>
      <c r="Y2061" s="11" t="n">
        <v>4.0</v>
      </c>
      <c r="Z2061" s="11" t="n">
        <v>4.0</v>
      </c>
      <c r="AA2061" s="11" t="n">
        <v>4.0</v>
      </c>
      <c r="AB2061" s="11" t="n">
        <v>5.0</v>
      </c>
      <c r="AC2061" s="11" t="n">
        <v>4.0</v>
      </c>
      <c r="AD2061" s="11" t="n">
        <v>4.0</v>
      </c>
      <c r="AE2061" s="11" t="n">
        <v>3.0</v>
      </c>
    </row>
    <row r="2062">
      <c r="B2062" s="12" t="s">
        <v>338</v>
      </c>
      <c r="C2062" s="11" t="n">
        <v>4.0</v>
      </c>
      <c r="D2062" s="11" t="n">
        <v>2.0</v>
      </c>
      <c r="E2062" s="11" t="n">
        <v>2.0</v>
      </c>
      <c r="F2062" s="11" t="n">
        <v>3.0</v>
      </c>
      <c r="G2062" s="11" t="n">
        <v>4.0</v>
      </c>
      <c r="H2062" s="11" t="n">
        <v>4.0</v>
      </c>
      <c r="I2062" s="11" t="n">
        <v>5.0</v>
      </c>
      <c r="J2062" s="11" t="n">
        <v>2.0</v>
      </c>
      <c r="K2062" s="11" t="n">
        <v>3.0</v>
      </c>
      <c r="L2062" s="11" t="n">
        <v>4.0</v>
      </c>
      <c r="M2062" s="11" t="n">
        <v>4.0</v>
      </c>
      <c r="N2062" s="11" t="n">
        <v>5.0</v>
      </c>
      <c r="O2062" s="11" t="n">
        <v>4.0</v>
      </c>
      <c r="P2062" s="11" t="n">
        <v>4.0</v>
      </c>
      <c r="Q2062" s="11" t="n">
        <v>5.0</v>
      </c>
      <c r="R2062" s="11" t="n">
        <v>5.0</v>
      </c>
      <c r="S2062" s="11" t="n">
        <v>3.0</v>
      </c>
      <c r="T2062" s="11" t="n">
        <v>3.0</v>
      </c>
      <c r="U2062" s="11" t="n">
        <v>4.0</v>
      </c>
      <c r="V2062" s="11" t="n">
        <v>4.0</v>
      </c>
      <c r="W2062" s="11" t="n">
        <v>5.0</v>
      </c>
      <c r="X2062" s="11" t="n">
        <v>5.0</v>
      </c>
      <c r="Y2062" s="11" t="n">
        <v>4.0</v>
      </c>
      <c r="Z2062" s="11" t="n">
        <v>3.0</v>
      </c>
      <c r="AA2062" s="11" t="n">
        <v>4.0</v>
      </c>
      <c r="AB2062" s="11" t="n">
        <v>4.0</v>
      </c>
      <c r="AC2062" s="11" t="n">
        <v>5.0</v>
      </c>
      <c r="AD2062" s="11" t="n">
        <v>3.0</v>
      </c>
      <c r="AE2062" s="11" t="n">
        <v>3.0</v>
      </c>
    </row>
    <row r="2063">
      <c r="B2063" s="12" t="s">
        <v>339</v>
      </c>
      <c r="C2063" s="11" t="n">
        <v>5.0</v>
      </c>
      <c r="D2063" s="11" t="n">
        <v>3.0</v>
      </c>
      <c r="E2063" s="11" t="n">
        <v>3.0</v>
      </c>
      <c r="F2063" s="11" t="n">
        <v>4.0</v>
      </c>
      <c r="G2063" s="11" t="n">
        <v>4.0</v>
      </c>
      <c r="H2063" s="11" t="n">
        <v>5.0</v>
      </c>
      <c r="I2063" s="11" t="n">
        <v>4.0</v>
      </c>
      <c r="J2063" s="11" t="n">
        <v>3.0</v>
      </c>
      <c r="K2063" s="11" t="n">
        <v>2.0</v>
      </c>
      <c r="L2063" s="11" t="n">
        <v>4.0</v>
      </c>
      <c r="M2063" s="11" t="n">
        <v>4.0</v>
      </c>
      <c r="N2063" s="11" t="n">
        <v>5.0</v>
      </c>
      <c r="O2063" s="11" t="n">
        <v>5.0</v>
      </c>
      <c r="P2063" s="11" t="n">
        <v>5.0</v>
      </c>
      <c r="Q2063" s="11" t="n">
        <v>4.0</v>
      </c>
      <c r="R2063" s="11" t="n">
        <v>3.0</v>
      </c>
      <c r="S2063" s="11" t="n">
        <v>4.0</v>
      </c>
      <c r="T2063" s="11" t="n">
        <v>4.0</v>
      </c>
      <c r="U2063" s="11" t="n">
        <v>5.0</v>
      </c>
      <c r="V2063" s="11" t="n">
        <v>5.0</v>
      </c>
      <c r="W2063" s="11" t="n">
        <v>5.0</v>
      </c>
      <c r="X2063" s="11" t="n">
        <v>4.0</v>
      </c>
      <c r="Y2063" s="11" t="n">
        <v>3.0</v>
      </c>
      <c r="Z2063" s="11" t="n">
        <v>3.0</v>
      </c>
      <c r="AA2063" s="11" t="n">
        <v>4.0</v>
      </c>
      <c r="AB2063" s="11" t="n">
        <v>3.0</v>
      </c>
      <c r="AC2063" s="11" t="n">
        <v>4.0</v>
      </c>
      <c r="AD2063" s="11" t="n">
        <v>4.0</v>
      </c>
      <c r="AE2063" s="11" t="n">
        <v>5.0</v>
      </c>
    </row>
    <row r="2064">
      <c r="B2064" s="12" t="s">
        <v>340</v>
      </c>
      <c r="C2064" s="11" t="n">
        <v>4.0</v>
      </c>
      <c r="D2064" s="11" t="n">
        <v>4.0</v>
      </c>
      <c r="E2064" s="11" t="n">
        <v>3.0</v>
      </c>
      <c r="F2064" s="11" t="n">
        <v>3.0</v>
      </c>
      <c r="G2064" s="11" t="n">
        <v>4.0</v>
      </c>
      <c r="H2064" s="11" t="n">
        <v>5.0</v>
      </c>
      <c r="I2064" s="11" t="n">
        <v>4.0</v>
      </c>
      <c r="J2064" s="11" t="n">
        <v>3.0</v>
      </c>
      <c r="K2064" s="11" t="n">
        <v>5.0</v>
      </c>
      <c r="L2064" s="11" t="n">
        <v>5.0</v>
      </c>
      <c r="M2064" s="11" t="n">
        <v>4.0</v>
      </c>
      <c r="N2064" s="11" t="n">
        <v>4.0</v>
      </c>
      <c r="O2064" s="11" t="n">
        <v>3.0</v>
      </c>
      <c r="P2064" s="11" t="n">
        <v>3.0</v>
      </c>
      <c r="Q2064" s="11" t="n">
        <v>3.0</v>
      </c>
      <c r="R2064" s="11" t="n">
        <v>4.0</v>
      </c>
      <c r="S2064" s="11" t="n">
        <v>5.0</v>
      </c>
      <c r="T2064" s="11" t="n">
        <v>3.0</v>
      </c>
      <c r="U2064" s="11" t="n">
        <v>2.0</v>
      </c>
      <c r="V2064" s="11" t="n">
        <v>5.0</v>
      </c>
      <c r="W2064" s="11" t="n">
        <v>4.0</v>
      </c>
      <c r="X2064" s="11" t="n">
        <v>4.0</v>
      </c>
      <c r="Y2064" s="11" t="n">
        <v>3.0</v>
      </c>
      <c r="Z2064" s="11" t="n">
        <v>3.0</v>
      </c>
      <c r="AA2064" s="11" t="n">
        <v>3.0</v>
      </c>
      <c r="AB2064" s="11" t="n">
        <v>4.0</v>
      </c>
      <c r="AC2064" s="11" t="n">
        <v>5.0</v>
      </c>
      <c r="AD2064" s="11" t="n">
        <v>5.0</v>
      </c>
      <c r="AE2064" s="11" t="n">
        <v>5.0</v>
      </c>
    </row>
    <row r="2065">
      <c r="B2065" s="12" t="s">
        <v>341</v>
      </c>
      <c r="C2065" s="11" t="n">
        <v>4.0</v>
      </c>
      <c r="D2065" s="11" t="n">
        <v>3.0</v>
      </c>
      <c r="E2065" s="11" t="n">
        <v>3.0</v>
      </c>
      <c r="F2065" s="11" t="n">
        <v>4.0</v>
      </c>
      <c r="G2065" s="11" t="n">
        <v>4.0</v>
      </c>
      <c r="H2065" s="11" t="n">
        <v>5.0</v>
      </c>
      <c r="I2065" s="11" t="n">
        <v>3.0</v>
      </c>
      <c r="J2065" s="11" t="n">
        <v>4.0</v>
      </c>
      <c r="K2065" s="11" t="n">
        <v>5.0</v>
      </c>
      <c r="L2065" s="11" t="n">
        <v>5.0</v>
      </c>
      <c r="M2065" s="11" t="n">
        <v>4.0</v>
      </c>
      <c r="N2065" s="11" t="n">
        <v>4.0</v>
      </c>
      <c r="O2065" s="11" t="n">
        <v>4.0</v>
      </c>
      <c r="P2065" s="11" t="n">
        <v>3.0</v>
      </c>
      <c r="Q2065" s="11" t="n">
        <v>4.0</v>
      </c>
      <c r="R2065" s="11" t="n">
        <v>3.0</v>
      </c>
      <c r="S2065" s="11" t="n">
        <v>2.0</v>
      </c>
      <c r="T2065" s="11" t="n">
        <v>2.0</v>
      </c>
      <c r="U2065" s="11" t="n">
        <v>3.0</v>
      </c>
      <c r="V2065" s="11" t="n">
        <v>5.0</v>
      </c>
      <c r="W2065" s="11" t="n">
        <v>5.0</v>
      </c>
      <c r="X2065" s="11" t="n">
        <v>3.0</v>
      </c>
      <c r="Y2065" s="11" t="n">
        <v>2.0</v>
      </c>
      <c r="Z2065" s="11" t="n">
        <v>3.0</v>
      </c>
      <c r="AA2065" s="11" t="n">
        <v>4.0</v>
      </c>
      <c r="AB2065" s="11" t="n">
        <v>4.0</v>
      </c>
      <c r="AC2065" s="11" t="n">
        <v>5.0</v>
      </c>
      <c r="AD2065" s="11" t="n">
        <v>5.0</v>
      </c>
      <c r="AE2065" s="11" t="n">
        <v>5.0</v>
      </c>
    </row>
    <row r="2066">
      <c r="B2066" s="12" t="s">
        <v>342</v>
      </c>
      <c r="C2066" s="11" t="n">
        <v>3.0</v>
      </c>
      <c r="D2066" s="11" t="n">
        <v>3.0</v>
      </c>
      <c r="E2066" s="11" t="n">
        <v>2.0</v>
      </c>
      <c r="F2066" s="11" t="n">
        <v>4.0</v>
      </c>
      <c r="G2066" s="11" t="n">
        <v>5.0</v>
      </c>
      <c r="H2066" s="11" t="n">
        <v>5.0</v>
      </c>
      <c r="I2066" s="11" t="n">
        <v>4.0</v>
      </c>
      <c r="J2066" s="11" t="n">
        <v>3.0</v>
      </c>
      <c r="K2066" s="11" t="n">
        <v>4.0</v>
      </c>
      <c r="L2066" s="11" t="n">
        <v>5.0</v>
      </c>
      <c r="M2066" s="11" t="n">
        <v>5.0</v>
      </c>
      <c r="N2066" s="11" t="n">
        <v>5.0</v>
      </c>
      <c r="O2066" s="11" t="n">
        <v>3.0</v>
      </c>
      <c r="P2066" s="11" t="n">
        <v>2.0</v>
      </c>
      <c r="Q2066" s="11" t="n">
        <v>3.0</v>
      </c>
      <c r="R2066" s="11" t="n">
        <v>4.0</v>
      </c>
      <c r="S2066" s="11" t="n">
        <v>4.0</v>
      </c>
      <c r="T2066" s="11" t="n">
        <v>5.0</v>
      </c>
      <c r="U2066" s="11" t="n">
        <v>5.0</v>
      </c>
      <c r="V2066" s="11" t="n">
        <v>5.0</v>
      </c>
      <c r="W2066" s="11" t="n">
        <v>4.0</v>
      </c>
      <c r="X2066" s="11" t="n">
        <v>4.0</v>
      </c>
      <c r="Y2066" s="11" t="n">
        <v>3.0</v>
      </c>
      <c r="Z2066" s="11" t="n">
        <v>3.0</v>
      </c>
      <c r="AA2066" s="11" t="n">
        <v>4.0</v>
      </c>
      <c r="AB2066" s="11" t="n">
        <v>3.0</v>
      </c>
      <c r="AC2066" s="11" t="n">
        <v>4.0</v>
      </c>
      <c r="AD2066" s="11" t="n">
        <v>4.0</v>
      </c>
      <c r="AE2066" s="11" t="n">
        <v>4.0</v>
      </c>
    </row>
    <row r="2067">
      <c r="B2067" s="12" t="s">
        <v>343</v>
      </c>
      <c r="C2067" s="11" t="n">
        <v>4.0</v>
      </c>
      <c r="D2067" s="11" t="n">
        <v>5.0</v>
      </c>
      <c r="E2067" s="11" t="n">
        <v>5.0</v>
      </c>
      <c r="F2067" s="11" t="n">
        <v>4.0</v>
      </c>
      <c r="G2067" s="11" t="n">
        <v>3.0</v>
      </c>
      <c r="H2067" s="11" t="n">
        <v>3.0</v>
      </c>
      <c r="I2067" s="11" t="n">
        <v>4.0</v>
      </c>
      <c r="J2067" s="11" t="n">
        <v>5.0</v>
      </c>
      <c r="K2067" s="11" t="n">
        <v>5.0</v>
      </c>
      <c r="L2067" s="11" t="n">
        <v>3.0</v>
      </c>
      <c r="M2067" s="11" t="n">
        <v>3.0</v>
      </c>
      <c r="N2067" s="11" t="n">
        <v>4.0</v>
      </c>
      <c r="O2067" s="11" t="n">
        <v>5.0</v>
      </c>
      <c r="P2067" s="11" t="n">
        <v>5.0</v>
      </c>
      <c r="Q2067" s="11" t="n">
        <v>3.0</v>
      </c>
      <c r="R2067" s="11" t="n">
        <v>3.0</v>
      </c>
      <c r="S2067" s="11" t="n">
        <v>4.0</v>
      </c>
      <c r="T2067" s="11" t="n">
        <v>3.0</v>
      </c>
      <c r="U2067" s="11" t="n">
        <v>5.0</v>
      </c>
      <c r="V2067" s="11" t="n">
        <v>4.0</v>
      </c>
      <c r="W2067" s="11" t="n">
        <v>4.0</v>
      </c>
      <c r="X2067" s="11" t="n">
        <v>5.0</v>
      </c>
      <c r="Y2067" s="11" t="n">
        <v>5.0</v>
      </c>
      <c r="Z2067" s="11" t="n">
        <v>5.0</v>
      </c>
      <c r="AA2067" s="11" t="n">
        <v>5.0</v>
      </c>
      <c r="AB2067" s="11" t="n">
        <v>5.0</v>
      </c>
      <c r="AC2067" s="11" t="n">
        <v>4.0</v>
      </c>
      <c r="AD2067" s="11" t="n">
        <v>4.0</v>
      </c>
      <c r="AE2067" s="11" t="n">
        <v>3.0</v>
      </c>
    </row>
    <row r="2068">
      <c r="B2068" s="12" t="s">
        <v>344</v>
      </c>
      <c r="C2068" s="11" t="n">
        <v>3.0</v>
      </c>
      <c r="D2068" s="11" t="n">
        <v>3.0</v>
      </c>
      <c r="E2068" s="11" t="n">
        <v>4.0</v>
      </c>
      <c r="F2068" s="11" t="n">
        <v>5.0</v>
      </c>
      <c r="G2068" s="11" t="n">
        <v>5.0</v>
      </c>
      <c r="H2068" s="11" t="n">
        <v>3.0</v>
      </c>
      <c r="I2068" s="11" t="n">
        <v>4.0</v>
      </c>
      <c r="J2068" s="11" t="n">
        <v>3.0</v>
      </c>
      <c r="K2068" s="11" t="n">
        <v>4.0</v>
      </c>
      <c r="L2068" s="11" t="n">
        <v>5.0</v>
      </c>
      <c r="M2068" s="11" t="n">
        <v>5.0</v>
      </c>
      <c r="N2068" s="11" t="n">
        <v>4.0</v>
      </c>
      <c r="O2068" s="11" t="n">
        <v>5.0</v>
      </c>
      <c r="P2068" s="11" t="n">
        <v>4.0</v>
      </c>
      <c r="Q2068" s="11" t="n">
        <v>3.0</v>
      </c>
      <c r="R2068" s="11" t="n">
        <v>3.0</v>
      </c>
      <c r="S2068" s="11" t="n">
        <v>3.0</v>
      </c>
      <c r="T2068" s="11" t="n">
        <v>4.0</v>
      </c>
      <c r="U2068" s="11" t="n">
        <v>4.0</v>
      </c>
      <c r="V2068" s="11" t="n">
        <v>4.0</v>
      </c>
      <c r="W2068" s="11" t="n">
        <v>4.0</v>
      </c>
      <c r="X2068" s="11" t="n">
        <v>3.0</v>
      </c>
      <c r="Y2068" s="11" t="n">
        <v>4.0</v>
      </c>
      <c r="Z2068" s="11" t="n">
        <v>5.0</v>
      </c>
      <c r="AA2068" s="11" t="n">
        <v>5.0</v>
      </c>
      <c r="AB2068" s="11" t="n">
        <v>5.0</v>
      </c>
      <c r="AC2068" s="11" t="n">
        <v>4.0</v>
      </c>
      <c r="AD2068" s="11" t="n">
        <v>5.0</v>
      </c>
      <c r="AE2068" s="11" t="n">
        <v>3.0</v>
      </c>
    </row>
    <row r="2069">
      <c r="B2069" s="12" t="s">
        <v>345</v>
      </c>
      <c r="C2069" s="11" t="n">
        <v>4.0</v>
      </c>
      <c r="D2069" s="11" t="n">
        <v>4.0</v>
      </c>
      <c r="E2069" s="11" t="n">
        <v>3.0</v>
      </c>
      <c r="F2069" s="11" t="n">
        <v>3.0</v>
      </c>
      <c r="G2069" s="11" t="n">
        <v>4.0</v>
      </c>
      <c r="H2069" s="11" t="n">
        <v>5.0</v>
      </c>
      <c r="I2069" s="11" t="n">
        <v>5.0</v>
      </c>
      <c r="J2069" s="11" t="n">
        <v>5.0</v>
      </c>
      <c r="K2069" s="11" t="n">
        <v>4.0</v>
      </c>
      <c r="L2069" s="11" t="n">
        <v>3.0</v>
      </c>
      <c r="M2069" s="11" t="n">
        <v>3.0</v>
      </c>
      <c r="N2069" s="11" t="n">
        <v>2.0</v>
      </c>
      <c r="O2069" s="11" t="n">
        <v>3.0</v>
      </c>
      <c r="P2069" s="11" t="n">
        <v>3.0</v>
      </c>
      <c r="Q2069" s="11" t="n">
        <v>4.0</v>
      </c>
      <c r="R2069" s="11" t="n">
        <v>5.0</v>
      </c>
      <c r="S2069" s="11" t="n">
        <v>5.0</v>
      </c>
      <c r="T2069" s="11" t="n">
        <v>4.0</v>
      </c>
      <c r="U2069" s="11" t="n">
        <v>4.0</v>
      </c>
      <c r="V2069" s="11" t="n">
        <v>5.0</v>
      </c>
      <c r="W2069" s="11" t="n">
        <v>5.0</v>
      </c>
      <c r="X2069" s="11" t="n">
        <v>3.0</v>
      </c>
      <c r="Y2069" s="11" t="n">
        <v>3.0</v>
      </c>
      <c r="Z2069" s="11" t="n">
        <v>4.0</v>
      </c>
      <c r="AA2069" s="11" t="n">
        <v>5.0</v>
      </c>
      <c r="AB2069" s="11" t="n">
        <v>4.0</v>
      </c>
      <c r="AC2069" s="11" t="n">
        <v>4.0</v>
      </c>
      <c r="AD2069" s="11" t="n">
        <v>3.0</v>
      </c>
      <c r="AE2069" s="11" t="n">
        <v>3.0</v>
      </c>
    </row>
    <row r="2070">
      <c r="B2070" s="12" t="s">
        <v>346</v>
      </c>
      <c r="C2070" s="11" t="n">
        <v>4.0</v>
      </c>
      <c r="D2070" s="11" t="n">
        <v>4.0</v>
      </c>
      <c r="E2070" s="11" t="n">
        <v>5.0</v>
      </c>
      <c r="F2070" s="11" t="n">
        <v>4.0</v>
      </c>
      <c r="G2070" s="11" t="n">
        <v>4.0</v>
      </c>
      <c r="H2070" s="11" t="n">
        <v>4.0</v>
      </c>
      <c r="I2070" s="11" t="n">
        <v>4.0</v>
      </c>
      <c r="J2070" s="11" t="n">
        <v>3.0</v>
      </c>
      <c r="K2070" s="11" t="n">
        <v>2.0</v>
      </c>
      <c r="L2070" s="11" t="n">
        <v>3.0</v>
      </c>
      <c r="M2070" s="11" t="n">
        <v>3.0</v>
      </c>
      <c r="N2070" s="11" t="n">
        <v>5.0</v>
      </c>
      <c r="O2070" s="11" t="n">
        <v>5.0</v>
      </c>
      <c r="P2070" s="11" t="n">
        <v>4.0</v>
      </c>
      <c r="Q2070" s="11" t="n">
        <v>3.0</v>
      </c>
      <c r="R2070" s="11" t="n">
        <v>3.0</v>
      </c>
      <c r="S2070" s="11" t="n">
        <v>4.0</v>
      </c>
      <c r="T2070" s="11" t="n">
        <v>4.0</v>
      </c>
      <c r="U2070" s="11" t="n">
        <v>5.0</v>
      </c>
      <c r="V2070" s="11" t="n">
        <v>3.0</v>
      </c>
      <c r="W2070" s="11" t="n">
        <v>3.0</v>
      </c>
      <c r="X2070" s="11" t="n">
        <v>4.0</v>
      </c>
      <c r="Y2070" s="11" t="n">
        <v>4.0</v>
      </c>
      <c r="Z2070" s="11" t="n">
        <v>5.0</v>
      </c>
      <c r="AA2070" s="11" t="n">
        <v>5.0</v>
      </c>
      <c r="AB2070" s="11" t="n">
        <v>5.0</v>
      </c>
      <c r="AC2070" s="11" t="n">
        <v>3.0</v>
      </c>
      <c r="AD2070" s="11" t="n">
        <v>3.0</v>
      </c>
      <c r="AE2070" s="11" t="n">
        <v>4.0</v>
      </c>
    </row>
    <row r="2071">
      <c r="B2071" s="12" t="s">
        <v>347</v>
      </c>
      <c r="C2071" s="11" t="n">
        <v>5.0</v>
      </c>
      <c r="D2071" s="11" t="n">
        <v>5.0</v>
      </c>
      <c r="E2071" s="11" t="n">
        <v>4.0</v>
      </c>
      <c r="F2071" s="11" t="n">
        <v>3.0</v>
      </c>
      <c r="G2071" s="11" t="n">
        <v>3.0</v>
      </c>
      <c r="H2071" s="11" t="n">
        <v>4.0</v>
      </c>
      <c r="I2071" s="11" t="n">
        <v>3.0</v>
      </c>
      <c r="J2071" s="11" t="n">
        <v>3.0</v>
      </c>
      <c r="K2071" s="11" t="n">
        <v>4.0</v>
      </c>
      <c r="L2071" s="11" t="n">
        <v>4.0</v>
      </c>
      <c r="M2071" s="11" t="n">
        <v>5.0</v>
      </c>
      <c r="N2071" s="11" t="n">
        <v>3.0</v>
      </c>
      <c r="O2071" s="11" t="n">
        <v>4.0</v>
      </c>
      <c r="P2071" s="11" t="n">
        <v>5.0</v>
      </c>
      <c r="Q2071" s="11" t="n">
        <v>4.0</v>
      </c>
      <c r="R2071" s="11" t="n">
        <v>3.0</v>
      </c>
      <c r="S2071" s="11" t="n">
        <v>3.0</v>
      </c>
      <c r="T2071" s="11" t="n">
        <v>4.0</v>
      </c>
      <c r="U2071" s="11" t="n">
        <v>4.0</v>
      </c>
      <c r="V2071" s="11" t="n">
        <v>4.0</v>
      </c>
      <c r="W2071" s="11" t="n">
        <v>5.0</v>
      </c>
      <c r="X2071" s="11" t="n">
        <v>5.0</v>
      </c>
      <c r="Y2071" s="11" t="n">
        <v>4.0</v>
      </c>
      <c r="Z2071" s="11" t="n">
        <v>3.0</v>
      </c>
      <c r="AA2071" s="11" t="n">
        <v>4.0</v>
      </c>
      <c r="AB2071" s="11" t="n">
        <v>4.0</v>
      </c>
      <c r="AC2071" s="11" t="n">
        <v>3.0</v>
      </c>
      <c r="AD2071" s="11" t="n">
        <v>4.0</v>
      </c>
      <c r="AE2071" s="11" t="n">
        <v>5.0</v>
      </c>
    </row>
    <row r="2072">
      <c r="B2072" s="12" t="s">
        <v>348</v>
      </c>
      <c r="C2072" s="11" t="n">
        <v>5.0</v>
      </c>
      <c r="D2072" s="11" t="n">
        <v>3.0</v>
      </c>
      <c r="E2072" s="11" t="n">
        <v>3.0</v>
      </c>
      <c r="F2072" s="11" t="n">
        <v>4.0</v>
      </c>
      <c r="G2072" s="11" t="n">
        <v>5.0</v>
      </c>
      <c r="H2072" s="11" t="n">
        <v>5.0</v>
      </c>
      <c r="I2072" s="11" t="n">
        <v>4.0</v>
      </c>
      <c r="J2072" s="11" t="n">
        <v>3.0</v>
      </c>
      <c r="K2072" s="11" t="n">
        <v>4.0</v>
      </c>
      <c r="L2072" s="11" t="n">
        <v>5.0</v>
      </c>
      <c r="M2072" s="11" t="n">
        <v>5.0</v>
      </c>
      <c r="N2072" s="11" t="n">
        <v>5.0</v>
      </c>
      <c r="O2072" s="11" t="n">
        <v>2.0</v>
      </c>
      <c r="P2072" s="11" t="n">
        <v>3.0</v>
      </c>
      <c r="Q2072" s="11" t="n">
        <v>3.0</v>
      </c>
      <c r="R2072" s="11" t="n">
        <v>4.0</v>
      </c>
      <c r="S2072" s="11" t="n">
        <v>4.0</v>
      </c>
      <c r="T2072" s="11" t="n">
        <v>5.0</v>
      </c>
      <c r="U2072" s="11" t="n">
        <v>4.0</v>
      </c>
      <c r="V2072" s="11" t="n">
        <v>4.0</v>
      </c>
      <c r="W2072" s="11" t="n">
        <v>4.0</v>
      </c>
      <c r="X2072" s="11" t="n">
        <v>4.0</v>
      </c>
      <c r="Y2072" s="11" t="n">
        <v>3.0</v>
      </c>
      <c r="Z2072" s="11" t="n">
        <v>3.0</v>
      </c>
      <c r="AA2072" s="11" t="n">
        <v>4.0</v>
      </c>
      <c r="AB2072" s="11" t="n">
        <v>3.0</v>
      </c>
      <c r="AC2072" s="11" t="n">
        <v>4.0</v>
      </c>
      <c r="AD2072" s="11" t="n">
        <v>5.0</v>
      </c>
      <c r="AE2072" s="11" t="n">
        <v>5.0</v>
      </c>
    </row>
    <row r="2073">
      <c r="B2073" s="12" t="s">
        <v>349</v>
      </c>
      <c r="C2073" s="11" t="n">
        <v>4.0</v>
      </c>
      <c r="D2073" s="11" t="n">
        <v>3.0</v>
      </c>
      <c r="E2073" s="11" t="n">
        <v>3.0</v>
      </c>
      <c r="F2073" s="11" t="n">
        <v>4.0</v>
      </c>
      <c r="G2073" s="11" t="n">
        <v>5.0</v>
      </c>
      <c r="H2073" s="11" t="n">
        <v>4.0</v>
      </c>
      <c r="I2073" s="11" t="n">
        <v>3.0</v>
      </c>
      <c r="J2073" s="11" t="n">
        <v>4.0</v>
      </c>
      <c r="K2073" s="11" t="n">
        <v>4.0</v>
      </c>
      <c r="L2073" s="11" t="n">
        <v>4.0</v>
      </c>
      <c r="M2073" s="11" t="n">
        <v>5.0</v>
      </c>
      <c r="N2073" s="11" t="n">
        <v>4.0</v>
      </c>
      <c r="O2073" s="11" t="n">
        <v>3.0</v>
      </c>
      <c r="P2073" s="11" t="n">
        <v>3.0</v>
      </c>
      <c r="Q2073" s="11" t="n">
        <v>4.0</v>
      </c>
      <c r="R2073" s="11" t="n">
        <v>5.0</v>
      </c>
      <c r="S2073" s="11" t="n">
        <v>5.0</v>
      </c>
      <c r="T2073" s="11" t="n">
        <v>5.0</v>
      </c>
      <c r="U2073" s="11" t="n">
        <v>4.0</v>
      </c>
      <c r="V2073" s="11" t="n">
        <v>5.0</v>
      </c>
      <c r="W2073" s="11" t="n">
        <v>4.0</v>
      </c>
      <c r="X2073" s="11" t="n">
        <v>5.0</v>
      </c>
      <c r="Y2073" s="11" t="n">
        <v>4.0</v>
      </c>
      <c r="Z2073" s="11" t="n">
        <v>3.0</v>
      </c>
      <c r="AA2073" s="11" t="n">
        <v>4.0</v>
      </c>
      <c r="AB2073" s="11" t="n">
        <v>3.0</v>
      </c>
      <c r="AC2073" s="11" t="n">
        <v>3.0</v>
      </c>
      <c r="AD2073" s="11" t="n">
        <v>4.0</v>
      </c>
      <c r="AE2073" s="11" t="n">
        <v>4.0</v>
      </c>
    </row>
    <row r="2074">
      <c r="B2074" s="12" t="s">
        <v>350</v>
      </c>
      <c r="C2074" s="11" t="n">
        <v>5.0</v>
      </c>
      <c r="D2074" s="11" t="n">
        <v>3.0</v>
      </c>
      <c r="E2074" s="11" t="n">
        <v>4.0</v>
      </c>
      <c r="F2074" s="11" t="n">
        <v>5.0</v>
      </c>
      <c r="G2074" s="11" t="n">
        <v>5.0</v>
      </c>
      <c r="H2074" s="11" t="n">
        <v>5.0</v>
      </c>
      <c r="I2074" s="11" t="n">
        <v>4.0</v>
      </c>
      <c r="J2074" s="11" t="n">
        <v>4.0</v>
      </c>
      <c r="K2074" s="11" t="n">
        <v>5.0</v>
      </c>
      <c r="L2074" s="11" t="n">
        <v>5.0</v>
      </c>
      <c r="M2074" s="11" t="n">
        <v>3.0</v>
      </c>
      <c r="N2074" s="11" t="n">
        <v>4.0</v>
      </c>
      <c r="O2074" s="11" t="n">
        <v>4.0</v>
      </c>
      <c r="P2074" s="11" t="n">
        <v>5.0</v>
      </c>
      <c r="Q2074" s="11" t="n">
        <v>4.0</v>
      </c>
      <c r="R2074" s="11" t="n">
        <v>4.0</v>
      </c>
      <c r="S2074" s="11" t="n">
        <v>3.0</v>
      </c>
      <c r="T2074" s="11" t="n">
        <v>3.0</v>
      </c>
      <c r="U2074" s="11" t="n">
        <v>4.0</v>
      </c>
      <c r="V2074" s="11" t="n">
        <v>4.0</v>
      </c>
      <c r="W2074" s="11" t="n">
        <v>3.0</v>
      </c>
      <c r="X2074" s="11" t="n">
        <v>3.0</v>
      </c>
      <c r="Y2074" s="11" t="n">
        <v>4.0</v>
      </c>
      <c r="Z2074" s="11" t="n">
        <v>4.0</v>
      </c>
      <c r="AA2074" s="11" t="n">
        <v>5.0</v>
      </c>
      <c r="AB2074" s="11" t="n">
        <v>5.0</v>
      </c>
      <c r="AC2074" s="11" t="n">
        <v>3.0</v>
      </c>
      <c r="AD2074" s="11" t="n">
        <v>3.0</v>
      </c>
      <c r="AE2074" s="11" t="n">
        <v>4.0</v>
      </c>
    </row>
    <row r="2075">
      <c r="B2075" s="12" t="s">
        <v>351</v>
      </c>
      <c r="C2075" s="11" t="n">
        <v>3.0</v>
      </c>
      <c r="D2075" s="11" t="n">
        <v>4.0</v>
      </c>
      <c r="E2075" s="11" t="n">
        <v>5.0</v>
      </c>
      <c r="F2075" s="11" t="n">
        <v>5.0</v>
      </c>
      <c r="G2075" s="11" t="n">
        <v>4.0</v>
      </c>
      <c r="H2075" s="11" t="n">
        <v>5.0</v>
      </c>
      <c r="I2075" s="11" t="n">
        <v>4.0</v>
      </c>
      <c r="J2075" s="11" t="n">
        <v>4.0</v>
      </c>
      <c r="K2075" s="11" t="n">
        <v>5.0</v>
      </c>
      <c r="L2075" s="11" t="n">
        <v>3.0</v>
      </c>
      <c r="M2075" s="11" t="n">
        <v>4.0</v>
      </c>
      <c r="N2075" s="11" t="n">
        <v>4.0</v>
      </c>
      <c r="O2075" s="11" t="n">
        <v>5.0</v>
      </c>
      <c r="P2075" s="11" t="n">
        <v>5.0</v>
      </c>
      <c r="Q2075" s="11" t="n">
        <v>3.0</v>
      </c>
      <c r="R2075" s="11" t="n">
        <v>4.0</v>
      </c>
      <c r="S2075" s="11" t="n">
        <v>5.0</v>
      </c>
      <c r="T2075" s="11" t="n">
        <v>3.0</v>
      </c>
      <c r="U2075" s="11" t="n">
        <v>3.0</v>
      </c>
      <c r="V2075" s="11" t="n">
        <v>4.0</v>
      </c>
      <c r="W2075" s="11" t="n">
        <v>3.0</v>
      </c>
      <c r="X2075" s="11" t="n">
        <v>3.0</v>
      </c>
      <c r="Y2075" s="11" t="n">
        <v>5.0</v>
      </c>
      <c r="Z2075" s="11" t="n">
        <v>4.0</v>
      </c>
      <c r="AA2075" s="11" t="n">
        <v>4.0</v>
      </c>
      <c r="AB2075" s="11" t="n">
        <v>2.0</v>
      </c>
      <c r="AC2075" s="11" t="n">
        <v>3.0</v>
      </c>
      <c r="AD2075" s="11" t="n">
        <v>2.0</v>
      </c>
      <c r="AE2075" s="11" t="n">
        <v>4.0</v>
      </c>
    </row>
    <row r="2076">
      <c r="B2076" s="12" t="s">
        <v>352</v>
      </c>
      <c r="C2076" s="11" t="n">
        <v>5.0</v>
      </c>
      <c r="D2076" s="11" t="n">
        <v>5.0</v>
      </c>
      <c r="E2076" s="11" t="n">
        <v>3.0</v>
      </c>
      <c r="F2076" s="11" t="n">
        <v>3.0</v>
      </c>
      <c r="G2076" s="11" t="n">
        <v>4.0</v>
      </c>
      <c r="H2076" s="11" t="n">
        <v>5.0</v>
      </c>
      <c r="I2076" s="11" t="n">
        <v>4.0</v>
      </c>
      <c r="J2076" s="11" t="n">
        <v>5.0</v>
      </c>
      <c r="K2076" s="11" t="n">
        <v>3.0</v>
      </c>
      <c r="L2076" s="11" t="n">
        <v>4.0</v>
      </c>
      <c r="M2076" s="11" t="n">
        <v>4.0</v>
      </c>
      <c r="N2076" s="11" t="n">
        <v>4.0</v>
      </c>
      <c r="O2076" s="11" t="n">
        <v>5.0</v>
      </c>
      <c r="P2076" s="11" t="n">
        <v>3.0</v>
      </c>
      <c r="Q2076" s="11" t="n">
        <v>4.0</v>
      </c>
      <c r="R2076" s="11" t="n">
        <v>3.0</v>
      </c>
      <c r="S2076" s="11" t="n">
        <v>3.0</v>
      </c>
      <c r="T2076" s="11" t="n">
        <v>5.0</v>
      </c>
      <c r="U2076" s="11" t="n">
        <v>5.0</v>
      </c>
      <c r="V2076" s="11" t="n">
        <v>5.0</v>
      </c>
      <c r="W2076" s="11" t="n">
        <v>3.0</v>
      </c>
      <c r="X2076" s="11" t="n">
        <v>3.0</v>
      </c>
      <c r="Y2076" s="11" t="n">
        <v>4.0</v>
      </c>
      <c r="Z2076" s="11" t="n">
        <v>3.0</v>
      </c>
      <c r="AA2076" s="11" t="n">
        <v>4.0</v>
      </c>
      <c r="AB2076" s="11" t="n">
        <v>3.0</v>
      </c>
      <c r="AC2076" s="11" t="n">
        <v>4.0</v>
      </c>
      <c r="AD2076" s="11" t="n">
        <v>5.0</v>
      </c>
      <c r="AE2076" s="11" t="n">
        <v>4.0</v>
      </c>
    </row>
    <row r="2077">
      <c r="B2077" s="12" t="s">
        <v>353</v>
      </c>
      <c r="C2077" s="11" t="n">
        <v>5.0</v>
      </c>
      <c r="D2077" s="11" t="n">
        <v>4.0</v>
      </c>
      <c r="E2077" s="11" t="n">
        <v>3.0</v>
      </c>
      <c r="F2077" s="11" t="n">
        <v>3.0</v>
      </c>
      <c r="G2077" s="11" t="n">
        <v>4.0</v>
      </c>
      <c r="H2077" s="11" t="n">
        <v>4.0</v>
      </c>
      <c r="I2077" s="11" t="n">
        <v>5.0</v>
      </c>
      <c r="J2077" s="11" t="n">
        <v>5.0</v>
      </c>
      <c r="K2077" s="11" t="n">
        <v>4.0</v>
      </c>
      <c r="L2077" s="11" t="n">
        <v>4.0</v>
      </c>
      <c r="M2077" s="11" t="n">
        <v>3.0</v>
      </c>
      <c r="N2077" s="11" t="n">
        <v>3.0</v>
      </c>
      <c r="O2077" s="11" t="n">
        <v>2.0</v>
      </c>
      <c r="P2077" s="11" t="n">
        <v>3.0</v>
      </c>
      <c r="Q2077" s="11" t="n">
        <v>3.0</v>
      </c>
      <c r="R2077" s="11" t="n">
        <v>4.0</v>
      </c>
      <c r="S2077" s="11" t="n">
        <v>5.0</v>
      </c>
      <c r="T2077" s="11" t="n">
        <v>5.0</v>
      </c>
      <c r="U2077" s="11" t="n">
        <v>4.0</v>
      </c>
      <c r="V2077" s="11" t="n">
        <v>5.0</v>
      </c>
      <c r="W2077" s="11" t="n">
        <v>5.0</v>
      </c>
      <c r="X2077" s="11" t="n">
        <v>5.0</v>
      </c>
      <c r="Y2077" s="11" t="n">
        <v>4.0</v>
      </c>
      <c r="Z2077" s="11" t="n">
        <v>3.0</v>
      </c>
      <c r="AA2077" s="11" t="n">
        <v>4.0</v>
      </c>
      <c r="AB2077" s="11" t="n">
        <v>3.0</v>
      </c>
      <c r="AC2077" s="11" t="n">
        <v>4.0</v>
      </c>
      <c r="AD2077" s="11" t="n">
        <v>5.0</v>
      </c>
      <c r="AE2077" s="11" t="n">
        <v>5.0</v>
      </c>
    </row>
    <row r="2078">
      <c r="B2078" s="12" t="s">
        <v>354</v>
      </c>
      <c r="C2078" s="11" t="n">
        <v>5.0</v>
      </c>
      <c r="D2078" s="11" t="n">
        <v>3.0</v>
      </c>
      <c r="E2078" s="11" t="n">
        <v>4.0</v>
      </c>
      <c r="F2078" s="11" t="n">
        <v>5.0</v>
      </c>
      <c r="G2078" s="11" t="n">
        <v>4.0</v>
      </c>
      <c r="H2078" s="11" t="n">
        <v>3.0</v>
      </c>
      <c r="I2078" s="11" t="n">
        <v>4.0</v>
      </c>
      <c r="J2078" s="11" t="n">
        <v>3.0</v>
      </c>
      <c r="K2078" s="11" t="n">
        <v>4.0</v>
      </c>
      <c r="L2078" s="11" t="n">
        <v>4.0</v>
      </c>
      <c r="M2078" s="11" t="n">
        <v>5.0</v>
      </c>
      <c r="N2078" s="11" t="n">
        <v>5.0</v>
      </c>
      <c r="O2078" s="11" t="n">
        <v>3.0</v>
      </c>
      <c r="P2078" s="11" t="n">
        <v>2.0</v>
      </c>
      <c r="Q2078" s="11" t="n">
        <v>4.0</v>
      </c>
      <c r="R2078" s="11" t="n">
        <v>4.0</v>
      </c>
      <c r="S2078" s="11" t="n">
        <v>4.0</v>
      </c>
      <c r="T2078" s="11" t="n">
        <v>5.0</v>
      </c>
      <c r="U2078" s="11" t="n">
        <v>5.0</v>
      </c>
      <c r="V2078" s="11" t="n">
        <v>3.0</v>
      </c>
      <c r="W2078" s="11" t="n">
        <v>3.0</v>
      </c>
      <c r="X2078" s="11" t="n">
        <v>2.0</v>
      </c>
      <c r="Y2078" s="11" t="n">
        <v>4.0</v>
      </c>
      <c r="Z2078" s="11" t="n">
        <v>4.0</v>
      </c>
      <c r="AA2078" s="11" t="n">
        <v>2.0</v>
      </c>
      <c r="AB2078" s="11" t="n">
        <v>3.0</v>
      </c>
      <c r="AC2078" s="11" t="n">
        <v>4.0</v>
      </c>
      <c r="AD2078" s="11" t="n">
        <v>4.0</v>
      </c>
      <c r="AE2078" s="11" t="n">
        <v>4.0</v>
      </c>
    </row>
    <row r="2079">
      <c r="B2079" s="12" t="s">
        <v>355</v>
      </c>
      <c r="C2079" s="11" t="n">
        <v>5.0</v>
      </c>
      <c r="D2079" s="11" t="n">
        <v>5.0</v>
      </c>
      <c r="E2079" s="11" t="n">
        <v>3.0</v>
      </c>
      <c r="F2079" s="11" t="n">
        <v>4.0</v>
      </c>
      <c r="G2079" s="11" t="n">
        <v>3.0</v>
      </c>
      <c r="H2079" s="11" t="n">
        <v>4.0</v>
      </c>
      <c r="I2079" s="11" t="n">
        <v>4.0</v>
      </c>
      <c r="J2079" s="11" t="n">
        <v>4.0</v>
      </c>
      <c r="K2079" s="11" t="n">
        <v>3.0</v>
      </c>
      <c r="L2079" s="11" t="n">
        <v>5.0</v>
      </c>
      <c r="M2079" s="11" t="n">
        <v>5.0</v>
      </c>
      <c r="N2079" s="11" t="n">
        <v>3.0</v>
      </c>
      <c r="O2079" s="11" t="n">
        <v>4.0</v>
      </c>
      <c r="P2079" s="11" t="n">
        <v>5.0</v>
      </c>
      <c r="Q2079" s="11" t="n">
        <v>2.0</v>
      </c>
      <c r="R2079" s="11" t="n">
        <v>3.0</v>
      </c>
      <c r="S2079" s="11" t="n">
        <v>4.0</v>
      </c>
      <c r="T2079" s="11" t="n">
        <v>5.0</v>
      </c>
      <c r="U2079" s="11" t="n">
        <v>5.0</v>
      </c>
      <c r="V2079" s="11" t="n">
        <v>3.0</v>
      </c>
      <c r="W2079" s="11" t="n">
        <v>3.0</v>
      </c>
      <c r="X2079" s="11" t="n">
        <v>5.0</v>
      </c>
      <c r="Y2079" s="11" t="n">
        <v>5.0</v>
      </c>
      <c r="Z2079" s="11" t="n">
        <v>5.0</v>
      </c>
      <c r="AA2079" s="11" t="n">
        <v>4.0</v>
      </c>
      <c r="AB2079" s="11" t="n">
        <v>4.0</v>
      </c>
      <c r="AC2079" s="11" t="n">
        <v>3.0</v>
      </c>
      <c r="AD2079" s="11" t="n">
        <v>3.0</v>
      </c>
      <c r="AE2079" s="11" t="n">
        <v>4.0</v>
      </c>
    </row>
    <row r="2080">
      <c r="B2080" s="12" t="s">
        <v>356</v>
      </c>
      <c r="C2080" s="11" t="n">
        <v>5.0</v>
      </c>
      <c r="D2080" s="11" t="n">
        <v>3.0</v>
      </c>
      <c r="E2080" s="11" t="n">
        <v>3.0</v>
      </c>
      <c r="F2080" s="11" t="n">
        <v>4.0</v>
      </c>
      <c r="G2080" s="11" t="n">
        <v>3.0</v>
      </c>
      <c r="H2080" s="11" t="n">
        <v>5.0</v>
      </c>
      <c r="I2080" s="11" t="n">
        <v>4.0</v>
      </c>
      <c r="J2080" s="11" t="n">
        <v>5.0</v>
      </c>
      <c r="K2080" s="11" t="n">
        <v>5.0</v>
      </c>
      <c r="L2080" s="11" t="n">
        <v>5.0</v>
      </c>
      <c r="M2080" s="11" t="n">
        <v>5.0</v>
      </c>
      <c r="N2080" s="11" t="n">
        <v>4.0</v>
      </c>
      <c r="O2080" s="11" t="n">
        <v>3.0</v>
      </c>
      <c r="P2080" s="11" t="n">
        <v>3.0</v>
      </c>
      <c r="Q2080" s="11" t="n">
        <v>2.0</v>
      </c>
      <c r="R2080" s="11" t="n">
        <v>4.0</v>
      </c>
      <c r="S2080" s="11" t="n">
        <v>5.0</v>
      </c>
      <c r="T2080" s="11" t="n">
        <v>3.0</v>
      </c>
      <c r="U2080" s="11" t="n">
        <v>4.0</v>
      </c>
      <c r="V2080" s="11" t="n">
        <v>5.0</v>
      </c>
      <c r="W2080" s="11" t="n">
        <v>5.0</v>
      </c>
      <c r="X2080" s="11" t="n">
        <v>3.0</v>
      </c>
      <c r="Y2080" s="11" t="n">
        <v>4.0</v>
      </c>
      <c r="Z2080" s="11" t="n">
        <v>4.0</v>
      </c>
      <c r="AA2080" s="11" t="n">
        <v>4.0</v>
      </c>
      <c r="AB2080" s="11" t="n">
        <v>3.0</v>
      </c>
      <c r="AC2080" s="11" t="n">
        <v>4.0</v>
      </c>
      <c r="AD2080" s="11" t="n">
        <v>5.0</v>
      </c>
      <c r="AE2080" s="11" t="n">
        <v>5.0</v>
      </c>
    </row>
    <row r="2081">
      <c r="B2081" s="12" t="s">
        <v>357</v>
      </c>
      <c r="C2081" s="11" t="n">
        <v>4.0</v>
      </c>
      <c r="D2081" s="11" t="n">
        <v>4.0</v>
      </c>
      <c r="E2081" s="11" t="n">
        <v>5.0</v>
      </c>
      <c r="F2081" s="11" t="n">
        <v>5.0</v>
      </c>
      <c r="G2081" s="11" t="n">
        <v>4.0</v>
      </c>
      <c r="H2081" s="11" t="n">
        <v>4.0</v>
      </c>
      <c r="I2081" s="11" t="n">
        <v>4.0</v>
      </c>
      <c r="J2081" s="11" t="n">
        <v>3.0</v>
      </c>
      <c r="K2081" s="11" t="n">
        <v>3.0</v>
      </c>
      <c r="L2081" s="11" t="n">
        <v>5.0</v>
      </c>
      <c r="M2081" s="11" t="n">
        <v>5.0</v>
      </c>
      <c r="N2081" s="11" t="n">
        <v>5.0</v>
      </c>
      <c r="O2081" s="11" t="n">
        <v>3.0</v>
      </c>
      <c r="P2081" s="11" t="n">
        <v>2.0</v>
      </c>
      <c r="Q2081" s="11" t="n">
        <v>2.0</v>
      </c>
      <c r="R2081" s="11" t="n">
        <v>3.0</v>
      </c>
      <c r="S2081" s="11" t="n">
        <v>4.0</v>
      </c>
      <c r="T2081" s="11" t="n">
        <v>4.0</v>
      </c>
      <c r="U2081" s="11" t="n">
        <v>5.0</v>
      </c>
      <c r="V2081" s="11" t="n">
        <v>3.0</v>
      </c>
      <c r="W2081" s="11" t="n">
        <v>3.0</v>
      </c>
      <c r="X2081" s="11" t="n">
        <v>5.0</v>
      </c>
      <c r="Y2081" s="11" t="n">
        <v>5.0</v>
      </c>
      <c r="Z2081" s="11" t="n">
        <v>4.0</v>
      </c>
      <c r="AA2081" s="11" t="n">
        <v>5.0</v>
      </c>
      <c r="AB2081" s="11" t="n">
        <v>5.0</v>
      </c>
      <c r="AC2081" s="11" t="n">
        <v>4.0</v>
      </c>
      <c r="AD2081" s="11" t="n">
        <v>3.0</v>
      </c>
      <c r="AE2081" s="11" t="n">
        <v>3.0</v>
      </c>
    </row>
    <row r="2082">
      <c r="B2082" s="12" t="s">
        <v>358</v>
      </c>
      <c r="C2082" s="11" t="n">
        <v>4.0</v>
      </c>
      <c r="D2082" s="11" t="n">
        <v>2.0</v>
      </c>
      <c r="E2082" s="11" t="n">
        <v>2.0</v>
      </c>
      <c r="F2082" s="11" t="n">
        <v>3.0</v>
      </c>
      <c r="G2082" s="11" t="n">
        <v>3.0</v>
      </c>
      <c r="H2082" s="11" t="n">
        <v>4.0</v>
      </c>
      <c r="I2082" s="11" t="n">
        <v>4.0</v>
      </c>
      <c r="J2082" s="11" t="n">
        <v>3.0</v>
      </c>
      <c r="K2082" s="11" t="n">
        <v>4.0</v>
      </c>
      <c r="L2082" s="11" t="n">
        <v>3.0</v>
      </c>
      <c r="M2082" s="11" t="n">
        <v>5.0</v>
      </c>
      <c r="N2082" s="11" t="n">
        <v>5.0</v>
      </c>
      <c r="O2082" s="11" t="n">
        <v>3.0</v>
      </c>
      <c r="P2082" s="11" t="n">
        <v>5.0</v>
      </c>
      <c r="Q2082" s="11" t="n">
        <v>5.0</v>
      </c>
      <c r="R2082" s="11" t="n">
        <v>4.0</v>
      </c>
      <c r="S2082" s="11" t="n">
        <v>3.0</v>
      </c>
      <c r="T2082" s="11" t="n">
        <v>3.0</v>
      </c>
      <c r="U2082" s="11" t="n">
        <v>3.0</v>
      </c>
      <c r="V2082" s="11" t="n">
        <v>4.0</v>
      </c>
      <c r="W2082" s="11" t="n">
        <v>5.0</v>
      </c>
      <c r="X2082" s="11" t="n">
        <v>4.0</v>
      </c>
      <c r="Y2082" s="11" t="n">
        <v>5.0</v>
      </c>
      <c r="Z2082" s="11" t="n">
        <v>4.0</v>
      </c>
      <c r="AA2082" s="11" t="n">
        <v>5.0</v>
      </c>
      <c r="AB2082" s="11" t="n">
        <v>4.0</v>
      </c>
      <c r="AC2082" s="11" t="n">
        <v>4.0</v>
      </c>
      <c r="AD2082" s="11" t="n">
        <v>5.0</v>
      </c>
      <c r="AE2082" s="11" t="n">
        <v>5.0</v>
      </c>
    </row>
    <row r="2083">
      <c r="B2083" s="12" t="s">
        <v>359</v>
      </c>
      <c r="C2083" s="11" t="n">
        <v>5.0</v>
      </c>
      <c r="D2083" s="11" t="n">
        <v>4.0</v>
      </c>
      <c r="E2083" s="11" t="n">
        <v>4.0</v>
      </c>
      <c r="F2083" s="11" t="n">
        <v>3.0</v>
      </c>
      <c r="G2083" s="11" t="n">
        <v>3.0</v>
      </c>
      <c r="H2083" s="11" t="n">
        <v>5.0</v>
      </c>
      <c r="I2083" s="11" t="n">
        <v>3.0</v>
      </c>
      <c r="J2083" s="11" t="n">
        <v>4.0</v>
      </c>
      <c r="K2083" s="11" t="n">
        <v>5.0</v>
      </c>
      <c r="L2083" s="11" t="n">
        <v>5.0</v>
      </c>
      <c r="M2083" s="11" t="n">
        <v>4.0</v>
      </c>
      <c r="N2083" s="11" t="n">
        <v>4.0</v>
      </c>
      <c r="O2083" s="11" t="n">
        <v>3.0</v>
      </c>
      <c r="P2083" s="11" t="n">
        <v>3.0</v>
      </c>
      <c r="Q2083" s="11" t="n">
        <v>2.0</v>
      </c>
      <c r="R2083" s="11" t="n">
        <v>5.0</v>
      </c>
      <c r="S2083" s="11" t="n">
        <v>5.0</v>
      </c>
      <c r="T2083" s="11" t="n">
        <v>4.0</v>
      </c>
      <c r="U2083" s="11" t="n">
        <v>4.0</v>
      </c>
      <c r="V2083" s="11" t="n">
        <v>5.0</v>
      </c>
      <c r="W2083" s="11" t="n">
        <v>4.0</v>
      </c>
      <c r="X2083" s="11" t="n">
        <v>5.0</v>
      </c>
      <c r="Y2083" s="11" t="n">
        <v>4.0</v>
      </c>
      <c r="Z2083" s="11" t="n">
        <v>5.0</v>
      </c>
      <c r="AA2083" s="11" t="n">
        <v>4.0</v>
      </c>
      <c r="AB2083" s="11" t="n">
        <v>3.0</v>
      </c>
      <c r="AC2083" s="11" t="n">
        <v>3.0</v>
      </c>
      <c r="AD2083" s="11" t="n">
        <v>3.0</v>
      </c>
      <c r="AE2083" s="11" t="n">
        <v>4.0</v>
      </c>
    </row>
    <row r="2084">
      <c r="B2084" s="12" t="s">
        <v>360</v>
      </c>
      <c r="C2084" s="11" t="n">
        <v>5.0</v>
      </c>
      <c r="D2084" s="11" t="n">
        <v>3.0</v>
      </c>
      <c r="E2084" s="11" t="n">
        <v>3.0</v>
      </c>
      <c r="F2084" s="11" t="n">
        <v>3.0</v>
      </c>
      <c r="G2084" s="11" t="n">
        <v>4.0</v>
      </c>
      <c r="H2084" s="11" t="n">
        <v>5.0</v>
      </c>
      <c r="I2084" s="11" t="n">
        <v>3.0</v>
      </c>
      <c r="J2084" s="11" t="n">
        <v>4.0</v>
      </c>
      <c r="K2084" s="11" t="n">
        <v>3.0</v>
      </c>
      <c r="L2084" s="11" t="n">
        <v>5.0</v>
      </c>
      <c r="M2084" s="11" t="n">
        <v>5.0</v>
      </c>
      <c r="N2084" s="11" t="n">
        <v>4.0</v>
      </c>
      <c r="O2084" s="11" t="n">
        <v>3.0</v>
      </c>
      <c r="P2084" s="11" t="n">
        <v>4.0</v>
      </c>
      <c r="Q2084" s="11" t="n">
        <v>4.0</v>
      </c>
      <c r="R2084" s="11" t="n">
        <v>5.0</v>
      </c>
      <c r="S2084" s="11" t="n">
        <v>3.0</v>
      </c>
      <c r="T2084" s="11" t="n">
        <v>3.0</v>
      </c>
      <c r="U2084" s="11" t="n">
        <v>4.0</v>
      </c>
      <c r="V2084" s="11" t="n">
        <v>4.0</v>
      </c>
      <c r="W2084" s="11" t="n">
        <v>3.0</v>
      </c>
      <c r="X2084" s="11" t="n">
        <v>5.0</v>
      </c>
      <c r="Y2084" s="11" t="n">
        <v>4.0</v>
      </c>
      <c r="Z2084" s="11" t="n">
        <v>3.0</v>
      </c>
      <c r="AA2084" s="11" t="n">
        <v>5.0</v>
      </c>
      <c r="AB2084" s="11" t="n">
        <v>5.0</v>
      </c>
      <c r="AC2084" s="11" t="n">
        <v>4.0</v>
      </c>
      <c r="AD2084" s="11" t="n">
        <v>4.0</v>
      </c>
      <c r="AE2084" s="11" t="n">
        <v>5.0</v>
      </c>
    </row>
    <row r="2085">
      <c r="B2085" s="12" t="s">
        <v>361</v>
      </c>
      <c r="C2085" s="11" t="n">
        <v>5.0</v>
      </c>
      <c r="D2085" s="11" t="n">
        <v>3.0</v>
      </c>
      <c r="E2085" s="11" t="n">
        <v>3.0</v>
      </c>
      <c r="F2085" s="11" t="n">
        <v>4.0</v>
      </c>
      <c r="G2085" s="11" t="n">
        <v>5.0</v>
      </c>
      <c r="H2085" s="11" t="n">
        <v>5.0</v>
      </c>
      <c r="I2085" s="11" t="n">
        <v>4.0</v>
      </c>
      <c r="J2085" s="11" t="n">
        <v>3.0</v>
      </c>
      <c r="K2085" s="11" t="n">
        <v>5.0</v>
      </c>
      <c r="L2085" s="11" t="n">
        <v>5.0</v>
      </c>
      <c r="M2085" s="11" t="n">
        <v>3.0</v>
      </c>
      <c r="N2085" s="11" t="n">
        <v>3.0</v>
      </c>
      <c r="O2085" s="11" t="n">
        <v>3.0</v>
      </c>
      <c r="P2085" s="11" t="n">
        <v>4.0</v>
      </c>
      <c r="Q2085" s="11" t="n">
        <v>4.0</v>
      </c>
      <c r="R2085" s="11" t="n">
        <v>5.0</v>
      </c>
      <c r="S2085" s="11" t="n">
        <v>5.0</v>
      </c>
      <c r="T2085" s="11" t="n">
        <v>4.0</v>
      </c>
      <c r="U2085" s="11" t="n">
        <v>3.0</v>
      </c>
      <c r="V2085" s="11" t="n">
        <v>3.0</v>
      </c>
      <c r="W2085" s="11" t="n">
        <v>3.0</v>
      </c>
      <c r="X2085" s="11" t="n">
        <v>3.0</v>
      </c>
      <c r="Y2085" s="11" t="n">
        <v>4.0</v>
      </c>
      <c r="Z2085" s="11" t="n">
        <v>4.0</v>
      </c>
      <c r="AA2085" s="11" t="n">
        <v>4.0</v>
      </c>
      <c r="AB2085" s="11" t="n">
        <v>5.0</v>
      </c>
      <c r="AC2085" s="11" t="n">
        <v>5.0</v>
      </c>
      <c r="AD2085" s="11" t="n">
        <v>4.0</v>
      </c>
      <c r="AE2085" s="11" t="n">
        <v>5.0</v>
      </c>
    </row>
    <row r="2086">
      <c r="B2086" s="12" t="s">
        <v>362</v>
      </c>
      <c r="C2086" s="11" t="n">
        <v>4.0</v>
      </c>
      <c r="D2086" s="11" t="n">
        <v>4.0</v>
      </c>
      <c r="E2086" s="11" t="n">
        <v>5.0</v>
      </c>
      <c r="F2086" s="11" t="n">
        <v>5.0</v>
      </c>
      <c r="G2086" s="11" t="n">
        <v>4.0</v>
      </c>
      <c r="H2086" s="11" t="n">
        <v>3.0</v>
      </c>
      <c r="I2086" s="11" t="n">
        <v>3.0</v>
      </c>
      <c r="J2086" s="11" t="n">
        <v>2.0</v>
      </c>
      <c r="K2086" s="11" t="n">
        <v>3.0</v>
      </c>
      <c r="L2086" s="11" t="n">
        <v>4.0</v>
      </c>
      <c r="M2086" s="11" t="n">
        <v>4.0</v>
      </c>
      <c r="N2086" s="11" t="n">
        <v>5.0</v>
      </c>
      <c r="O2086" s="11" t="n">
        <v>5.0</v>
      </c>
      <c r="P2086" s="11" t="n">
        <v>4.0</v>
      </c>
      <c r="Q2086" s="11" t="n">
        <v>4.0</v>
      </c>
      <c r="R2086" s="11" t="n">
        <v>3.0</v>
      </c>
      <c r="S2086" s="11" t="n">
        <v>3.0</v>
      </c>
      <c r="T2086" s="11" t="n">
        <v>4.0</v>
      </c>
      <c r="U2086" s="11" t="n">
        <v>4.0</v>
      </c>
      <c r="V2086" s="11" t="n">
        <v>4.0</v>
      </c>
      <c r="W2086" s="11" t="n">
        <v>5.0</v>
      </c>
      <c r="X2086" s="11" t="n">
        <v>4.0</v>
      </c>
      <c r="Y2086" s="11" t="n">
        <v>5.0</v>
      </c>
      <c r="Z2086" s="11" t="n">
        <v>5.0</v>
      </c>
      <c r="AA2086" s="11" t="n">
        <v>5.0</v>
      </c>
      <c r="AB2086" s="11" t="n">
        <v>5.0</v>
      </c>
      <c r="AC2086" s="11" t="n">
        <v>4.0</v>
      </c>
      <c r="AD2086" s="11" t="n">
        <v>4.0</v>
      </c>
      <c r="AE2086" s="11" t="n">
        <v>3.0</v>
      </c>
    </row>
    <row r="2087">
      <c r="B2087" s="12" t="s">
        <v>363</v>
      </c>
      <c r="C2087" s="11" t="n">
        <v>5.0</v>
      </c>
      <c r="D2087" s="11" t="n">
        <v>5.0</v>
      </c>
      <c r="E2087" s="11" t="n">
        <v>4.0</v>
      </c>
      <c r="F2087" s="11" t="n">
        <v>5.0</v>
      </c>
      <c r="G2087" s="11" t="n">
        <v>4.0</v>
      </c>
      <c r="H2087" s="11" t="n">
        <v>5.0</v>
      </c>
      <c r="I2087" s="11" t="n">
        <v>4.0</v>
      </c>
      <c r="J2087" s="11" t="n">
        <v>2.0</v>
      </c>
      <c r="K2087" s="11" t="n">
        <v>3.0</v>
      </c>
      <c r="L2087" s="11" t="n">
        <v>4.0</v>
      </c>
      <c r="M2087" s="11" t="n">
        <v>4.0</v>
      </c>
      <c r="N2087" s="11" t="n">
        <v>5.0</v>
      </c>
      <c r="O2087" s="11" t="n">
        <v>5.0</v>
      </c>
      <c r="P2087" s="11" t="n">
        <v>4.0</v>
      </c>
      <c r="Q2087" s="11" t="n">
        <v>3.0</v>
      </c>
      <c r="R2087" s="11" t="n">
        <v>4.0</v>
      </c>
      <c r="S2087" s="11" t="n">
        <v>4.0</v>
      </c>
      <c r="T2087" s="11" t="n">
        <v>5.0</v>
      </c>
      <c r="U2087" s="11" t="n">
        <v>4.0</v>
      </c>
      <c r="V2087" s="11" t="n">
        <v>4.0</v>
      </c>
      <c r="W2087" s="11" t="n">
        <v>3.0</v>
      </c>
      <c r="X2087" s="11" t="n">
        <v>4.0</v>
      </c>
      <c r="Y2087" s="11" t="n">
        <v>3.0</v>
      </c>
      <c r="Z2087" s="11" t="n">
        <v>4.0</v>
      </c>
      <c r="AA2087" s="11" t="n">
        <v>3.0</v>
      </c>
      <c r="AB2087" s="11" t="n">
        <v>3.0</v>
      </c>
      <c r="AC2087" s="11" t="n">
        <v>4.0</v>
      </c>
      <c r="AD2087" s="11" t="n">
        <v>4.0</v>
      </c>
      <c r="AE2087" s="11" t="n">
        <v>3.0</v>
      </c>
    </row>
    <row r="2088">
      <c r="B2088" s="12" t="s">
        <v>364</v>
      </c>
      <c r="C2088" s="11" t="n">
        <v>5.0</v>
      </c>
      <c r="D2088" s="11" t="n">
        <v>5.0</v>
      </c>
      <c r="E2088" s="11" t="n">
        <v>4.0</v>
      </c>
      <c r="F2088" s="11" t="n">
        <v>4.0</v>
      </c>
      <c r="G2088" s="11" t="n">
        <v>4.0</v>
      </c>
      <c r="H2088" s="11" t="n">
        <v>5.0</v>
      </c>
      <c r="I2088" s="11" t="n">
        <v>4.0</v>
      </c>
      <c r="J2088" s="11" t="n">
        <v>5.0</v>
      </c>
      <c r="K2088" s="11" t="n">
        <v>5.0</v>
      </c>
      <c r="L2088" s="11" t="n">
        <v>5.0</v>
      </c>
      <c r="M2088" s="11" t="n">
        <v>4.0</v>
      </c>
      <c r="N2088" s="11" t="n">
        <v>3.0</v>
      </c>
      <c r="O2088" s="11" t="n">
        <v>4.0</v>
      </c>
      <c r="P2088" s="11" t="n">
        <v>3.0</v>
      </c>
      <c r="Q2088" s="11" t="n">
        <v>4.0</v>
      </c>
      <c r="R2088" s="11" t="n">
        <v>5.0</v>
      </c>
      <c r="S2088" s="11" t="n">
        <v>3.0</v>
      </c>
      <c r="T2088" s="11" t="n">
        <v>3.0</v>
      </c>
      <c r="U2088" s="11" t="n">
        <v>4.0</v>
      </c>
      <c r="V2088" s="11" t="n">
        <v>5.0</v>
      </c>
      <c r="W2088" s="11" t="n">
        <v>3.0</v>
      </c>
      <c r="X2088" s="11" t="n">
        <v>3.0</v>
      </c>
      <c r="Y2088" s="11" t="n">
        <v>5.0</v>
      </c>
      <c r="Z2088" s="11" t="n">
        <v>5.0</v>
      </c>
      <c r="AA2088" s="11" t="n">
        <v>4.0</v>
      </c>
      <c r="AB2088" s="11" t="n">
        <v>5.0</v>
      </c>
      <c r="AC2088" s="11" t="n">
        <v>4.0</v>
      </c>
      <c r="AD2088" s="11" t="n">
        <v>3.0</v>
      </c>
      <c r="AE2088" s="11" t="n">
        <v>5.0</v>
      </c>
    </row>
    <row r="2089">
      <c r="B2089" s="12" t="s">
        <v>365</v>
      </c>
      <c r="C2089" s="11" t="n">
        <v>4.0</v>
      </c>
      <c r="D2089" s="11" t="n">
        <v>5.0</v>
      </c>
      <c r="E2089" s="11" t="n">
        <v>5.0</v>
      </c>
      <c r="F2089" s="11" t="n">
        <v>4.0</v>
      </c>
      <c r="G2089" s="11" t="n">
        <v>5.0</v>
      </c>
      <c r="H2089" s="11" t="n">
        <v>5.0</v>
      </c>
      <c r="I2089" s="11" t="n">
        <v>4.0</v>
      </c>
      <c r="J2089" s="11" t="n">
        <v>3.0</v>
      </c>
      <c r="K2089" s="11" t="n">
        <v>3.0</v>
      </c>
      <c r="L2089" s="11" t="n">
        <v>5.0</v>
      </c>
      <c r="M2089" s="11" t="n">
        <v>5.0</v>
      </c>
      <c r="N2089" s="11" t="n">
        <v>5.0</v>
      </c>
      <c r="O2089" s="11" t="n">
        <v>3.0</v>
      </c>
      <c r="P2089" s="11" t="n">
        <v>5.0</v>
      </c>
      <c r="Q2089" s="11" t="n">
        <v>3.0</v>
      </c>
      <c r="R2089" s="11" t="n">
        <v>4.0</v>
      </c>
      <c r="S2089" s="11" t="n">
        <v>4.0</v>
      </c>
      <c r="T2089" s="11" t="n">
        <v>5.0</v>
      </c>
      <c r="U2089" s="11" t="n">
        <v>5.0</v>
      </c>
      <c r="V2089" s="11" t="n">
        <v>4.0</v>
      </c>
      <c r="W2089" s="11" t="n">
        <v>3.0</v>
      </c>
      <c r="X2089" s="11" t="n">
        <v>3.0</v>
      </c>
      <c r="Y2089" s="11" t="n">
        <v>4.0</v>
      </c>
      <c r="Z2089" s="11" t="n">
        <v>5.0</v>
      </c>
      <c r="AA2089" s="11" t="n">
        <v>5.0</v>
      </c>
      <c r="AB2089" s="11" t="n">
        <v>4.0</v>
      </c>
      <c r="AC2089" s="11" t="n">
        <v>3.0</v>
      </c>
      <c r="AD2089" s="11" t="n">
        <v>4.0</v>
      </c>
      <c r="AE2089" s="11" t="n">
        <v>4.0</v>
      </c>
    </row>
    <row r="2090">
      <c r="B2090" s="12" t="s">
        <v>366</v>
      </c>
      <c r="C2090" s="11" t="n">
        <v>5.0</v>
      </c>
      <c r="D2090" s="11" t="n">
        <v>5.0</v>
      </c>
      <c r="E2090" s="11" t="n">
        <v>4.0</v>
      </c>
      <c r="F2090" s="11" t="n">
        <v>4.0</v>
      </c>
      <c r="G2090" s="11" t="n">
        <v>3.0</v>
      </c>
      <c r="H2090" s="11" t="n">
        <v>4.0</v>
      </c>
      <c r="I2090" s="11" t="n">
        <v>4.0</v>
      </c>
      <c r="J2090" s="11" t="n">
        <v>4.0</v>
      </c>
      <c r="K2090" s="11" t="n">
        <v>5.0</v>
      </c>
      <c r="L2090" s="11" t="n">
        <v>3.0</v>
      </c>
      <c r="M2090" s="11" t="n">
        <v>5.0</v>
      </c>
      <c r="N2090" s="11" t="n">
        <v>3.0</v>
      </c>
      <c r="O2090" s="11" t="n">
        <v>5.0</v>
      </c>
      <c r="P2090" s="11" t="n">
        <v>3.0</v>
      </c>
      <c r="Q2090" s="11" t="n">
        <v>4.0</v>
      </c>
      <c r="R2090" s="11" t="n">
        <v>4.0</v>
      </c>
      <c r="S2090" s="11" t="n">
        <v>5.0</v>
      </c>
      <c r="T2090" s="11" t="n">
        <v>4.0</v>
      </c>
      <c r="U2090" s="11" t="n">
        <v>4.0</v>
      </c>
      <c r="V2090" s="11" t="n">
        <v>4.0</v>
      </c>
      <c r="W2090" s="11" t="n">
        <v>5.0</v>
      </c>
      <c r="X2090" s="11" t="n">
        <v>4.0</v>
      </c>
      <c r="Y2090" s="11" t="n">
        <v>4.0</v>
      </c>
      <c r="Z2090" s="11" t="n">
        <v>4.0</v>
      </c>
      <c r="AA2090" s="11" t="n">
        <v>5.0</v>
      </c>
      <c r="AB2090" s="11" t="n">
        <v>5.0</v>
      </c>
      <c r="AC2090" s="11" t="n">
        <v>4.0</v>
      </c>
      <c r="AD2090" s="11" t="n">
        <v>3.0</v>
      </c>
      <c r="AE2090" s="11" t="n">
        <v>4.0</v>
      </c>
    </row>
    <row r="2091">
      <c r="B2091" s="12" t="s">
        <v>367</v>
      </c>
      <c r="C2091" s="11" t="n">
        <v>5.0</v>
      </c>
      <c r="D2091" s="11" t="n">
        <v>4.0</v>
      </c>
      <c r="E2091" s="11" t="n">
        <v>5.0</v>
      </c>
      <c r="F2091" s="11" t="n">
        <v>5.0</v>
      </c>
      <c r="G2091" s="11" t="n">
        <v>4.0</v>
      </c>
      <c r="H2091" s="11" t="n">
        <v>3.0</v>
      </c>
      <c r="I2091" s="11" t="n">
        <v>2.0</v>
      </c>
      <c r="J2091" s="11" t="n">
        <v>3.0</v>
      </c>
      <c r="K2091" s="11" t="n">
        <v>3.0</v>
      </c>
      <c r="L2091" s="11" t="n">
        <v>2.0</v>
      </c>
      <c r="M2091" s="11" t="n">
        <v>4.0</v>
      </c>
      <c r="N2091" s="11" t="n">
        <v>4.0</v>
      </c>
      <c r="O2091" s="11" t="n">
        <v>5.0</v>
      </c>
      <c r="P2091" s="11" t="n">
        <v>4.0</v>
      </c>
      <c r="Q2091" s="11" t="n">
        <v>3.0</v>
      </c>
      <c r="R2091" s="11" t="n">
        <v>4.0</v>
      </c>
      <c r="S2091" s="11" t="n">
        <v>4.0</v>
      </c>
      <c r="T2091" s="11" t="n">
        <v>5.0</v>
      </c>
      <c r="U2091" s="11" t="n">
        <v>2.0</v>
      </c>
      <c r="V2091" s="11" t="n">
        <v>3.0</v>
      </c>
      <c r="W2091" s="11" t="n">
        <v>3.0</v>
      </c>
      <c r="X2091" s="11" t="n">
        <v>4.0</v>
      </c>
      <c r="Y2091" s="11" t="n">
        <v>5.0</v>
      </c>
      <c r="Z2091" s="11" t="n">
        <v>5.0</v>
      </c>
      <c r="AA2091" s="11" t="n">
        <v>3.0</v>
      </c>
      <c r="AB2091" s="11" t="n">
        <v>3.0</v>
      </c>
      <c r="AC2091" s="11" t="n">
        <v>4.0</v>
      </c>
      <c r="AD2091" s="11" t="n">
        <v>4.0</v>
      </c>
      <c r="AE2091" s="11" t="n">
        <v>5.0</v>
      </c>
    </row>
    <row r="2092">
      <c r="B2092" s="12" t="s">
        <v>368</v>
      </c>
      <c r="C2092" s="11" t="n">
        <v>5.0</v>
      </c>
      <c r="D2092" s="11" t="n">
        <v>5.0</v>
      </c>
      <c r="E2092" s="11" t="n">
        <v>4.0</v>
      </c>
      <c r="F2092" s="11" t="n">
        <v>4.0</v>
      </c>
      <c r="G2092" s="11" t="n">
        <v>3.0</v>
      </c>
      <c r="H2092" s="11" t="n">
        <v>3.0</v>
      </c>
      <c r="I2092" s="11" t="n">
        <v>3.0</v>
      </c>
      <c r="J2092" s="11" t="n">
        <v>3.0</v>
      </c>
      <c r="K2092" s="11" t="n">
        <v>3.0</v>
      </c>
      <c r="L2092" s="11" t="n">
        <v>5.0</v>
      </c>
      <c r="M2092" s="11" t="n">
        <v>5.0</v>
      </c>
      <c r="N2092" s="11" t="n">
        <v>4.0</v>
      </c>
      <c r="O2092" s="11" t="n">
        <v>4.0</v>
      </c>
      <c r="P2092" s="11" t="n">
        <v>3.0</v>
      </c>
      <c r="Q2092" s="11" t="n">
        <v>4.0</v>
      </c>
      <c r="R2092" s="11" t="n">
        <v>5.0</v>
      </c>
      <c r="S2092" s="11" t="n">
        <v>5.0</v>
      </c>
      <c r="T2092" s="11" t="n">
        <v>4.0</v>
      </c>
      <c r="U2092" s="11" t="n">
        <v>3.0</v>
      </c>
      <c r="V2092" s="11" t="n">
        <v>4.0</v>
      </c>
      <c r="W2092" s="11" t="n">
        <v>4.0</v>
      </c>
      <c r="X2092" s="11" t="n">
        <v>5.0</v>
      </c>
      <c r="Y2092" s="11" t="n">
        <v>4.0</v>
      </c>
      <c r="Z2092" s="11" t="n">
        <v>4.0</v>
      </c>
      <c r="AA2092" s="11" t="n">
        <v>3.0</v>
      </c>
      <c r="AB2092" s="11" t="n">
        <v>3.0</v>
      </c>
      <c r="AC2092" s="11" t="n">
        <v>4.0</v>
      </c>
      <c r="AD2092" s="11" t="n">
        <v>4.0</v>
      </c>
      <c r="AE2092" s="11" t="n">
        <v>5.0</v>
      </c>
    </row>
    <row r="2093">
      <c r="B2093" s="12" t="s">
        <v>369</v>
      </c>
      <c r="C2093" s="11" t="n">
        <v>4.0</v>
      </c>
      <c r="D2093" s="11" t="n">
        <v>3.0</v>
      </c>
      <c r="E2093" s="11" t="n">
        <v>4.0</v>
      </c>
      <c r="F2093" s="11" t="n">
        <v>3.0</v>
      </c>
      <c r="G2093" s="11" t="n">
        <v>4.0</v>
      </c>
      <c r="H2093" s="11" t="n">
        <v>3.0</v>
      </c>
      <c r="I2093" s="11" t="n">
        <v>4.0</v>
      </c>
      <c r="J2093" s="11" t="n">
        <v>3.0</v>
      </c>
      <c r="K2093" s="11" t="n">
        <v>4.0</v>
      </c>
      <c r="L2093" s="11" t="n">
        <v>5.0</v>
      </c>
      <c r="M2093" s="11" t="n">
        <v>5.0</v>
      </c>
      <c r="N2093" s="11" t="n">
        <v>4.0</v>
      </c>
      <c r="O2093" s="11" t="n">
        <v>3.0</v>
      </c>
      <c r="P2093" s="11" t="n">
        <v>3.0</v>
      </c>
      <c r="Q2093" s="11" t="n">
        <v>4.0</v>
      </c>
      <c r="R2093" s="11" t="n">
        <v>5.0</v>
      </c>
      <c r="S2093" s="11" t="n">
        <v>5.0</v>
      </c>
      <c r="T2093" s="11" t="n">
        <v>4.0</v>
      </c>
      <c r="U2093" s="11" t="n">
        <v>3.0</v>
      </c>
      <c r="V2093" s="11" t="n">
        <v>4.0</v>
      </c>
      <c r="W2093" s="11" t="n">
        <v>5.0</v>
      </c>
      <c r="X2093" s="11" t="n">
        <v>5.0</v>
      </c>
      <c r="Y2093" s="11" t="n">
        <v>4.0</v>
      </c>
      <c r="Z2093" s="11" t="n">
        <v>3.0</v>
      </c>
      <c r="AA2093" s="11" t="n">
        <v>4.0</v>
      </c>
      <c r="AB2093" s="11" t="n">
        <v>5.0</v>
      </c>
      <c r="AC2093" s="11" t="n">
        <v>5.0</v>
      </c>
      <c r="AD2093" s="11" t="n">
        <v>4.0</v>
      </c>
      <c r="AE2093" s="11" t="n">
        <v>4.0</v>
      </c>
    </row>
    <row r="2094">
      <c r="B2094" s="12" t="s">
        <v>370</v>
      </c>
      <c r="C2094" s="11" t="n">
        <v>4.0</v>
      </c>
      <c r="D2094" s="11" t="n">
        <v>5.0</v>
      </c>
      <c r="E2094" s="11" t="n">
        <v>4.0</v>
      </c>
      <c r="F2094" s="11" t="n">
        <v>4.0</v>
      </c>
      <c r="G2094" s="11" t="n">
        <v>4.0</v>
      </c>
      <c r="H2094" s="11" t="n">
        <v>3.0</v>
      </c>
      <c r="I2094" s="11" t="n">
        <v>5.0</v>
      </c>
      <c r="J2094" s="11" t="n">
        <v>5.0</v>
      </c>
      <c r="K2094" s="11" t="n">
        <v>4.0</v>
      </c>
      <c r="L2094" s="11" t="n">
        <v>3.0</v>
      </c>
      <c r="M2094" s="11" t="n">
        <v>4.0</v>
      </c>
      <c r="N2094" s="11" t="n">
        <v>3.0</v>
      </c>
      <c r="O2094" s="11" t="n">
        <v>5.0</v>
      </c>
      <c r="P2094" s="11" t="n">
        <v>5.0</v>
      </c>
      <c r="Q2094" s="11" t="n">
        <v>4.0</v>
      </c>
      <c r="R2094" s="11" t="n">
        <v>4.0</v>
      </c>
      <c r="S2094" s="11" t="n">
        <v>3.0</v>
      </c>
      <c r="T2094" s="11" t="n">
        <v>4.0</v>
      </c>
      <c r="U2094" s="11" t="n">
        <v>3.0</v>
      </c>
      <c r="V2094" s="11" t="n">
        <v>5.0</v>
      </c>
      <c r="W2094" s="11" t="n">
        <v>5.0</v>
      </c>
      <c r="X2094" s="11" t="n">
        <v>4.0</v>
      </c>
      <c r="Y2094" s="11" t="n">
        <v>3.0</v>
      </c>
      <c r="Z2094" s="11" t="n">
        <v>3.0</v>
      </c>
      <c r="AA2094" s="11" t="n">
        <v>5.0</v>
      </c>
      <c r="AB2094" s="11" t="n">
        <v>5.0</v>
      </c>
      <c r="AC2094" s="11" t="n">
        <v>4.0</v>
      </c>
      <c r="AD2094" s="11" t="n">
        <v>3.0</v>
      </c>
      <c r="AE2094" s="11" t="n">
        <v>3.0</v>
      </c>
    </row>
    <row r="2095">
      <c r="B2095" s="12" t="s">
        <v>371</v>
      </c>
      <c r="C2095" s="11" t="n">
        <v>3.0</v>
      </c>
      <c r="D2095" s="11" t="n">
        <v>3.0</v>
      </c>
      <c r="E2095" s="11" t="n">
        <v>4.0</v>
      </c>
      <c r="F2095" s="11" t="n">
        <v>4.0</v>
      </c>
      <c r="G2095" s="11" t="n">
        <v>5.0</v>
      </c>
      <c r="H2095" s="11" t="n">
        <v>5.0</v>
      </c>
      <c r="I2095" s="11" t="n">
        <v>5.0</v>
      </c>
      <c r="J2095" s="11" t="n">
        <v>3.0</v>
      </c>
      <c r="K2095" s="11" t="n">
        <v>5.0</v>
      </c>
      <c r="L2095" s="11" t="n">
        <v>5.0</v>
      </c>
      <c r="M2095" s="11" t="n">
        <v>3.0</v>
      </c>
      <c r="N2095" s="11" t="n">
        <v>4.0</v>
      </c>
      <c r="O2095" s="11" t="n">
        <v>4.0</v>
      </c>
      <c r="P2095" s="11" t="n">
        <v>5.0</v>
      </c>
      <c r="Q2095" s="11" t="n">
        <v>4.0</v>
      </c>
      <c r="R2095" s="11" t="n">
        <v>5.0</v>
      </c>
      <c r="S2095" s="11" t="n">
        <v>4.0</v>
      </c>
      <c r="T2095" s="11" t="n">
        <v>3.0</v>
      </c>
      <c r="U2095" s="11" t="n">
        <v>4.0</v>
      </c>
      <c r="V2095" s="11" t="n">
        <v>4.0</v>
      </c>
      <c r="W2095" s="11" t="n">
        <v>3.0</v>
      </c>
      <c r="X2095" s="11" t="n">
        <v>4.0</v>
      </c>
      <c r="Y2095" s="11" t="n">
        <v>4.0</v>
      </c>
      <c r="Z2095" s="11" t="n">
        <v>4.0</v>
      </c>
      <c r="AA2095" s="11" t="n">
        <v>4.0</v>
      </c>
      <c r="AB2095" s="11" t="n">
        <v>4.0</v>
      </c>
      <c r="AC2095" s="11" t="n">
        <v>5.0</v>
      </c>
      <c r="AD2095" s="11" t="n">
        <v>5.0</v>
      </c>
      <c r="AE2095" s="11" t="n">
        <v>4.0</v>
      </c>
    </row>
    <row r="2096">
      <c r="B2096" s="12" t="s">
        <v>372</v>
      </c>
      <c r="C2096" s="11" t="n">
        <v>4.0</v>
      </c>
      <c r="D2096" s="11" t="n">
        <v>3.0</v>
      </c>
      <c r="E2096" s="11" t="n">
        <v>4.0</v>
      </c>
      <c r="F2096" s="11" t="n">
        <v>4.0</v>
      </c>
      <c r="G2096" s="11" t="n">
        <v>5.0</v>
      </c>
      <c r="H2096" s="11" t="n">
        <v>5.0</v>
      </c>
      <c r="I2096" s="11" t="n">
        <v>5.0</v>
      </c>
      <c r="J2096" s="11" t="n">
        <v>3.0</v>
      </c>
      <c r="K2096" s="11" t="n">
        <v>2.0</v>
      </c>
      <c r="L2096" s="11" t="n">
        <v>3.0</v>
      </c>
      <c r="M2096" s="11" t="n">
        <v>4.0</v>
      </c>
      <c r="N2096" s="11" t="n">
        <v>4.0</v>
      </c>
      <c r="O2096" s="11" t="n">
        <v>4.0</v>
      </c>
      <c r="P2096" s="11" t="n">
        <v>5.0</v>
      </c>
      <c r="Q2096" s="11" t="n">
        <v>5.0</v>
      </c>
      <c r="R2096" s="11" t="n">
        <v>4.0</v>
      </c>
      <c r="S2096" s="11" t="n">
        <v>4.0</v>
      </c>
      <c r="T2096" s="11" t="n">
        <v>3.0</v>
      </c>
      <c r="U2096" s="11" t="n">
        <v>5.0</v>
      </c>
      <c r="V2096" s="11" t="n">
        <v>5.0</v>
      </c>
      <c r="W2096" s="11" t="n">
        <v>3.0</v>
      </c>
      <c r="X2096" s="11" t="n">
        <v>4.0</v>
      </c>
      <c r="Y2096" s="11" t="n">
        <v>3.0</v>
      </c>
      <c r="Z2096" s="11" t="n">
        <v>4.0</v>
      </c>
      <c r="AA2096" s="11" t="n">
        <v>5.0</v>
      </c>
      <c r="AB2096" s="11" t="n">
        <v>4.0</v>
      </c>
      <c r="AC2096" s="11" t="n">
        <v>4.0</v>
      </c>
      <c r="AD2096" s="11" t="n">
        <v>5.0</v>
      </c>
      <c r="AE2096" s="11" t="n">
        <v>4.0</v>
      </c>
    </row>
    <row r="2097">
      <c r="B2097" s="12" t="s">
        <v>373</v>
      </c>
      <c r="C2097" s="11" t="n">
        <v>5.0</v>
      </c>
      <c r="D2097" s="11" t="n">
        <v>3.0</v>
      </c>
      <c r="E2097" s="11" t="n">
        <v>4.0</v>
      </c>
      <c r="F2097" s="11" t="n">
        <v>5.0</v>
      </c>
      <c r="G2097" s="11" t="n">
        <v>5.0</v>
      </c>
      <c r="H2097" s="11" t="n">
        <v>5.0</v>
      </c>
      <c r="I2097" s="11" t="n">
        <v>4.0</v>
      </c>
      <c r="J2097" s="11" t="n">
        <v>3.0</v>
      </c>
      <c r="K2097" s="11" t="n">
        <v>5.0</v>
      </c>
      <c r="L2097" s="11" t="n">
        <v>5.0</v>
      </c>
      <c r="M2097" s="11" t="n">
        <v>4.0</v>
      </c>
      <c r="N2097" s="11" t="n">
        <v>4.0</v>
      </c>
      <c r="O2097" s="11" t="n">
        <v>3.0</v>
      </c>
      <c r="P2097" s="11" t="n">
        <v>5.0</v>
      </c>
      <c r="Q2097" s="11" t="n">
        <v>5.0</v>
      </c>
      <c r="R2097" s="11" t="n">
        <v>3.0</v>
      </c>
      <c r="S2097" s="11" t="n">
        <v>3.0</v>
      </c>
      <c r="T2097" s="11" t="n">
        <v>4.0</v>
      </c>
      <c r="U2097" s="11" t="n">
        <v>5.0</v>
      </c>
      <c r="V2097" s="11" t="n">
        <v>4.0</v>
      </c>
      <c r="W2097" s="11" t="n">
        <v>3.0</v>
      </c>
      <c r="X2097" s="11" t="n">
        <v>4.0</v>
      </c>
      <c r="Y2097" s="11" t="n">
        <v>5.0</v>
      </c>
      <c r="Z2097" s="11" t="n">
        <v>5.0</v>
      </c>
      <c r="AA2097" s="11" t="n">
        <v>4.0</v>
      </c>
      <c r="AB2097" s="11" t="n">
        <v>4.0</v>
      </c>
      <c r="AC2097" s="11" t="n">
        <v>3.0</v>
      </c>
      <c r="AD2097" s="11" t="n">
        <v>5.0</v>
      </c>
      <c r="AE2097" s="11" t="n">
        <v>5.0</v>
      </c>
    </row>
    <row r="2098">
      <c r="B2098" s="12" t="s">
        <v>374</v>
      </c>
      <c r="C2098" s="11" t="n">
        <v>4.0</v>
      </c>
      <c r="D2098" s="11" t="n">
        <v>5.0</v>
      </c>
      <c r="E2098" s="11" t="n">
        <v>4.0</v>
      </c>
      <c r="F2098" s="11" t="n">
        <v>4.0</v>
      </c>
      <c r="G2098" s="11" t="n">
        <v>3.0</v>
      </c>
      <c r="H2098" s="11" t="n">
        <v>3.0</v>
      </c>
      <c r="I2098" s="11" t="n">
        <v>4.0</v>
      </c>
      <c r="J2098" s="11" t="n">
        <v>3.0</v>
      </c>
      <c r="K2098" s="11" t="n">
        <v>5.0</v>
      </c>
      <c r="L2098" s="11" t="n">
        <v>5.0</v>
      </c>
      <c r="M2098" s="11" t="n">
        <v>4.0</v>
      </c>
      <c r="N2098" s="11" t="n">
        <v>3.0</v>
      </c>
      <c r="O2098" s="11" t="n">
        <v>3.0</v>
      </c>
      <c r="P2098" s="11" t="n">
        <v>5.0</v>
      </c>
      <c r="Q2098" s="11" t="n">
        <v>5.0</v>
      </c>
      <c r="R2098" s="11" t="n">
        <v>4.0</v>
      </c>
      <c r="S2098" s="11" t="n">
        <v>3.0</v>
      </c>
      <c r="T2098" s="11" t="n">
        <v>4.0</v>
      </c>
      <c r="U2098" s="11" t="n">
        <v>5.0</v>
      </c>
      <c r="V2098" s="11" t="n">
        <v>3.0</v>
      </c>
      <c r="W2098" s="11" t="n">
        <v>4.0</v>
      </c>
      <c r="X2098" s="11" t="n">
        <v>5.0</v>
      </c>
      <c r="Y2098" s="11" t="n">
        <v>4.0</v>
      </c>
      <c r="Z2098" s="11" t="n">
        <v>4.0</v>
      </c>
      <c r="AA2098" s="11" t="n">
        <v>5.0</v>
      </c>
      <c r="AB2098" s="11" t="n">
        <v>5.0</v>
      </c>
      <c r="AC2098" s="11" t="n">
        <v>4.0</v>
      </c>
      <c r="AD2098" s="11" t="n">
        <v>3.0</v>
      </c>
      <c r="AE2098" s="11" t="n">
        <v>3.0</v>
      </c>
    </row>
    <row r="2099">
      <c r="B2099" s="12" t="s">
        <v>375</v>
      </c>
      <c r="C2099" s="11" t="n">
        <v>5.0</v>
      </c>
      <c r="D2099" s="11" t="n">
        <v>4.0</v>
      </c>
      <c r="E2099" s="11" t="n">
        <v>4.0</v>
      </c>
      <c r="F2099" s="11" t="n">
        <v>4.0</v>
      </c>
      <c r="G2099" s="11" t="n">
        <v>5.0</v>
      </c>
      <c r="H2099" s="11" t="n">
        <v>5.0</v>
      </c>
      <c r="I2099" s="11" t="n">
        <v>4.0</v>
      </c>
      <c r="J2099" s="11" t="n">
        <v>5.0</v>
      </c>
      <c r="K2099" s="11" t="n">
        <v>3.0</v>
      </c>
      <c r="L2099" s="11" t="n">
        <v>3.0</v>
      </c>
      <c r="M2099" s="11" t="n">
        <v>4.0</v>
      </c>
      <c r="N2099" s="11" t="n">
        <v>5.0</v>
      </c>
      <c r="O2099" s="11" t="n">
        <v>5.0</v>
      </c>
      <c r="P2099" s="11" t="n">
        <v>4.0</v>
      </c>
      <c r="Q2099" s="11" t="n">
        <v>3.0</v>
      </c>
      <c r="R2099" s="11" t="n">
        <v>4.0</v>
      </c>
      <c r="S2099" s="11" t="n">
        <v>5.0</v>
      </c>
      <c r="T2099" s="11" t="n">
        <v>4.0</v>
      </c>
      <c r="U2099" s="11" t="n">
        <v>4.0</v>
      </c>
      <c r="V2099" s="11" t="n">
        <v>5.0</v>
      </c>
      <c r="W2099" s="11" t="n">
        <v>4.0</v>
      </c>
      <c r="X2099" s="11" t="n">
        <v>3.0</v>
      </c>
      <c r="Y2099" s="11" t="n">
        <v>5.0</v>
      </c>
      <c r="Z2099" s="11" t="n">
        <v>5.0</v>
      </c>
      <c r="AA2099" s="11" t="n">
        <v>5.0</v>
      </c>
      <c r="AB2099" s="11" t="n">
        <v>3.0</v>
      </c>
      <c r="AC2099" s="11" t="n">
        <v>3.0</v>
      </c>
      <c r="AD2099" s="11" t="n">
        <v>4.0</v>
      </c>
      <c r="AE2099" s="11" t="n">
        <v>5.0</v>
      </c>
    </row>
    <row r="2100">
      <c r="B2100" s="12" t="s">
        <v>376</v>
      </c>
      <c r="C2100" s="11" t="n">
        <v>3.0</v>
      </c>
      <c r="D2100" s="11" t="n">
        <v>3.0</v>
      </c>
      <c r="E2100" s="11" t="n">
        <v>4.0</v>
      </c>
      <c r="F2100" s="11" t="n">
        <v>5.0</v>
      </c>
      <c r="G2100" s="11" t="n">
        <v>4.0</v>
      </c>
      <c r="H2100" s="11" t="n">
        <v>4.0</v>
      </c>
      <c r="I2100" s="11" t="n">
        <v>3.0</v>
      </c>
      <c r="J2100" s="11" t="n">
        <v>4.0</v>
      </c>
      <c r="K2100" s="11" t="n">
        <v>5.0</v>
      </c>
      <c r="L2100" s="11" t="n">
        <v>5.0</v>
      </c>
      <c r="M2100" s="11" t="n">
        <v>4.0</v>
      </c>
      <c r="N2100" s="11" t="n">
        <v>4.0</v>
      </c>
      <c r="O2100" s="11" t="n">
        <v>4.0</v>
      </c>
      <c r="P2100" s="11" t="n">
        <v>3.0</v>
      </c>
      <c r="Q2100" s="11" t="n">
        <v>4.0</v>
      </c>
      <c r="R2100" s="11" t="n">
        <v>5.0</v>
      </c>
      <c r="S2100" s="11" t="n">
        <v>4.0</v>
      </c>
      <c r="T2100" s="11" t="n">
        <v>3.0</v>
      </c>
      <c r="U2100" s="11" t="n">
        <v>3.0</v>
      </c>
      <c r="V2100" s="11" t="n">
        <v>4.0</v>
      </c>
      <c r="W2100" s="11" t="n">
        <v>3.0</v>
      </c>
      <c r="X2100" s="11" t="n">
        <v>3.0</v>
      </c>
      <c r="Y2100" s="11" t="n">
        <v>4.0</v>
      </c>
      <c r="Z2100" s="11" t="n">
        <v>4.0</v>
      </c>
      <c r="AA2100" s="11" t="n">
        <v>4.0</v>
      </c>
      <c r="AB2100" s="11" t="n">
        <v>5.0</v>
      </c>
      <c r="AC2100" s="11" t="n">
        <v>5.0</v>
      </c>
      <c r="AD2100" s="11" t="n">
        <v>4.0</v>
      </c>
      <c r="AE2100" s="11" t="n">
        <v>4.0</v>
      </c>
    </row>
    <row r="2101">
      <c r="B2101" s="12" t="s">
        <v>377</v>
      </c>
      <c r="C2101" s="11" t="n">
        <v>4.0</v>
      </c>
      <c r="D2101" s="11" t="n">
        <v>5.0</v>
      </c>
      <c r="E2101" s="11" t="n">
        <v>4.0</v>
      </c>
      <c r="F2101" s="11" t="n">
        <v>4.0</v>
      </c>
      <c r="G2101" s="11" t="n">
        <v>5.0</v>
      </c>
      <c r="H2101" s="11" t="n">
        <v>4.0</v>
      </c>
      <c r="I2101" s="11" t="n">
        <v>3.0</v>
      </c>
      <c r="J2101" s="11" t="n">
        <v>4.0</v>
      </c>
      <c r="K2101" s="11" t="n">
        <v>4.0</v>
      </c>
      <c r="L2101" s="11" t="n">
        <v>5.0</v>
      </c>
      <c r="M2101" s="11" t="n">
        <v>5.0</v>
      </c>
      <c r="N2101" s="11" t="n">
        <v>4.0</v>
      </c>
      <c r="O2101" s="11" t="n">
        <v>5.0</v>
      </c>
      <c r="P2101" s="11" t="n">
        <v>4.0</v>
      </c>
      <c r="Q2101" s="11" t="n">
        <v>5.0</v>
      </c>
      <c r="R2101" s="11" t="n">
        <v>4.0</v>
      </c>
      <c r="S2101" s="11" t="n">
        <v>5.0</v>
      </c>
      <c r="T2101" s="11" t="n">
        <v>4.0</v>
      </c>
      <c r="U2101" s="11" t="n">
        <v>4.0</v>
      </c>
      <c r="V2101" s="11" t="n">
        <v>5.0</v>
      </c>
      <c r="W2101" s="11" t="n">
        <v>5.0</v>
      </c>
      <c r="X2101" s="11" t="n">
        <v>4.0</v>
      </c>
      <c r="Y2101" s="11" t="n">
        <v>4.0</v>
      </c>
      <c r="Z2101" s="11" t="n">
        <v>4.0</v>
      </c>
      <c r="AA2101" s="11" t="n">
        <v>5.0</v>
      </c>
      <c r="AB2101" s="11" t="n">
        <v>4.0</v>
      </c>
      <c r="AC2101" s="11" t="n">
        <v>4.0</v>
      </c>
      <c r="AD2101" s="11" t="n">
        <v>5.0</v>
      </c>
      <c r="AE2101" s="11" t="n">
        <v>4.0</v>
      </c>
    </row>
    <row r="2102">
      <c r="B2102" s="12" t="s">
        <v>378</v>
      </c>
      <c r="C2102" s="11" t="n">
        <v>4.0</v>
      </c>
      <c r="D2102" s="11" t="n">
        <v>5.0</v>
      </c>
      <c r="E2102" s="11" t="n">
        <v>4.0</v>
      </c>
      <c r="F2102" s="11" t="n">
        <v>5.0</v>
      </c>
      <c r="G2102" s="11" t="n">
        <v>5.0</v>
      </c>
      <c r="H2102" s="11" t="n">
        <v>5.0</v>
      </c>
      <c r="I2102" s="11" t="n">
        <v>4.0</v>
      </c>
      <c r="J2102" s="11" t="n">
        <v>5.0</v>
      </c>
      <c r="K2102" s="11" t="n">
        <v>4.0</v>
      </c>
      <c r="L2102" s="11" t="n">
        <v>4.0</v>
      </c>
      <c r="M2102" s="11" t="n">
        <v>5.0</v>
      </c>
      <c r="N2102" s="11" t="n">
        <v>5.0</v>
      </c>
      <c r="O2102" s="11" t="n">
        <v>4.0</v>
      </c>
      <c r="P2102" s="11" t="n">
        <v>5.0</v>
      </c>
      <c r="Q2102" s="11" t="n">
        <v>5.0</v>
      </c>
      <c r="R2102" s="11" t="n">
        <v>4.0</v>
      </c>
      <c r="S2102" s="11" t="n">
        <v>5.0</v>
      </c>
      <c r="T2102" s="11" t="n">
        <v>5.0</v>
      </c>
      <c r="U2102" s="11" t="n">
        <v>4.0</v>
      </c>
      <c r="V2102" s="11" t="n">
        <v>4.0</v>
      </c>
      <c r="W2102" s="11" t="n">
        <v>5.0</v>
      </c>
      <c r="X2102" s="11" t="n">
        <v>4.0</v>
      </c>
      <c r="Y2102" s="11" t="n">
        <v>5.0</v>
      </c>
      <c r="Z2102" s="11" t="n">
        <v>5.0</v>
      </c>
      <c r="AA2102" s="11" t="n">
        <v>4.0</v>
      </c>
      <c r="AB2102" s="11" t="n">
        <v>5.0</v>
      </c>
      <c r="AC2102" s="11" t="n">
        <v>4.0</v>
      </c>
      <c r="AD2102" s="11" t="n">
        <v>5.0</v>
      </c>
      <c r="AE2102" s="11" t="n">
        <v>5.0</v>
      </c>
    </row>
    <row r="2103">
      <c r="B2103" s="12" t="s">
        <v>379</v>
      </c>
      <c r="C2103" s="11" t="n">
        <v>4.0</v>
      </c>
      <c r="D2103" s="11" t="n">
        <v>5.0</v>
      </c>
      <c r="E2103" s="11" t="n">
        <v>4.0</v>
      </c>
      <c r="F2103" s="11" t="n">
        <v>3.0</v>
      </c>
      <c r="G2103" s="11" t="n">
        <v>4.0</v>
      </c>
      <c r="H2103" s="11" t="n">
        <v>4.0</v>
      </c>
      <c r="I2103" s="11" t="n">
        <v>4.0</v>
      </c>
      <c r="J2103" s="11" t="n">
        <v>3.0</v>
      </c>
      <c r="K2103" s="11" t="n">
        <v>3.0</v>
      </c>
      <c r="L2103" s="11" t="n">
        <v>4.0</v>
      </c>
      <c r="M2103" s="11" t="n">
        <v>3.0</v>
      </c>
      <c r="N2103" s="11" t="n">
        <v>4.0</v>
      </c>
      <c r="O2103" s="11" t="n">
        <v>4.0</v>
      </c>
      <c r="P2103" s="11" t="n">
        <v>5.0</v>
      </c>
      <c r="Q2103" s="11" t="n">
        <v>4.0</v>
      </c>
      <c r="R2103" s="11" t="n">
        <v>3.0</v>
      </c>
      <c r="S2103" s="11" t="n">
        <v>2.0</v>
      </c>
      <c r="T2103" s="11" t="n">
        <v>3.0</v>
      </c>
      <c r="U2103" s="11" t="n">
        <v>3.0</v>
      </c>
      <c r="V2103" s="11" t="n">
        <v>3.0</v>
      </c>
      <c r="W2103" s="11" t="n">
        <v>4.0</v>
      </c>
      <c r="X2103" s="11" t="n">
        <v>4.0</v>
      </c>
      <c r="Y2103" s="11" t="n">
        <v>5.0</v>
      </c>
      <c r="Z2103" s="11" t="n">
        <v>4.0</v>
      </c>
      <c r="AA2103" s="11" t="n">
        <v>4.0</v>
      </c>
      <c r="AB2103" s="11" t="n">
        <v>5.0</v>
      </c>
      <c r="AC2103" s="11" t="n">
        <v>3.0</v>
      </c>
      <c r="AD2103" s="11" t="n">
        <v>4.0</v>
      </c>
      <c r="AE2103" s="11" t="n">
        <v>5.0</v>
      </c>
    </row>
    <row r="2104">
      <c r="B2104" s="12" t="s">
        <v>380</v>
      </c>
      <c r="C2104" s="11" t="n">
        <v>4.0</v>
      </c>
      <c r="D2104" s="11" t="n">
        <v>5.0</v>
      </c>
      <c r="E2104" s="11" t="n">
        <v>5.0</v>
      </c>
      <c r="F2104" s="11" t="n">
        <v>4.0</v>
      </c>
      <c r="G2104" s="11" t="n">
        <v>4.0</v>
      </c>
      <c r="H2104" s="11" t="n">
        <v>5.0</v>
      </c>
      <c r="I2104" s="11" t="n">
        <v>4.0</v>
      </c>
      <c r="J2104" s="11" t="n">
        <v>4.0</v>
      </c>
      <c r="K2104" s="11" t="n">
        <v>5.0</v>
      </c>
      <c r="L2104" s="11" t="n">
        <v>4.0</v>
      </c>
      <c r="M2104" s="11" t="n">
        <v>5.0</v>
      </c>
      <c r="N2104" s="11" t="n">
        <v>4.0</v>
      </c>
      <c r="O2104" s="11" t="n">
        <v>5.0</v>
      </c>
      <c r="P2104" s="11" t="n">
        <v>5.0</v>
      </c>
      <c r="Q2104" s="11" t="n">
        <v>4.0</v>
      </c>
      <c r="R2104" s="11" t="n">
        <v>4.0</v>
      </c>
      <c r="S2104" s="11" t="n">
        <v>4.0</v>
      </c>
      <c r="T2104" s="11" t="n">
        <v>5.0</v>
      </c>
      <c r="U2104" s="11" t="n">
        <v>4.0</v>
      </c>
      <c r="V2104" s="11" t="n">
        <v>4.0</v>
      </c>
      <c r="W2104" s="11" t="n">
        <v>5.0</v>
      </c>
      <c r="X2104" s="11" t="n">
        <v>4.0</v>
      </c>
      <c r="Y2104" s="11" t="n">
        <v>5.0</v>
      </c>
      <c r="Z2104" s="11" t="n">
        <v>5.0</v>
      </c>
      <c r="AA2104" s="11" t="n">
        <v>4.0</v>
      </c>
      <c r="AB2104" s="11" t="n">
        <v>5.0</v>
      </c>
      <c r="AC2104" s="11" t="n">
        <v>4.0</v>
      </c>
      <c r="AD2104" s="11" t="n">
        <v>5.0</v>
      </c>
      <c r="AE2104" s="11" t="n">
        <v>5.0</v>
      </c>
    </row>
    <row r="2105">
      <c r="B2105" s="12" t="s">
        <v>381</v>
      </c>
      <c r="C2105" s="11" t="n">
        <v>5.0</v>
      </c>
      <c r="D2105" s="11" t="n">
        <v>4.0</v>
      </c>
      <c r="E2105" s="11" t="n">
        <v>4.0</v>
      </c>
      <c r="F2105" s="11" t="n">
        <v>5.0</v>
      </c>
      <c r="G2105" s="11" t="n">
        <v>4.0</v>
      </c>
      <c r="H2105" s="11" t="n">
        <v>4.0</v>
      </c>
      <c r="I2105" s="11" t="n">
        <v>3.0</v>
      </c>
      <c r="J2105" s="11" t="n">
        <v>4.0</v>
      </c>
      <c r="K2105" s="11" t="n">
        <v>4.0</v>
      </c>
      <c r="L2105" s="11" t="n">
        <v>5.0</v>
      </c>
      <c r="M2105" s="11" t="n">
        <v>4.0</v>
      </c>
      <c r="N2105" s="11" t="n">
        <v>5.0</v>
      </c>
      <c r="O2105" s="11" t="n">
        <v>4.0</v>
      </c>
      <c r="P2105" s="11" t="n">
        <v>5.0</v>
      </c>
      <c r="Q2105" s="11" t="n">
        <v>5.0</v>
      </c>
      <c r="R2105" s="11" t="n">
        <v>3.0</v>
      </c>
      <c r="S2105" s="11" t="n">
        <v>2.0</v>
      </c>
      <c r="T2105" s="11" t="n">
        <v>4.0</v>
      </c>
      <c r="U2105" s="11" t="n">
        <v>3.0</v>
      </c>
      <c r="V2105" s="11" t="n">
        <v>4.0</v>
      </c>
      <c r="W2105" s="11" t="n">
        <v>5.0</v>
      </c>
      <c r="X2105" s="11" t="n">
        <v>4.0</v>
      </c>
      <c r="Y2105" s="11" t="n">
        <v>4.0</v>
      </c>
      <c r="Z2105" s="11" t="n">
        <v>4.0</v>
      </c>
      <c r="AA2105" s="11" t="n">
        <v>3.0</v>
      </c>
      <c r="AB2105" s="11" t="n">
        <v>4.0</v>
      </c>
      <c r="AC2105" s="11" t="n">
        <v>3.0</v>
      </c>
      <c r="AD2105" s="11" t="n">
        <v>5.0</v>
      </c>
      <c r="AE2105" s="11" t="n">
        <v>5.0</v>
      </c>
    </row>
    <row r="2106">
      <c r="B2106" s="12" t="s">
        <v>382</v>
      </c>
      <c r="C2106" s="11" t="n">
        <v>3.0</v>
      </c>
      <c r="D2106" s="11" t="n">
        <v>5.0</v>
      </c>
      <c r="E2106" s="11" t="n">
        <v>4.0</v>
      </c>
      <c r="F2106" s="11" t="n">
        <v>5.0</v>
      </c>
      <c r="G2106" s="11" t="n">
        <v>4.0</v>
      </c>
      <c r="H2106" s="11" t="n">
        <v>4.0</v>
      </c>
      <c r="I2106" s="11" t="n">
        <v>5.0</v>
      </c>
      <c r="J2106" s="11" t="n">
        <v>3.0</v>
      </c>
      <c r="K2106" s="11" t="n">
        <v>3.0</v>
      </c>
      <c r="L2106" s="11" t="n">
        <v>5.0</v>
      </c>
      <c r="M2106" s="11" t="n">
        <v>4.0</v>
      </c>
      <c r="N2106" s="11" t="n">
        <v>5.0</v>
      </c>
      <c r="O2106" s="11" t="n">
        <v>4.0</v>
      </c>
      <c r="P2106" s="11" t="n">
        <v>5.0</v>
      </c>
      <c r="Q2106" s="11" t="n">
        <v>5.0</v>
      </c>
      <c r="R2106" s="11" t="n">
        <v>3.0</v>
      </c>
      <c r="S2106" s="11" t="n">
        <v>3.0</v>
      </c>
      <c r="T2106" s="11" t="n">
        <v>4.0</v>
      </c>
      <c r="U2106" s="11" t="n">
        <v>3.0</v>
      </c>
      <c r="V2106" s="11" t="n">
        <v>4.0</v>
      </c>
      <c r="W2106" s="11" t="n">
        <v>5.0</v>
      </c>
      <c r="X2106" s="11" t="n">
        <v>5.0</v>
      </c>
      <c r="Y2106" s="11" t="n">
        <v>4.0</v>
      </c>
      <c r="Z2106" s="11" t="n">
        <v>4.0</v>
      </c>
      <c r="AA2106" s="11" t="n">
        <v>4.0</v>
      </c>
      <c r="AB2106" s="11" t="n">
        <v>3.0</v>
      </c>
      <c r="AC2106" s="11" t="n">
        <v>4.0</v>
      </c>
      <c r="AD2106" s="11" t="n">
        <v>4.0</v>
      </c>
      <c r="AE2106" s="11" t="n">
        <v>4.0</v>
      </c>
    </row>
    <row r="2107">
      <c r="B2107" s="12" t="s">
        <v>383</v>
      </c>
      <c r="C2107" s="11" t="n">
        <v>5.0</v>
      </c>
      <c r="D2107" s="11" t="n">
        <v>3.0</v>
      </c>
      <c r="E2107" s="11" t="n">
        <v>4.0</v>
      </c>
      <c r="F2107" s="11" t="n">
        <v>4.0</v>
      </c>
      <c r="G2107" s="11" t="n">
        <v>5.0</v>
      </c>
      <c r="H2107" s="11" t="n">
        <v>5.0</v>
      </c>
      <c r="I2107" s="11" t="n">
        <v>4.0</v>
      </c>
      <c r="J2107" s="11" t="n">
        <v>5.0</v>
      </c>
      <c r="K2107" s="11" t="n">
        <v>5.0</v>
      </c>
      <c r="L2107" s="11" t="n">
        <v>4.0</v>
      </c>
      <c r="M2107" s="11" t="n">
        <v>3.0</v>
      </c>
      <c r="N2107" s="11" t="n">
        <v>3.0</v>
      </c>
      <c r="O2107" s="11" t="n">
        <v>5.0</v>
      </c>
      <c r="P2107" s="11" t="n">
        <v>5.0</v>
      </c>
      <c r="Q2107" s="11" t="n">
        <v>4.0</v>
      </c>
      <c r="R2107" s="11" t="n">
        <v>5.0</v>
      </c>
      <c r="S2107" s="11" t="n">
        <v>4.0</v>
      </c>
      <c r="T2107" s="11" t="n">
        <v>3.0</v>
      </c>
      <c r="U2107" s="11" t="n">
        <v>4.0</v>
      </c>
      <c r="V2107" s="11" t="n">
        <v>5.0</v>
      </c>
      <c r="W2107" s="11" t="n">
        <v>4.0</v>
      </c>
      <c r="X2107" s="11" t="n">
        <v>5.0</v>
      </c>
      <c r="Y2107" s="11" t="n">
        <v>3.0</v>
      </c>
      <c r="Z2107" s="11" t="n">
        <v>3.0</v>
      </c>
      <c r="AA2107" s="11" t="n">
        <v>4.0</v>
      </c>
      <c r="AB2107" s="11" t="n">
        <v>5.0</v>
      </c>
      <c r="AC2107" s="11" t="n">
        <v>4.0</v>
      </c>
      <c r="AD2107" s="11" t="n">
        <v>5.0</v>
      </c>
      <c r="AE2107" s="11" t="n">
        <v>5.0</v>
      </c>
    </row>
    <row r="2108">
      <c r="B2108" s="12" t="s">
        <v>384</v>
      </c>
      <c r="C2108" s="11" t="n">
        <v>4.0</v>
      </c>
      <c r="D2108" s="11" t="n">
        <v>4.0</v>
      </c>
      <c r="E2108" s="11" t="n">
        <v>5.0</v>
      </c>
      <c r="F2108" s="11" t="n">
        <v>4.0</v>
      </c>
      <c r="G2108" s="11" t="n">
        <v>5.0</v>
      </c>
      <c r="H2108" s="11" t="n">
        <v>5.0</v>
      </c>
      <c r="I2108" s="11" t="n">
        <v>4.0</v>
      </c>
      <c r="J2108" s="11" t="n">
        <v>5.0</v>
      </c>
      <c r="K2108" s="11" t="n">
        <v>4.0</v>
      </c>
      <c r="L2108" s="11" t="n">
        <v>5.0</v>
      </c>
      <c r="M2108" s="11" t="n">
        <v>4.0</v>
      </c>
      <c r="N2108" s="11" t="n">
        <v>4.0</v>
      </c>
      <c r="O2108" s="11" t="n">
        <v>5.0</v>
      </c>
      <c r="P2108" s="11" t="n">
        <v>4.0</v>
      </c>
      <c r="Q2108" s="11" t="n">
        <v>5.0</v>
      </c>
      <c r="R2108" s="11" t="n">
        <v>4.0</v>
      </c>
      <c r="S2108" s="11" t="n">
        <v>4.0</v>
      </c>
      <c r="T2108" s="11" t="n">
        <v>5.0</v>
      </c>
      <c r="U2108" s="11" t="n">
        <v>4.0</v>
      </c>
      <c r="V2108" s="11" t="n">
        <v>5.0</v>
      </c>
      <c r="W2108" s="11" t="n">
        <v>4.0</v>
      </c>
      <c r="X2108" s="11" t="n">
        <v>5.0</v>
      </c>
      <c r="Y2108" s="11" t="n">
        <v>4.0</v>
      </c>
      <c r="Z2108" s="11" t="n">
        <v>4.0</v>
      </c>
      <c r="AA2108" s="11" t="n">
        <v>4.0</v>
      </c>
      <c r="AB2108" s="11" t="n">
        <v>5.0</v>
      </c>
      <c r="AC2108" s="11" t="n">
        <v>4.0</v>
      </c>
      <c r="AD2108" s="11" t="n">
        <v>4.0</v>
      </c>
      <c r="AE2108" s="11" t="n">
        <v>5.0</v>
      </c>
    </row>
    <row r="2109">
      <c r="B2109" s="12" t="s">
        <v>385</v>
      </c>
      <c r="C2109" s="11" t="n">
        <v>4.0</v>
      </c>
      <c r="D2109" s="11" t="n">
        <v>4.0</v>
      </c>
      <c r="E2109" s="11" t="n">
        <v>5.0</v>
      </c>
      <c r="F2109" s="11" t="n">
        <v>3.0</v>
      </c>
      <c r="G2109" s="11" t="n">
        <v>4.0</v>
      </c>
      <c r="H2109" s="11" t="n">
        <v>4.0</v>
      </c>
      <c r="I2109" s="11" t="n">
        <v>3.0</v>
      </c>
      <c r="J2109" s="11" t="n">
        <v>5.0</v>
      </c>
      <c r="K2109" s="11" t="n">
        <v>3.0</v>
      </c>
      <c r="L2109" s="11" t="n">
        <v>4.0</v>
      </c>
      <c r="M2109" s="11" t="n">
        <v>4.0</v>
      </c>
      <c r="N2109" s="11" t="n">
        <v>5.0</v>
      </c>
      <c r="O2109" s="11" t="n">
        <v>5.0</v>
      </c>
      <c r="P2109" s="11" t="n">
        <v>4.0</v>
      </c>
      <c r="Q2109" s="11" t="n">
        <v>4.0</v>
      </c>
      <c r="R2109" s="11" t="n">
        <v>3.0</v>
      </c>
      <c r="S2109" s="11" t="n">
        <v>3.0</v>
      </c>
      <c r="T2109" s="11" t="n">
        <v>4.0</v>
      </c>
      <c r="U2109" s="11" t="n">
        <v>5.0</v>
      </c>
      <c r="V2109" s="11" t="n">
        <v>4.0</v>
      </c>
      <c r="W2109" s="11" t="n">
        <v>3.0</v>
      </c>
      <c r="X2109" s="11" t="n">
        <v>4.0</v>
      </c>
      <c r="Y2109" s="11" t="n">
        <v>5.0</v>
      </c>
      <c r="Z2109" s="11" t="n">
        <v>4.0</v>
      </c>
      <c r="AA2109" s="11" t="n">
        <v>4.0</v>
      </c>
      <c r="AB2109" s="11" t="n">
        <v>4.0</v>
      </c>
      <c r="AC2109" s="11" t="n">
        <v>5.0</v>
      </c>
      <c r="AD2109" s="11" t="n">
        <v>3.0</v>
      </c>
      <c r="AE2109" s="11" t="n">
        <v>5.0</v>
      </c>
    </row>
    <row r="2110">
      <c r="B2110" s="12" t="s">
        <v>386</v>
      </c>
      <c r="C2110" s="11" t="n">
        <v>4.0</v>
      </c>
      <c r="D2110" s="11" t="n">
        <v>4.0</v>
      </c>
      <c r="E2110" s="11" t="n">
        <v>5.0</v>
      </c>
      <c r="F2110" s="11" t="n">
        <v>4.0</v>
      </c>
      <c r="G2110" s="11" t="n">
        <v>5.0</v>
      </c>
      <c r="H2110" s="11" t="n">
        <v>4.0</v>
      </c>
      <c r="I2110" s="11" t="n">
        <v>3.0</v>
      </c>
      <c r="J2110" s="11" t="n">
        <v>4.0</v>
      </c>
      <c r="K2110" s="11" t="n">
        <v>5.0</v>
      </c>
      <c r="L2110" s="11" t="n">
        <v>4.0</v>
      </c>
      <c r="M2110" s="11" t="n">
        <v>4.0</v>
      </c>
      <c r="N2110" s="11" t="n">
        <v>4.0</v>
      </c>
      <c r="O2110" s="11" t="n">
        <v>5.0</v>
      </c>
      <c r="P2110" s="11" t="n">
        <v>4.0</v>
      </c>
      <c r="Q2110" s="11" t="n">
        <v>4.0</v>
      </c>
      <c r="R2110" s="11" t="n">
        <v>4.0</v>
      </c>
      <c r="S2110" s="11" t="n">
        <v>5.0</v>
      </c>
      <c r="T2110" s="11" t="n">
        <v>4.0</v>
      </c>
      <c r="U2110" s="11" t="n">
        <v>4.0</v>
      </c>
      <c r="V2110" s="11" t="n">
        <v>4.0</v>
      </c>
      <c r="W2110" s="11" t="n">
        <v>5.0</v>
      </c>
      <c r="X2110" s="11" t="n">
        <v>4.0</v>
      </c>
      <c r="Y2110" s="11" t="n">
        <v>4.0</v>
      </c>
      <c r="Z2110" s="11" t="n">
        <v>5.0</v>
      </c>
      <c r="AA2110" s="11" t="n">
        <v>4.0</v>
      </c>
      <c r="AB2110" s="11" t="n">
        <v>5.0</v>
      </c>
      <c r="AC2110" s="11" t="n">
        <v>4.0</v>
      </c>
      <c r="AD2110" s="11" t="n">
        <v>5.0</v>
      </c>
      <c r="AE2110" s="11" t="n">
        <v>5.0</v>
      </c>
    </row>
    <row r="2111">
      <c r="B2111" s="12" t="s">
        <v>387</v>
      </c>
      <c r="C2111" s="11" t="n">
        <v>5.0</v>
      </c>
      <c r="D2111" s="11" t="n">
        <v>4.0</v>
      </c>
      <c r="E2111" s="11" t="n">
        <v>4.0</v>
      </c>
      <c r="F2111" s="11" t="n">
        <v>5.0</v>
      </c>
      <c r="G2111" s="11" t="n">
        <v>5.0</v>
      </c>
      <c r="H2111" s="11" t="n">
        <v>4.0</v>
      </c>
      <c r="I2111" s="11" t="n">
        <v>4.0</v>
      </c>
      <c r="J2111" s="11" t="n">
        <v>3.0</v>
      </c>
      <c r="K2111" s="11" t="n">
        <v>4.0</v>
      </c>
      <c r="L2111" s="11" t="n">
        <v>3.0</v>
      </c>
      <c r="M2111" s="11" t="n">
        <v>4.0</v>
      </c>
      <c r="N2111" s="11" t="n">
        <v>4.0</v>
      </c>
      <c r="O2111" s="11" t="n">
        <v>4.0</v>
      </c>
      <c r="P2111" s="11" t="n">
        <v>5.0</v>
      </c>
      <c r="Q2111" s="11" t="n">
        <v>5.0</v>
      </c>
      <c r="R2111" s="11" t="n">
        <v>4.0</v>
      </c>
      <c r="S2111" s="11" t="n">
        <v>5.0</v>
      </c>
      <c r="T2111" s="11" t="n">
        <v>4.0</v>
      </c>
      <c r="U2111" s="11" t="n">
        <v>4.0</v>
      </c>
      <c r="V2111" s="11" t="n">
        <v>4.0</v>
      </c>
      <c r="W2111" s="11" t="n">
        <v>4.0</v>
      </c>
      <c r="X2111" s="11" t="n">
        <v>5.0</v>
      </c>
      <c r="Y2111" s="11" t="n">
        <v>4.0</v>
      </c>
      <c r="Z2111" s="11" t="n">
        <v>4.0</v>
      </c>
      <c r="AA2111" s="11" t="n">
        <v>4.0</v>
      </c>
      <c r="AB2111" s="11" t="n">
        <v>5.0</v>
      </c>
      <c r="AC2111" s="11" t="n">
        <v>4.0</v>
      </c>
      <c r="AD2111" s="11" t="n">
        <v>5.0</v>
      </c>
      <c r="AE2111" s="11" t="n">
        <v>5.0</v>
      </c>
    </row>
    <row r="2112">
      <c r="B2112" s="12" t="s">
        <v>388</v>
      </c>
      <c r="C2112" s="11" t="n">
        <v>5.0</v>
      </c>
      <c r="D2112" s="11" t="n">
        <v>5.0</v>
      </c>
      <c r="E2112" s="11" t="n">
        <v>4.0</v>
      </c>
      <c r="F2112" s="11" t="n">
        <v>4.0</v>
      </c>
      <c r="G2112" s="11" t="n">
        <v>3.0</v>
      </c>
      <c r="H2112" s="11" t="n">
        <v>3.0</v>
      </c>
      <c r="I2112" s="11" t="n">
        <v>4.0</v>
      </c>
      <c r="J2112" s="11" t="n">
        <v>5.0</v>
      </c>
      <c r="K2112" s="11" t="n">
        <v>3.0</v>
      </c>
      <c r="L2112" s="11" t="n">
        <v>4.0</v>
      </c>
      <c r="M2112" s="11" t="n">
        <v>4.0</v>
      </c>
      <c r="N2112" s="11" t="n">
        <v>5.0</v>
      </c>
      <c r="O2112" s="11" t="n">
        <v>5.0</v>
      </c>
      <c r="P2112" s="11" t="n">
        <v>3.0</v>
      </c>
      <c r="Q2112" s="11" t="n">
        <v>3.0</v>
      </c>
      <c r="R2112" s="11" t="n">
        <v>4.0</v>
      </c>
      <c r="S2112" s="11" t="n">
        <v>4.0</v>
      </c>
      <c r="T2112" s="11" t="n">
        <v>5.0</v>
      </c>
      <c r="U2112" s="11" t="n">
        <v>4.0</v>
      </c>
      <c r="V2112" s="11" t="n">
        <v>4.0</v>
      </c>
      <c r="W2112" s="11" t="n">
        <v>5.0</v>
      </c>
      <c r="X2112" s="11" t="n">
        <v>4.0</v>
      </c>
      <c r="Y2112" s="11" t="n">
        <v>3.0</v>
      </c>
      <c r="Z2112" s="11" t="n">
        <v>3.0</v>
      </c>
      <c r="AA2112" s="11" t="n">
        <v>4.0</v>
      </c>
      <c r="AB2112" s="11" t="n">
        <v>3.0</v>
      </c>
      <c r="AC2112" s="11" t="n">
        <v>5.0</v>
      </c>
      <c r="AD2112" s="11" t="n">
        <v>4.0</v>
      </c>
      <c r="AE2112" s="11" t="n">
        <v>3.0</v>
      </c>
    </row>
    <row r="2113">
      <c r="B2113" s="12" t="s">
        <v>389</v>
      </c>
      <c r="C2113" s="11" t="n">
        <v>4.0</v>
      </c>
      <c r="D2113" s="11" t="n">
        <v>4.0</v>
      </c>
      <c r="E2113" s="11" t="n">
        <v>5.0</v>
      </c>
      <c r="F2113" s="11" t="n">
        <v>4.0</v>
      </c>
      <c r="G2113" s="11" t="n">
        <v>4.0</v>
      </c>
      <c r="H2113" s="11" t="n">
        <v>5.0</v>
      </c>
      <c r="I2113" s="11" t="n">
        <v>4.0</v>
      </c>
      <c r="J2113" s="11" t="n">
        <v>5.0</v>
      </c>
      <c r="K2113" s="11" t="n">
        <v>4.0</v>
      </c>
      <c r="L2113" s="11" t="n">
        <v>5.0</v>
      </c>
      <c r="M2113" s="11" t="n">
        <v>4.0</v>
      </c>
      <c r="N2113" s="11" t="n">
        <v>4.0</v>
      </c>
      <c r="O2113" s="11" t="n">
        <v>4.0</v>
      </c>
      <c r="P2113" s="11" t="n">
        <v>5.0</v>
      </c>
      <c r="Q2113" s="11" t="n">
        <v>4.0</v>
      </c>
      <c r="R2113" s="11" t="n">
        <v>3.0</v>
      </c>
      <c r="S2113" s="11" t="n">
        <v>4.0</v>
      </c>
      <c r="T2113" s="11" t="n">
        <v>4.0</v>
      </c>
      <c r="U2113" s="11" t="n">
        <v>4.0</v>
      </c>
      <c r="V2113" s="11" t="n">
        <v>4.0</v>
      </c>
      <c r="W2113" s="11" t="n">
        <v>4.0</v>
      </c>
      <c r="X2113" s="11" t="n">
        <v>5.0</v>
      </c>
      <c r="Y2113" s="11" t="n">
        <v>4.0</v>
      </c>
      <c r="Z2113" s="11" t="n">
        <v>5.0</v>
      </c>
      <c r="AA2113" s="11" t="n">
        <v>4.0</v>
      </c>
      <c r="AB2113" s="11" t="n">
        <v>4.0</v>
      </c>
      <c r="AC2113" s="11" t="n">
        <v>5.0</v>
      </c>
      <c r="AD2113" s="11" t="n">
        <v>5.0</v>
      </c>
      <c r="AE2113" s="11" t="n">
        <v>4.0</v>
      </c>
    </row>
    <row r="2114">
      <c r="B2114" s="12" t="s">
        <v>390</v>
      </c>
      <c r="C2114" s="11" t="n">
        <v>4.0</v>
      </c>
      <c r="D2114" s="11" t="n">
        <v>4.0</v>
      </c>
      <c r="E2114" s="11" t="n">
        <v>5.0</v>
      </c>
      <c r="F2114" s="11" t="n">
        <v>4.0</v>
      </c>
      <c r="G2114" s="11" t="n">
        <v>4.0</v>
      </c>
      <c r="H2114" s="11" t="n">
        <v>5.0</v>
      </c>
      <c r="I2114" s="11" t="n">
        <v>3.0</v>
      </c>
      <c r="J2114" s="11" t="n">
        <v>4.0</v>
      </c>
      <c r="K2114" s="11" t="n">
        <v>3.0</v>
      </c>
      <c r="L2114" s="11" t="n">
        <v>4.0</v>
      </c>
      <c r="M2114" s="11" t="n">
        <v>3.0</v>
      </c>
      <c r="N2114" s="11" t="n">
        <v>3.0</v>
      </c>
      <c r="O2114" s="11" t="n">
        <v>3.0</v>
      </c>
      <c r="P2114" s="11" t="n">
        <v>5.0</v>
      </c>
      <c r="Q2114" s="11" t="n">
        <v>3.0</v>
      </c>
      <c r="R2114" s="11" t="n">
        <v>3.0</v>
      </c>
      <c r="S2114" s="11" t="n">
        <v>4.0</v>
      </c>
      <c r="T2114" s="11" t="n">
        <v>4.0</v>
      </c>
      <c r="U2114" s="11" t="n">
        <v>5.0</v>
      </c>
      <c r="V2114" s="11" t="n">
        <v>4.0</v>
      </c>
      <c r="W2114" s="11" t="n">
        <v>5.0</v>
      </c>
      <c r="X2114" s="11" t="n">
        <v>4.0</v>
      </c>
      <c r="Y2114" s="11" t="n">
        <v>4.0</v>
      </c>
      <c r="Z2114" s="11" t="n">
        <v>5.0</v>
      </c>
      <c r="AA2114" s="11" t="n">
        <v>4.0</v>
      </c>
      <c r="AB2114" s="11" t="n">
        <v>4.0</v>
      </c>
      <c r="AC2114" s="11" t="n">
        <v>5.0</v>
      </c>
      <c r="AD2114" s="11" t="n">
        <v>4.0</v>
      </c>
      <c r="AE2114" s="11" t="n">
        <v>5.0</v>
      </c>
    </row>
    <row r="2115">
      <c r="B2115" s="12" t="s">
        <v>391</v>
      </c>
      <c r="C2115" s="11" t="n">
        <v>4.0</v>
      </c>
      <c r="D2115" s="11" t="n">
        <v>3.0</v>
      </c>
      <c r="E2115" s="11" t="n">
        <v>3.0</v>
      </c>
      <c r="F2115" s="11" t="n">
        <v>4.0</v>
      </c>
      <c r="G2115" s="11" t="n">
        <v>5.0</v>
      </c>
      <c r="H2115" s="11" t="n">
        <v>5.0</v>
      </c>
      <c r="I2115" s="11" t="n">
        <v>3.0</v>
      </c>
      <c r="J2115" s="11" t="n">
        <v>4.0</v>
      </c>
      <c r="K2115" s="11" t="n">
        <v>5.0</v>
      </c>
      <c r="L2115" s="11" t="n">
        <v>5.0</v>
      </c>
      <c r="M2115" s="11" t="n">
        <v>5.0</v>
      </c>
      <c r="N2115" s="11" t="n">
        <v>3.0</v>
      </c>
      <c r="O2115" s="11" t="n">
        <v>3.0</v>
      </c>
      <c r="P2115" s="11" t="n">
        <v>4.0</v>
      </c>
      <c r="Q2115" s="11" t="n">
        <v>4.0</v>
      </c>
      <c r="R2115" s="11" t="n">
        <v>5.0</v>
      </c>
      <c r="S2115" s="11" t="n">
        <v>5.0</v>
      </c>
      <c r="T2115" s="11" t="n">
        <v>3.0</v>
      </c>
      <c r="U2115" s="11" t="n">
        <v>3.0</v>
      </c>
      <c r="V2115" s="11" t="n">
        <v>5.0</v>
      </c>
      <c r="W2115" s="11" t="n">
        <v>3.0</v>
      </c>
      <c r="X2115" s="11" t="n">
        <v>3.0</v>
      </c>
      <c r="Y2115" s="11" t="n">
        <v>4.0</v>
      </c>
      <c r="Z2115" s="11" t="n">
        <v>5.0</v>
      </c>
      <c r="AA2115" s="11" t="n">
        <v>4.0</v>
      </c>
      <c r="AB2115" s="11" t="n">
        <v>4.0</v>
      </c>
      <c r="AC2115" s="11" t="n">
        <v>5.0</v>
      </c>
      <c r="AD2115" s="11" t="n">
        <v>4.0</v>
      </c>
      <c r="AE2115" s="11" t="n">
        <v>5.0</v>
      </c>
    </row>
    <row r="2116">
      <c r="B2116" s="12" t="s">
        <v>392</v>
      </c>
      <c r="C2116" s="11" t="n">
        <v>5.0</v>
      </c>
      <c r="D2116" s="11" t="n">
        <v>4.0</v>
      </c>
      <c r="E2116" s="11" t="n">
        <v>5.0</v>
      </c>
      <c r="F2116" s="11" t="n">
        <v>4.0</v>
      </c>
      <c r="G2116" s="11" t="n">
        <v>4.0</v>
      </c>
      <c r="H2116" s="11" t="n">
        <v>3.0</v>
      </c>
      <c r="I2116" s="11" t="n">
        <v>3.0</v>
      </c>
      <c r="J2116" s="11" t="n">
        <v>2.0</v>
      </c>
      <c r="K2116" s="11" t="n">
        <v>3.0</v>
      </c>
      <c r="L2116" s="11" t="n">
        <v>4.0</v>
      </c>
      <c r="M2116" s="11" t="n">
        <v>2.0</v>
      </c>
      <c r="N2116" s="11" t="n">
        <v>5.0</v>
      </c>
      <c r="O2116" s="11" t="n">
        <v>4.0</v>
      </c>
      <c r="P2116" s="11" t="n">
        <v>2.0</v>
      </c>
      <c r="Q2116" s="11" t="n">
        <v>5.0</v>
      </c>
      <c r="R2116" s="11" t="n">
        <v>5.0</v>
      </c>
      <c r="S2116" s="11" t="n">
        <v>4.0</v>
      </c>
      <c r="T2116" s="11" t="n">
        <v>4.0</v>
      </c>
      <c r="U2116" s="11" t="n">
        <v>2.0</v>
      </c>
      <c r="V2116" s="11" t="n">
        <v>5.0</v>
      </c>
      <c r="W2116" s="11" t="n">
        <v>4.0</v>
      </c>
      <c r="X2116" s="11" t="n">
        <v>5.0</v>
      </c>
      <c r="Y2116" s="11" t="n">
        <v>5.0</v>
      </c>
      <c r="Z2116" s="11" t="n">
        <v>4.0</v>
      </c>
      <c r="AA2116" s="11" t="n">
        <v>3.0</v>
      </c>
      <c r="AB2116" s="11" t="n">
        <v>3.0</v>
      </c>
      <c r="AC2116" s="11" t="n">
        <v>4.0</v>
      </c>
      <c r="AD2116" s="11" t="n">
        <v>5.0</v>
      </c>
      <c r="AE2116" s="11" t="n">
        <v>5.0</v>
      </c>
    </row>
    <row r="2117">
      <c r="B2117" s="12" t="s">
        <v>393</v>
      </c>
      <c r="C2117" s="11" t="n">
        <v>3.0</v>
      </c>
      <c r="D2117" s="11" t="n">
        <v>3.0</v>
      </c>
      <c r="E2117" s="11" t="n">
        <v>4.0</v>
      </c>
      <c r="F2117" s="11" t="n">
        <v>4.0</v>
      </c>
      <c r="G2117" s="11" t="n">
        <v>5.0</v>
      </c>
      <c r="H2117" s="11" t="n">
        <v>4.0</v>
      </c>
      <c r="I2117" s="11" t="n">
        <v>3.0</v>
      </c>
      <c r="J2117" s="11" t="n">
        <v>4.0</v>
      </c>
      <c r="K2117" s="11" t="n">
        <v>3.0</v>
      </c>
      <c r="L2117" s="11" t="n">
        <v>4.0</v>
      </c>
      <c r="M2117" s="11" t="n">
        <v>4.0</v>
      </c>
      <c r="N2117" s="11" t="n">
        <v>3.0</v>
      </c>
      <c r="O2117" s="11" t="n">
        <v>3.0</v>
      </c>
      <c r="P2117" s="11" t="n">
        <v>5.0</v>
      </c>
      <c r="Q2117" s="11" t="n">
        <v>3.0</v>
      </c>
      <c r="R2117" s="11" t="n">
        <v>2.0</v>
      </c>
      <c r="S2117" s="11" t="n">
        <v>3.0</v>
      </c>
      <c r="T2117" s="11" t="n">
        <v>4.0</v>
      </c>
      <c r="U2117" s="11" t="n">
        <v>3.0</v>
      </c>
      <c r="V2117" s="11" t="n">
        <v>3.0</v>
      </c>
      <c r="W2117" s="11" t="n">
        <v>4.0</v>
      </c>
      <c r="X2117" s="11" t="n">
        <v>4.0</v>
      </c>
      <c r="Y2117" s="11" t="n">
        <v>3.0</v>
      </c>
      <c r="Z2117" s="11" t="n">
        <v>4.0</v>
      </c>
      <c r="AA2117" s="11" t="n">
        <v>3.0</v>
      </c>
      <c r="AB2117" s="11" t="n">
        <v>4.0</v>
      </c>
      <c r="AC2117" s="11" t="n">
        <v>3.0</v>
      </c>
      <c r="AD2117" s="11" t="n">
        <v>4.0</v>
      </c>
      <c r="AE2117" s="11" t="n">
        <v>4.0</v>
      </c>
    </row>
    <row r="2118">
      <c r="B2118" s="12" t="s">
        <v>394</v>
      </c>
      <c r="C2118" s="11" t="n">
        <v>4.0</v>
      </c>
      <c r="D2118" s="11" t="n">
        <v>4.0</v>
      </c>
      <c r="E2118" s="11" t="n">
        <v>4.0</v>
      </c>
      <c r="F2118" s="11" t="n">
        <v>5.0</v>
      </c>
      <c r="G2118" s="11" t="n">
        <v>3.0</v>
      </c>
      <c r="H2118" s="11" t="n">
        <v>3.0</v>
      </c>
      <c r="I2118" s="11" t="n">
        <v>4.0</v>
      </c>
      <c r="J2118" s="11" t="n">
        <v>3.0</v>
      </c>
      <c r="K2118" s="11" t="n">
        <v>5.0</v>
      </c>
      <c r="L2118" s="11" t="n">
        <v>5.0</v>
      </c>
      <c r="M2118" s="11" t="n">
        <v>4.0</v>
      </c>
      <c r="N2118" s="11" t="n">
        <v>3.0</v>
      </c>
      <c r="O2118" s="11" t="n">
        <v>4.0</v>
      </c>
      <c r="P2118" s="11" t="n">
        <v>4.0</v>
      </c>
      <c r="Q2118" s="11" t="n">
        <v>5.0</v>
      </c>
      <c r="R2118" s="11" t="n">
        <v>5.0</v>
      </c>
      <c r="S2118" s="11" t="n">
        <v>3.0</v>
      </c>
      <c r="T2118" s="11" t="n">
        <v>3.0</v>
      </c>
      <c r="U2118" s="11" t="n">
        <v>4.0</v>
      </c>
      <c r="V2118" s="11" t="n">
        <v>4.0</v>
      </c>
      <c r="W2118" s="11" t="n">
        <v>3.0</v>
      </c>
      <c r="X2118" s="11" t="n">
        <v>3.0</v>
      </c>
      <c r="Y2118" s="11" t="n">
        <v>5.0</v>
      </c>
      <c r="Z2118" s="11" t="n">
        <v>5.0</v>
      </c>
      <c r="AA2118" s="11" t="n">
        <v>4.0</v>
      </c>
      <c r="AB2118" s="11" t="n">
        <v>5.0</v>
      </c>
      <c r="AC2118" s="11" t="n">
        <v>4.0</v>
      </c>
      <c r="AD2118" s="11" t="n">
        <v>5.0</v>
      </c>
      <c r="AE2118" s="11" t="n">
        <v>5.0</v>
      </c>
    </row>
    <row r="2119">
      <c r="B2119" s="12" t="s">
        <v>395</v>
      </c>
      <c r="C2119" s="11" t="n">
        <v>4.0</v>
      </c>
      <c r="D2119" s="11" t="n">
        <v>3.0</v>
      </c>
      <c r="E2119" s="11" t="n">
        <v>3.0</v>
      </c>
      <c r="F2119" s="11" t="n">
        <v>4.0</v>
      </c>
      <c r="G2119" s="11" t="n">
        <v>5.0</v>
      </c>
      <c r="H2119" s="11" t="n">
        <v>4.0</v>
      </c>
      <c r="I2119" s="11" t="n">
        <v>4.0</v>
      </c>
      <c r="J2119" s="11" t="n">
        <v>3.0</v>
      </c>
      <c r="K2119" s="11" t="n">
        <v>5.0</v>
      </c>
      <c r="L2119" s="11" t="n">
        <v>5.0</v>
      </c>
      <c r="M2119" s="11" t="n">
        <v>4.0</v>
      </c>
      <c r="N2119" s="11" t="n">
        <v>3.0</v>
      </c>
      <c r="O2119" s="11" t="n">
        <v>3.0</v>
      </c>
      <c r="P2119" s="11" t="n">
        <v>5.0</v>
      </c>
      <c r="Q2119" s="11" t="n">
        <v>5.0</v>
      </c>
      <c r="R2119" s="11" t="n">
        <v>5.0</v>
      </c>
      <c r="S2119" s="11" t="n">
        <v>4.0</v>
      </c>
      <c r="T2119" s="11" t="n">
        <v>4.0</v>
      </c>
      <c r="U2119" s="11" t="n">
        <v>3.0</v>
      </c>
      <c r="V2119" s="11" t="n">
        <v>5.0</v>
      </c>
      <c r="W2119" s="11" t="n">
        <v>4.0</v>
      </c>
      <c r="X2119" s="11" t="n">
        <v>4.0</v>
      </c>
      <c r="Y2119" s="11" t="n">
        <v>5.0</v>
      </c>
      <c r="Z2119" s="11" t="n">
        <v>4.0</v>
      </c>
      <c r="AA2119" s="11" t="n">
        <v>5.0</v>
      </c>
      <c r="AB2119" s="11" t="n">
        <v>4.0</v>
      </c>
      <c r="AC2119" s="11" t="n">
        <v>5.0</v>
      </c>
      <c r="AD2119" s="11" t="n">
        <v>5.0</v>
      </c>
      <c r="AE2119" s="11" t="n">
        <v>4.0</v>
      </c>
    </row>
    <row r="2120">
      <c r="B2120" s="12" t="s">
        <v>396</v>
      </c>
      <c r="C2120" s="11" t="n">
        <v>4.0</v>
      </c>
      <c r="D2120" s="11" t="n">
        <v>3.0</v>
      </c>
      <c r="E2120" s="11" t="n">
        <v>3.0</v>
      </c>
      <c r="F2120" s="11" t="n">
        <v>4.0</v>
      </c>
      <c r="G2120" s="11" t="n">
        <v>4.0</v>
      </c>
      <c r="H2120" s="11" t="n">
        <v>5.0</v>
      </c>
      <c r="I2120" s="11" t="n">
        <v>3.0</v>
      </c>
      <c r="J2120" s="11" t="n">
        <v>5.0</v>
      </c>
      <c r="K2120" s="11" t="n">
        <v>5.0</v>
      </c>
      <c r="L2120" s="11" t="n">
        <v>4.0</v>
      </c>
      <c r="M2120" s="11" t="n">
        <v>3.0</v>
      </c>
      <c r="N2120" s="11" t="n">
        <v>3.0</v>
      </c>
      <c r="O2120" s="11" t="n">
        <v>4.0</v>
      </c>
      <c r="P2120" s="11" t="n">
        <v>4.0</v>
      </c>
      <c r="Q2120" s="11" t="n">
        <v>5.0</v>
      </c>
      <c r="R2120" s="11" t="n">
        <v>5.0</v>
      </c>
      <c r="S2120" s="11" t="n">
        <v>4.0</v>
      </c>
      <c r="T2120" s="11" t="n">
        <v>4.0</v>
      </c>
      <c r="U2120" s="11" t="n">
        <v>4.0</v>
      </c>
      <c r="V2120" s="11" t="n">
        <v>5.0</v>
      </c>
      <c r="W2120" s="11" t="n">
        <v>4.0</v>
      </c>
      <c r="X2120" s="11" t="n">
        <v>4.0</v>
      </c>
      <c r="Y2120" s="11" t="n">
        <v>3.0</v>
      </c>
      <c r="Z2120" s="11" t="n">
        <v>3.0</v>
      </c>
      <c r="AA2120" s="11" t="n">
        <v>3.0</v>
      </c>
      <c r="AB2120" s="11" t="n">
        <v>3.0</v>
      </c>
      <c r="AC2120" s="11" t="n">
        <v>4.0</v>
      </c>
      <c r="AD2120" s="11" t="n">
        <v>5.0</v>
      </c>
      <c r="AE2120" s="11" t="n">
        <v>4.0</v>
      </c>
    </row>
    <row r="2121">
      <c r="B2121" s="12" t="s">
        <v>397</v>
      </c>
      <c r="C2121" s="11" t="n">
        <v>3.0</v>
      </c>
      <c r="D2121" s="11" t="n">
        <v>4.0</v>
      </c>
      <c r="E2121" s="11" t="n">
        <v>3.0</v>
      </c>
      <c r="F2121" s="11" t="n">
        <v>4.0</v>
      </c>
      <c r="G2121" s="11" t="n">
        <v>4.0</v>
      </c>
      <c r="H2121" s="11" t="n">
        <v>5.0</v>
      </c>
      <c r="I2121" s="11" t="n">
        <v>4.0</v>
      </c>
      <c r="J2121" s="11" t="n">
        <v>3.0</v>
      </c>
      <c r="K2121" s="11" t="n">
        <v>5.0</v>
      </c>
      <c r="L2121" s="11" t="n">
        <v>3.0</v>
      </c>
      <c r="M2121" s="11" t="n">
        <v>4.0</v>
      </c>
      <c r="N2121" s="11" t="n">
        <v>4.0</v>
      </c>
      <c r="O2121" s="11" t="n">
        <v>5.0</v>
      </c>
      <c r="P2121" s="11" t="n">
        <v>5.0</v>
      </c>
      <c r="Q2121" s="11" t="n">
        <v>4.0</v>
      </c>
      <c r="R2121" s="11" t="n">
        <v>5.0</v>
      </c>
      <c r="S2121" s="11" t="n">
        <v>4.0</v>
      </c>
      <c r="T2121" s="11" t="n">
        <v>4.0</v>
      </c>
      <c r="U2121" s="11" t="n">
        <v>5.0</v>
      </c>
      <c r="V2121" s="11" t="n">
        <v>4.0</v>
      </c>
      <c r="W2121" s="11" t="n">
        <v>4.0</v>
      </c>
      <c r="X2121" s="11" t="n">
        <v>5.0</v>
      </c>
      <c r="Y2121" s="11" t="n">
        <v>4.0</v>
      </c>
      <c r="Z2121" s="11" t="n">
        <v>5.0</v>
      </c>
      <c r="AA2121" s="11" t="n">
        <v>4.0</v>
      </c>
      <c r="AB2121" s="11" t="n">
        <v>4.0</v>
      </c>
      <c r="AC2121" s="11" t="n">
        <v>5.0</v>
      </c>
      <c r="AD2121" s="11" t="n">
        <v>4.0</v>
      </c>
      <c r="AE2121" s="11" t="n">
        <v>4.0</v>
      </c>
    </row>
    <row r="2122">
      <c r="B2122" s="12" t="s">
        <v>398</v>
      </c>
      <c r="C2122" s="11" t="n">
        <v>4.0</v>
      </c>
      <c r="D2122" s="11" t="n">
        <v>3.0</v>
      </c>
      <c r="E2122" s="11" t="n">
        <v>3.0</v>
      </c>
      <c r="F2122" s="11" t="n">
        <v>4.0</v>
      </c>
      <c r="G2122" s="11" t="n">
        <v>4.0</v>
      </c>
      <c r="H2122" s="11" t="n">
        <v>5.0</v>
      </c>
      <c r="I2122" s="11" t="n">
        <v>4.0</v>
      </c>
      <c r="J2122" s="11" t="n">
        <v>3.0</v>
      </c>
      <c r="K2122" s="11" t="n">
        <v>5.0</v>
      </c>
      <c r="L2122" s="11" t="n">
        <v>5.0</v>
      </c>
      <c r="M2122" s="11" t="n">
        <v>5.0</v>
      </c>
      <c r="N2122" s="11" t="n">
        <v>4.0</v>
      </c>
      <c r="O2122" s="11" t="n">
        <v>4.0</v>
      </c>
      <c r="P2122" s="11" t="n">
        <v>3.0</v>
      </c>
      <c r="Q2122" s="11" t="n">
        <v>3.0</v>
      </c>
      <c r="R2122" s="11" t="n">
        <v>4.0</v>
      </c>
      <c r="S2122" s="11" t="n">
        <v>3.0</v>
      </c>
      <c r="T2122" s="11" t="n">
        <v>4.0</v>
      </c>
      <c r="U2122" s="11" t="n">
        <v>5.0</v>
      </c>
      <c r="V2122" s="11" t="n">
        <v>5.0</v>
      </c>
      <c r="W2122" s="11" t="n">
        <v>3.0</v>
      </c>
      <c r="X2122" s="11" t="n">
        <v>4.0</v>
      </c>
      <c r="Y2122" s="11" t="n">
        <v>4.0</v>
      </c>
      <c r="Z2122" s="11" t="n">
        <v>5.0</v>
      </c>
      <c r="AA2122" s="11" t="n">
        <v>5.0</v>
      </c>
      <c r="AB2122" s="11" t="n">
        <v>4.0</v>
      </c>
      <c r="AC2122" s="11" t="n">
        <v>4.0</v>
      </c>
      <c r="AD2122" s="11" t="n">
        <v>5.0</v>
      </c>
      <c r="AE2122" s="11" t="n">
        <v>5.0</v>
      </c>
    </row>
    <row r="2123">
      <c r="B2123" s="12" t="s">
        <v>399</v>
      </c>
      <c r="C2123" s="11" t="n">
        <v>3.0</v>
      </c>
      <c r="D2123" s="11" t="n">
        <v>4.0</v>
      </c>
      <c r="E2123" s="11" t="n">
        <v>4.0</v>
      </c>
      <c r="F2123" s="11" t="n">
        <v>5.0</v>
      </c>
      <c r="G2123" s="11" t="n">
        <v>5.0</v>
      </c>
      <c r="H2123" s="11" t="n">
        <v>3.0</v>
      </c>
      <c r="I2123" s="11" t="n">
        <v>4.0</v>
      </c>
      <c r="J2123" s="11" t="n">
        <v>5.0</v>
      </c>
      <c r="K2123" s="11" t="n">
        <v>3.0</v>
      </c>
      <c r="L2123" s="11" t="n">
        <v>3.0</v>
      </c>
      <c r="M2123" s="11" t="n">
        <v>3.0</v>
      </c>
      <c r="N2123" s="11" t="n">
        <v>4.0</v>
      </c>
      <c r="O2123" s="11" t="n">
        <v>4.0</v>
      </c>
      <c r="P2123" s="11" t="n">
        <v>5.0</v>
      </c>
      <c r="Q2123" s="11" t="n">
        <v>4.0</v>
      </c>
      <c r="R2123" s="11" t="n">
        <v>5.0</v>
      </c>
      <c r="S2123" s="11" t="n">
        <v>5.0</v>
      </c>
      <c r="T2123" s="11" t="n">
        <v>3.0</v>
      </c>
      <c r="U2123" s="11" t="n">
        <v>4.0</v>
      </c>
      <c r="V2123" s="11" t="n">
        <v>3.0</v>
      </c>
      <c r="W2123" s="11" t="n">
        <v>4.0</v>
      </c>
      <c r="X2123" s="11" t="n">
        <v>4.0</v>
      </c>
      <c r="Y2123" s="11" t="n">
        <v>5.0</v>
      </c>
      <c r="Z2123" s="11" t="n">
        <v>5.0</v>
      </c>
      <c r="AA2123" s="11" t="n">
        <v>4.0</v>
      </c>
      <c r="AB2123" s="11" t="n">
        <v>4.0</v>
      </c>
      <c r="AC2123" s="11" t="n">
        <v>5.0</v>
      </c>
      <c r="AD2123" s="11" t="n">
        <v>5.0</v>
      </c>
      <c r="AE2123" s="11" t="n">
        <v>4.0</v>
      </c>
    </row>
    <row r="2124">
      <c r="B2124" s="12" t="s">
        <v>400</v>
      </c>
      <c r="C2124" s="11" t="n">
        <v>5.0</v>
      </c>
      <c r="D2124" s="11" t="n">
        <v>4.0</v>
      </c>
      <c r="E2124" s="11" t="n">
        <v>4.0</v>
      </c>
      <c r="F2124" s="11" t="n">
        <v>5.0</v>
      </c>
      <c r="G2124" s="11" t="n">
        <v>4.0</v>
      </c>
      <c r="H2124" s="11" t="n">
        <v>5.0</v>
      </c>
      <c r="I2124" s="11" t="n">
        <v>4.0</v>
      </c>
      <c r="J2124" s="11" t="n">
        <v>4.0</v>
      </c>
      <c r="K2124" s="11" t="n">
        <v>5.0</v>
      </c>
      <c r="L2124" s="11" t="n">
        <v>4.0</v>
      </c>
      <c r="M2124" s="11" t="n">
        <v>4.0</v>
      </c>
      <c r="N2124" s="11" t="n">
        <v>4.0</v>
      </c>
      <c r="O2124" s="11" t="n">
        <v>5.0</v>
      </c>
      <c r="P2124" s="11" t="n">
        <v>4.0</v>
      </c>
      <c r="Q2124" s="11" t="n">
        <v>5.0</v>
      </c>
      <c r="R2124" s="11" t="n">
        <v>4.0</v>
      </c>
      <c r="S2124" s="11" t="n">
        <v>4.0</v>
      </c>
      <c r="T2124" s="11" t="n">
        <v>5.0</v>
      </c>
      <c r="U2124" s="11" t="n">
        <v>4.0</v>
      </c>
      <c r="V2124" s="11" t="n">
        <v>4.0</v>
      </c>
      <c r="W2124" s="11" t="n">
        <v>4.0</v>
      </c>
      <c r="X2124" s="11" t="n">
        <v>5.0</v>
      </c>
      <c r="Y2124" s="11" t="n">
        <v>4.0</v>
      </c>
      <c r="Z2124" s="11" t="n">
        <v>5.0</v>
      </c>
      <c r="AA2124" s="11" t="n">
        <v>4.0</v>
      </c>
      <c r="AB2124" s="11" t="n">
        <v>4.0</v>
      </c>
      <c r="AC2124" s="11" t="n">
        <v>5.0</v>
      </c>
      <c r="AD2124" s="11" t="n">
        <v>4.0</v>
      </c>
      <c r="AE2124" s="11" t="n">
        <v>5.0</v>
      </c>
    </row>
    <row r="2125">
      <c r="B2125" s="12" t="s">
        <v>401</v>
      </c>
      <c r="C2125" s="11" t="n">
        <v>3.0</v>
      </c>
      <c r="D2125" s="11" t="n">
        <v>4.0</v>
      </c>
      <c r="E2125" s="11" t="n">
        <v>4.0</v>
      </c>
      <c r="F2125" s="11" t="n">
        <v>4.0</v>
      </c>
      <c r="G2125" s="11" t="n">
        <v>5.0</v>
      </c>
      <c r="H2125" s="11" t="n">
        <v>4.0</v>
      </c>
      <c r="I2125" s="11" t="n">
        <v>3.0</v>
      </c>
      <c r="J2125" s="11" t="n">
        <v>4.0</v>
      </c>
      <c r="K2125" s="11" t="n">
        <v>4.0</v>
      </c>
      <c r="L2125" s="11" t="n">
        <v>5.0</v>
      </c>
      <c r="M2125" s="11" t="n">
        <v>4.0</v>
      </c>
      <c r="N2125" s="11" t="n">
        <v>3.0</v>
      </c>
      <c r="O2125" s="11" t="n">
        <v>4.0</v>
      </c>
      <c r="P2125" s="11" t="n">
        <v>4.0</v>
      </c>
      <c r="Q2125" s="11" t="n">
        <v>5.0</v>
      </c>
      <c r="R2125" s="11" t="n">
        <v>3.0</v>
      </c>
      <c r="S2125" s="11" t="n">
        <v>3.0</v>
      </c>
      <c r="T2125" s="11" t="n">
        <v>4.0</v>
      </c>
      <c r="U2125" s="11" t="n">
        <v>4.0</v>
      </c>
      <c r="V2125" s="11" t="n">
        <v>3.0</v>
      </c>
      <c r="W2125" s="11" t="n">
        <v>4.0</v>
      </c>
      <c r="X2125" s="11" t="n">
        <v>4.0</v>
      </c>
      <c r="Y2125" s="11" t="n">
        <v>4.0</v>
      </c>
      <c r="Z2125" s="11" t="n">
        <v>5.0</v>
      </c>
      <c r="AA2125" s="11" t="n">
        <v>3.0</v>
      </c>
      <c r="AB2125" s="11" t="n">
        <v>4.0</v>
      </c>
      <c r="AC2125" s="11" t="n">
        <v>4.0</v>
      </c>
      <c r="AD2125" s="11" t="n">
        <v>4.0</v>
      </c>
      <c r="AE2125" s="11" t="n">
        <v>5.0</v>
      </c>
    </row>
    <row r="2126">
      <c r="B2126" s="12" t="s">
        <v>402</v>
      </c>
      <c r="C2126" s="11" t="n">
        <v>3.0</v>
      </c>
      <c r="D2126" s="11" t="n">
        <v>4.0</v>
      </c>
      <c r="E2126" s="11" t="n">
        <v>4.0</v>
      </c>
      <c r="F2126" s="11" t="n">
        <v>4.0</v>
      </c>
      <c r="G2126" s="11" t="n">
        <v>5.0</v>
      </c>
      <c r="H2126" s="11" t="n">
        <v>4.0</v>
      </c>
      <c r="I2126" s="11" t="n">
        <v>3.0</v>
      </c>
      <c r="J2126" s="11" t="n">
        <v>4.0</v>
      </c>
      <c r="K2126" s="11" t="n">
        <v>4.0</v>
      </c>
      <c r="L2126" s="11" t="n">
        <v>4.0</v>
      </c>
      <c r="M2126" s="11" t="n">
        <v>5.0</v>
      </c>
      <c r="N2126" s="11" t="n">
        <v>3.0</v>
      </c>
      <c r="O2126" s="11" t="n">
        <v>4.0</v>
      </c>
      <c r="P2126" s="11" t="n">
        <v>4.0</v>
      </c>
      <c r="Q2126" s="11" t="n">
        <v>4.0</v>
      </c>
      <c r="R2126" s="11" t="n">
        <v>3.0</v>
      </c>
      <c r="S2126" s="11" t="n">
        <v>4.0</v>
      </c>
      <c r="T2126" s="11" t="n">
        <v>4.0</v>
      </c>
      <c r="U2126" s="11" t="n">
        <v>4.0</v>
      </c>
      <c r="V2126" s="11" t="n">
        <v>3.0</v>
      </c>
      <c r="W2126" s="11" t="n">
        <v>4.0</v>
      </c>
      <c r="X2126" s="11" t="n">
        <v>3.0</v>
      </c>
      <c r="Y2126" s="11" t="n">
        <v>4.0</v>
      </c>
      <c r="Z2126" s="11" t="n">
        <v>5.0</v>
      </c>
      <c r="AA2126" s="11" t="n">
        <v>3.0</v>
      </c>
      <c r="AB2126" s="11" t="n">
        <v>4.0</v>
      </c>
      <c r="AC2126" s="11" t="n">
        <v>4.0</v>
      </c>
      <c r="AD2126" s="11" t="n">
        <v>4.0</v>
      </c>
      <c r="AE2126" s="11" t="n">
        <v>5.0</v>
      </c>
    </row>
    <row r="2127">
      <c r="B2127" s="12" t="s">
        <v>403</v>
      </c>
      <c r="C2127" s="11" t="n">
        <v>4.0</v>
      </c>
      <c r="D2127" s="11" t="n">
        <v>5.0</v>
      </c>
      <c r="E2127" s="11" t="n">
        <v>4.0</v>
      </c>
      <c r="F2127" s="11" t="n">
        <v>4.0</v>
      </c>
      <c r="G2127" s="11" t="n">
        <v>4.0</v>
      </c>
      <c r="H2127" s="11" t="n">
        <v>4.0</v>
      </c>
      <c r="I2127" s="11" t="n">
        <v>3.0</v>
      </c>
      <c r="J2127" s="11" t="n">
        <v>4.0</v>
      </c>
      <c r="K2127" s="11" t="n">
        <v>3.0</v>
      </c>
      <c r="L2127" s="11" t="n">
        <v>4.0</v>
      </c>
      <c r="M2127" s="11" t="n">
        <v>4.0</v>
      </c>
      <c r="N2127" s="11" t="n">
        <v>4.0</v>
      </c>
      <c r="O2127" s="11" t="n">
        <v>4.0</v>
      </c>
      <c r="P2127" s="11" t="n">
        <v>5.0</v>
      </c>
      <c r="Q2127" s="11" t="n">
        <v>4.0</v>
      </c>
      <c r="R2127" s="11" t="n">
        <v>3.0</v>
      </c>
      <c r="S2127" s="11" t="n">
        <v>4.0</v>
      </c>
      <c r="T2127" s="11" t="n">
        <v>4.0</v>
      </c>
      <c r="U2127" s="11" t="n">
        <v>5.0</v>
      </c>
      <c r="V2127" s="11" t="n">
        <v>3.0</v>
      </c>
      <c r="W2127" s="11" t="n">
        <v>4.0</v>
      </c>
      <c r="X2127" s="11" t="n">
        <v>4.0</v>
      </c>
      <c r="Y2127" s="11" t="n">
        <v>4.0</v>
      </c>
      <c r="Z2127" s="11" t="n">
        <v>5.0</v>
      </c>
      <c r="AA2127" s="11" t="n">
        <v>4.0</v>
      </c>
      <c r="AB2127" s="11" t="n">
        <v>4.0</v>
      </c>
      <c r="AC2127" s="11" t="n">
        <v>5.0</v>
      </c>
      <c r="AD2127" s="11" t="n">
        <v>4.0</v>
      </c>
      <c r="AE2127" s="11" t="n">
        <v>4.0</v>
      </c>
    </row>
    <row r="2128">
      <c r="B2128" s="12" t="s">
        <v>404</v>
      </c>
      <c r="C2128" s="11" t="n">
        <v>3.0</v>
      </c>
      <c r="D2128" s="11" t="n">
        <v>4.0</v>
      </c>
      <c r="E2128" s="11" t="n">
        <v>4.0</v>
      </c>
      <c r="F2128" s="11" t="n">
        <v>4.0</v>
      </c>
      <c r="G2128" s="11" t="n">
        <v>5.0</v>
      </c>
      <c r="H2128" s="11" t="n">
        <v>4.0</v>
      </c>
      <c r="I2128" s="11" t="n">
        <v>4.0</v>
      </c>
      <c r="J2128" s="11" t="n">
        <v>5.0</v>
      </c>
      <c r="K2128" s="11" t="n">
        <v>4.0</v>
      </c>
      <c r="L2128" s="11" t="n">
        <v>4.0</v>
      </c>
      <c r="M2128" s="11" t="n">
        <v>4.0</v>
      </c>
      <c r="N2128" s="11" t="n">
        <v>5.0</v>
      </c>
      <c r="O2128" s="11" t="n">
        <v>4.0</v>
      </c>
      <c r="P2128" s="11" t="n">
        <v>4.0</v>
      </c>
      <c r="Q2128" s="11" t="n">
        <v>4.0</v>
      </c>
      <c r="R2128" s="11" t="n">
        <v>3.0</v>
      </c>
      <c r="S2128" s="11" t="n">
        <v>4.0</v>
      </c>
      <c r="T2128" s="11" t="n">
        <v>4.0</v>
      </c>
      <c r="U2128" s="11" t="n">
        <v>4.0</v>
      </c>
      <c r="V2128" s="11" t="n">
        <v>3.0</v>
      </c>
      <c r="W2128" s="11" t="n">
        <v>4.0</v>
      </c>
      <c r="X2128" s="11" t="n">
        <v>4.0</v>
      </c>
      <c r="Y2128" s="11" t="n">
        <v>3.0</v>
      </c>
      <c r="Z2128" s="11" t="n">
        <v>4.0</v>
      </c>
      <c r="AA2128" s="11" t="n">
        <v>3.0</v>
      </c>
      <c r="AB2128" s="11" t="n">
        <v>4.0</v>
      </c>
      <c r="AC2128" s="11" t="n">
        <v>3.0</v>
      </c>
      <c r="AD2128" s="11" t="n">
        <v>4.0</v>
      </c>
      <c r="AE2128" s="11" t="n">
        <v>4.0</v>
      </c>
    </row>
    <row r="2129">
      <c r="B2129" s="12" t="s">
        <v>405</v>
      </c>
      <c r="C2129" s="11" t="n">
        <v>3.0</v>
      </c>
      <c r="D2129" s="11" t="n">
        <v>4.0</v>
      </c>
      <c r="E2129" s="11" t="n">
        <v>5.0</v>
      </c>
      <c r="F2129" s="11" t="n">
        <v>5.0</v>
      </c>
      <c r="G2129" s="11" t="n">
        <v>4.0</v>
      </c>
      <c r="H2129" s="11" t="n">
        <v>3.0</v>
      </c>
      <c r="I2129" s="11" t="n">
        <v>4.0</v>
      </c>
      <c r="J2129" s="11" t="n">
        <v>3.0</v>
      </c>
      <c r="K2129" s="11" t="n">
        <v>4.0</v>
      </c>
      <c r="L2129" s="11" t="n">
        <v>4.0</v>
      </c>
      <c r="M2129" s="11" t="n">
        <v>5.0</v>
      </c>
      <c r="N2129" s="11" t="n">
        <v>3.0</v>
      </c>
      <c r="O2129" s="11" t="n">
        <v>3.0</v>
      </c>
      <c r="P2129" s="11" t="n">
        <v>5.0</v>
      </c>
      <c r="Q2129" s="11" t="n">
        <v>4.0</v>
      </c>
      <c r="R2129" s="11" t="n">
        <v>5.0</v>
      </c>
      <c r="S2129" s="11" t="n">
        <v>5.0</v>
      </c>
      <c r="T2129" s="11" t="n">
        <v>3.0</v>
      </c>
      <c r="U2129" s="11" t="n">
        <v>3.0</v>
      </c>
      <c r="V2129" s="11" t="n">
        <v>3.0</v>
      </c>
      <c r="W2129" s="11" t="n">
        <v>4.0</v>
      </c>
      <c r="X2129" s="11" t="n">
        <v>4.0</v>
      </c>
      <c r="Y2129" s="11" t="n">
        <v>5.0</v>
      </c>
      <c r="Z2129" s="11" t="n">
        <v>5.0</v>
      </c>
      <c r="AA2129" s="11" t="n">
        <v>4.0</v>
      </c>
      <c r="AB2129" s="11" t="n">
        <v>4.0</v>
      </c>
      <c r="AC2129" s="11" t="n">
        <v>5.0</v>
      </c>
      <c r="AD2129" s="11" t="n">
        <v>3.0</v>
      </c>
      <c r="AE2129" s="11" t="n">
        <v>3.0</v>
      </c>
    </row>
    <row r="2130">
      <c r="B2130" s="12" t="s">
        <v>406</v>
      </c>
      <c r="C2130" s="11" t="n">
        <v>5.0</v>
      </c>
      <c r="D2130" s="11" t="n">
        <v>4.0</v>
      </c>
      <c r="E2130" s="11" t="n">
        <v>5.0</v>
      </c>
      <c r="F2130" s="11" t="n">
        <v>4.0</v>
      </c>
      <c r="G2130" s="11" t="n">
        <v>3.0</v>
      </c>
      <c r="H2130" s="11" t="n">
        <v>3.0</v>
      </c>
      <c r="I2130" s="11" t="n">
        <v>4.0</v>
      </c>
      <c r="J2130" s="11" t="n">
        <v>3.0</v>
      </c>
      <c r="K2130" s="11" t="n">
        <v>4.0</v>
      </c>
      <c r="L2130" s="11" t="n">
        <v>4.0</v>
      </c>
      <c r="M2130" s="11" t="n">
        <v>5.0</v>
      </c>
      <c r="N2130" s="11" t="n">
        <v>3.0</v>
      </c>
      <c r="O2130" s="11" t="n">
        <v>3.0</v>
      </c>
      <c r="P2130" s="11" t="n">
        <v>5.0</v>
      </c>
      <c r="Q2130" s="11" t="n">
        <v>5.0</v>
      </c>
      <c r="R2130" s="11" t="n">
        <v>5.0</v>
      </c>
      <c r="S2130" s="11" t="n">
        <v>4.0</v>
      </c>
      <c r="T2130" s="11" t="n">
        <v>3.0</v>
      </c>
      <c r="U2130" s="11" t="n">
        <v>4.0</v>
      </c>
      <c r="V2130" s="11" t="n">
        <v>4.0</v>
      </c>
      <c r="W2130" s="11" t="n">
        <v>4.0</v>
      </c>
      <c r="X2130" s="11" t="n">
        <v>5.0</v>
      </c>
      <c r="Y2130" s="11" t="n">
        <v>5.0</v>
      </c>
      <c r="Z2130" s="11" t="n">
        <v>4.0</v>
      </c>
      <c r="AA2130" s="11" t="n">
        <v>4.0</v>
      </c>
      <c r="AB2130" s="11" t="n">
        <v>3.0</v>
      </c>
      <c r="AC2130" s="11" t="n">
        <v>4.0</v>
      </c>
      <c r="AD2130" s="11" t="n">
        <v>4.0</v>
      </c>
      <c r="AE2130" s="11" t="n">
        <v>5.0</v>
      </c>
    </row>
    <row r="2131">
      <c r="B2131" s="12" t="s">
        <v>407</v>
      </c>
      <c r="C2131" s="11" t="n">
        <v>4.0</v>
      </c>
      <c r="D2131" s="11" t="n">
        <v>5.0</v>
      </c>
      <c r="E2131" s="11" t="n">
        <v>4.0</v>
      </c>
      <c r="F2131" s="11" t="n">
        <v>5.0</v>
      </c>
      <c r="G2131" s="11" t="n">
        <v>5.0</v>
      </c>
      <c r="H2131" s="11" t="n">
        <v>4.0</v>
      </c>
      <c r="I2131" s="11" t="n">
        <v>3.0</v>
      </c>
      <c r="J2131" s="11" t="n">
        <v>4.0</v>
      </c>
      <c r="K2131" s="11" t="n">
        <v>3.0</v>
      </c>
      <c r="L2131" s="11" t="n">
        <v>5.0</v>
      </c>
      <c r="M2131" s="11" t="n">
        <v>4.0</v>
      </c>
      <c r="N2131" s="11" t="n">
        <v>3.0</v>
      </c>
      <c r="O2131" s="11" t="n">
        <v>4.0</v>
      </c>
      <c r="P2131" s="11" t="n">
        <v>4.0</v>
      </c>
      <c r="Q2131" s="11" t="n">
        <v>4.0</v>
      </c>
      <c r="R2131" s="11" t="n">
        <v>4.0</v>
      </c>
      <c r="S2131" s="11" t="n">
        <v>3.0</v>
      </c>
      <c r="T2131" s="11" t="n">
        <v>5.0</v>
      </c>
      <c r="U2131" s="11" t="n">
        <v>4.0</v>
      </c>
      <c r="V2131" s="11" t="n">
        <v>3.0</v>
      </c>
      <c r="W2131" s="11" t="n">
        <v>4.0</v>
      </c>
      <c r="X2131" s="11" t="n">
        <v>4.0</v>
      </c>
      <c r="Y2131" s="11" t="n">
        <v>5.0</v>
      </c>
      <c r="Z2131" s="11" t="n">
        <v>4.0</v>
      </c>
      <c r="AA2131" s="11" t="n">
        <v>4.0</v>
      </c>
      <c r="AB2131" s="11" t="n">
        <v>4.0</v>
      </c>
      <c r="AC2131" s="11" t="n">
        <v>5.0</v>
      </c>
      <c r="AD2131" s="11" t="n">
        <v>4.0</v>
      </c>
      <c r="AE2131" s="11" t="n">
        <v>4.0</v>
      </c>
    </row>
    <row r="2132">
      <c r="B2132" s="12" t="s">
        <v>408</v>
      </c>
      <c r="C2132" s="11" t="n">
        <v>3.0</v>
      </c>
      <c r="D2132" s="11" t="n">
        <v>4.0</v>
      </c>
      <c r="E2132" s="11" t="n">
        <v>5.0</v>
      </c>
      <c r="F2132" s="11" t="n">
        <v>5.0</v>
      </c>
      <c r="G2132" s="11" t="n">
        <v>4.0</v>
      </c>
      <c r="H2132" s="11" t="n">
        <v>3.0</v>
      </c>
      <c r="I2132" s="11" t="n">
        <v>5.0</v>
      </c>
      <c r="J2132" s="11" t="n">
        <v>3.0</v>
      </c>
      <c r="K2132" s="11" t="n">
        <v>3.0</v>
      </c>
      <c r="L2132" s="11" t="n">
        <v>4.0</v>
      </c>
      <c r="M2132" s="11" t="n">
        <v>4.0</v>
      </c>
      <c r="N2132" s="11" t="n">
        <v>4.0</v>
      </c>
      <c r="O2132" s="11" t="n">
        <v>5.0</v>
      </c>
      <c r="P2132" s="11" t="n">
        <v>4.0</v>
      </c>
      <c r="Q2132" s="11" t="n">
        <v>5.0</v>
      </c>
      <c r="R2132" s="11" t="n">
        <v>3.0</v>
      </c>
      <c r="S2132" s="11" t="n">
        <v>5.0</v>
      </c>
      <c r="T2132" s="11" t="n">
        <v>3.0</v>
      </c>
      <c r="U2132" s="11" t="n">
        <v>4.0</v>
      </c>
      <c r="V2132" s="11" t="n">
        <v>4.0</v>
      </c>
      <c r="W2132" s="11" t="n">
        <v>5.0</v>
      </c>
      <c r="X2132" s="11" t="n">
        <v>4.0</v>
      </c>
      <c r="Y2132" s="11" t="n">
        <v>5.0</v>
      </c>
      <c r="Z2132" s="11" t="n">
        <v>5.0</v>
      </c>
      <c r="AA2132" s="11" t="n">
        <v>4.0</v>
      </c>
      <c r="AB2132" s="11" t="n">
        <v>4.0</v>
      </c>
      <c r="AC2132" s="11" t="n">
        <v>5.0</v>
      </c>
      <c r="AD2132" s="11" t="n">
        <v>5.0</v>
      </c>
      <c r="AE2132" s="11" t="n">
        <v>3.0</v>
      </c>
    </row>
    <row r="2133">
      <c r="B2133" s="12" t="s">
        <v>409</v>
      </c>
      <c r="C2133" s="11" t="n">
        <v>3.0</v>
      </c>
      <c r="D2133" s="11" t="n">
        <v>3.0</v>
      </c>
      <c r="E2133" s="11" t="n">
        <v>4.0</v>
      </c>
      <c r="F2133" s="11" t="n">
        <v>4.0</v>
      </c>
      <c r="G2133" s="11" t="n">
        <v>5.0</v>
      </c>
      <c r="H2133" s="11" t="n">
        <v>3.0</v>
      </c>
      <c r="I2133" s="11" t="n">
        <v>4.0</v>
      </c>
      <c r="J2133" s="11" t="n">
        <v>5.0</v>
      </c>
      <c r="K2133" s="11" t="n">
        <v>3.0</v>
      </c>
      <c r="L2133" s="11" t="n">
        <v>3.0</v>
      </c>
      <c r="M2133" s="11" t="n">
        <v>3.0</v>
      </c>
      <c r="N2133" s="11" t="n">
        <v>2.0</v>
      </c>
      <c r="O2133" s="11" t="n">
        <v>4.0</v>
      </c>
      <c r="P2133" s="11" t="n">
        <v>5.0</v>
      </c>
      <c r="Q2133" s="11" t="n">
        <v>2.0</v>
      </c>
      <c r="R2133" s="11" t="n">
        <v>4.0</v>
      </c>
      <c r="S2133" s="11" t="n">
        <v>4.0</v>
      </c>
      <c r="T2133" s="11" t="n">
        <v>3.0</v>
      </c>
      <c r="U2133" s="11" t="n">
        <v>3.0</v>
      </c>
      <c r="V2133" s="11" t="n">
        <v>3.0</v>
      </c>
      <c r="W2133" s="11" t="n">
        <v>2.0</v>
      </c>
      <c r="X2133" s="11" t="n">
        <v>3.0</v>
      </c>
      <c r="Y2133" s="11" t="n">
        <v>4.0</v>
      </c>
      <c r="Z2133" s="11" t="n">
        <v>4.0</v>
      </c>
      <c r="AA2133" s="11" t="n">
        <v>2.0</v>
      </c>
      <c r="AB2133" s="11" t="n">
        <v>4.0</v>
      </c>
      <c r="AC2133" s="11" t="n">
        <v>5.0</v>
      </c>
      <c r="AD2133" s="11" t="n">
        <v>5.0</v>
      </c>
      <c r="AE2133" s="11" t="n">
        <v>2.0</v>
      </c>
    </row>
    <row r="2134">
      <c r="B2134" s="12" t="s">
        <v>410</v>
      </c>
      <c r="C2134" s="11" t="n">
        <v>4.0</v>
      </c>
      <c r="D2134" s="11" t="n">
        <v>5.0</v>
      </c>
      <c r="E2134" s="11" t="n">
        <v>4.0</v>
      </c>
      <c r="F2134" s="11" t="n">
        <v>5.0</v>
      </c>
      <c r="G2134" s="11" t="n">
        <v>3.0</v>
      </c>
      <c r="H2134" s="11" t="n">
        <v>3.0</v>
      </c>
      <c r="I2134" s="11" t="n">
        <v>5.0</v>
      </c>
      <c r="J2134" s="11" t="n">
        <v>3.0</v>
      </c>
      <c r="K2134" s="11" t="n">
        <v>4.0</v>
      </c>
      <c r="L2134" s="11" t="n">
        <v>4.0</v>
      </c>
      <c r="M2134" s="11" t="n">
        <v>5.0</v>
      </c>
      <c r="N2134" s="11" t="n">
        <v>5.0</v>
      </c>
      <c r="O2134" s="11" t="n">
        <v>4.0</v>
      </c>
      <c r="P2134" s="11" t="n">
        <v>5.0</v>
      </c>
      <c r="Q2134" s="11" t="n">
        <v>4.0</v>
      </c>
      <c r="R2134" s="11" t="n">
        <v>3.0</v>
      </c>
      <c r="S2134" s="11" t="n">
        <v>4.0</v>
      </c>
      <c r="T2134" s="11" t="n">
        <v>4.0</v>
      </c>
      <c r="U2134" s="11" t="n">
        <v>5.0</v>
      </c>
      <c r="V2134" s="11" t="n">
        <v>3.0</v>
      </c>
      <c r="W2134" s="11" t="n">
        <v>4.0</v>
      </c>
      <c r="X2134" s="11" t="n">
        <v>4.0</v>
      </c>
      <c r="Y2134" s="11" t="n">
        <v>5.0</v>
      </c>
      <c r="Z2134" s="11" t="n">
        <v>5.0</v>
      </c>
      <c r="AA2134" s="11" t="n">
        <v>5.0</v>
      </c>
      <c r="AB2134" s="11" t="n">
        <v>4.0</v>
      </c>
      <c r="AC2134" s="11" t="n">
        <v>5.0</v>
      </c>
      <c r="AD2134" s="11" t="n">
        <v>3.0</v>
      </c>
      <c r="AE2134" s="11" t="n">
        <v>3.0</v>
      </c>
    </row>
    <row r="2135">
      <c r="B2135" s="12" t="s">
        <v>411</v>
      </c>
      <c r="C2135" s="11" t="n">
        <v>4.0</v>
      </c>
      <c r="D2135" s="11" t="n">
        <v>4.0</v>
      </c>
      <c r="E2135" s="11" t="n">
        <v>5.0</v>
      </c>
      <c r="F2135" s="11" t="n">
        <v>4.0</v>
      </c>
      <c r="G2135" s="11" t="n">
        <v>3.0</v>
      </c>
      <c r="H2135" s="11" t="n">
        <v>2.0</v>
      </c>
      <c r="I2135" s="11" t="n">
        <v>3.0</v>
      </c>
      <c r="J2135" s="11" t="n">
        <v>5.0</v>
      </c>
      <c r="K2135" s="11" t="n">
        <v>3.0</v>
      </c>
      <c r="L2135" s="11" t="n">
        <v>4.0</v>
      </c>
      <c r="M2135" s="11" t="n">
        <v>4.0</v>
      </c>
      <c r="N2135" s="11" t="n">
        <v>2.0</v>
      </c>
      <c r="O2135" s="11" t="n">
        <v>2.0</v>
      </c>
      <c r="P2135" s="11" t="n">
        <v>3.0</v>
      </c>
      <c r="Q2135" s="11" t="n">
        <v>4.0</v>
      </c>
      <c r="R2135" s="11" t="n">
        <v>4.0</v>
      </c>
      <c r="S2135" s="11" t="n">
        <v>3.0</v>
      </c>
      <c r="T2135" s="11" t="n">
        <v>3.0</v>
      </c>
      <c r="U2135" s="11" t="n">
        <v>4.0</v>
      </c>
      <c r="V2135" s="11" t="n">
        <v>2.0</v>
      </c>
      <c r="W2135" s="11" t="n">
        <v>3.0</v>
      </c>
      <c r="X2135" s="11" t="n">
        <v>3.0</v>
      </c>
      <c r="Y2135" s="11" t="n">
        <v>4.0</v>
      </c>
      <c r="Z2135" s="11" t="n">
        <v>2.0</v>
      </c>
      <c r="AA2135" s="11" t="n">
        <v>5.0</v>
      </c>
      <c r="AB2135" s="11" t="n">
        <v>5.0</v>
      </c>
      <c r="AC2135" s="11" t="n">
        <v>3.0</v>
      </c>
      <c r="AD2135" s="11" t="n">
        <v>3.0</v>
      </c>
      <c r="AE2135" s="11" t="n">
        <v>4.0</v>
      </c>
    </row>
    <row r="2136">
      <c r="B2136" s="12" t="s">
        <v>412</v>
      </c>
      <c r="C2136" s="11" t="n">
        <v>5.0</v>
      </c>
      <c r="D2136" s="11" t="n">
        <v>4.0</v>
      </c>
      <c r="E2136" s="11" t="n">
        <v>3.0</v>
      </c>
      <c r="F2136" s="11" t="n">
        <v>3.0</v>
      </c>
      <c r="G2136" s="11" t="n">
        <v>4.0</v>
      </c>
      <c r="H2136" s="11" t="n">
        <v>4.0</v>
      </c>
      <c r="I2136" s="11" t="n">
        <v>3.0</v>
      </c>
      <c r="J2136" s="11" t="n">
        <v>4.0</v>
      </c>
      <c r="K2136" s="11" t="n">
        <v>3.0</v>
      </c>
      <c r="L2136" s="11" t="n">
        <v>2.0</v>
      </c>
      <c r="M2136" s="11" t="n">
        <v>3.0</v>
      </c>
      <c r="N2136" s="11" t="n">
        <v>5.0</v>
      </c>
      <c r="O2136" s="11" t="n">
        <v>5.0</v>
      </c>
      <c r="P2136" s="11" t="n">
        <v>4.0</v>
      </c>
      <c r="Q2136" s="11" t="n">
        <v>4.0</v>
      </c>
      <c r="R2136" s="11" t="n">
        <v>4.0</v>
      </c>
      <c r="S2136" s="11" t="n">
        <v>3.0</v>
      </c>
      <c r="T2136" s="11" t="n">
        <v>3.0</v>
      </c>
      <c r="U2136" s="11" t="n">
        <v>2.0</v>
      </c>
      <c r="V2136" s="11" t="n">
        <v>3.0</v>
      </c>
      <c r="W2136" s="11" t="n">
        <v>4.0</v>
      </c>
      <c r="X2136" s="11" t="n">
        <v>5.0</v>
      </c>
      <c r="Y2136" s="11" t="n">
        <v>5.0</v>
      </c>
      <c r="Z2136" s="11" t="n">
        <v>4.0</v>
      </c>
      <c r="AA2136" s="11" t="n">
        <v>3.0</v>
      </c>
      <c r="AB2136" s="11" t="n">
        <v>4.0</v>
      </c>
      <c r="AC2136" s="11" t="n">
        <v>4.0</v>
      </c>
      <c r="AD2136" s="11" t="n">
        <v>5.0</v>
      </c>
      <c r="AE2136" s="11" t="n">
        <v>5.0</v>
      </c>
    </row>
    <row r="2137">
      <c r="B2137" s="12" t="s">
        <v>413</v>
      </c>
      <c r="C2137" s="11" t="n">
        <v>5.0</v>
      </c>
      <c r="D2137" s="11" t="n">
        <v>4.0</v>
      </c>
      <c r="E2137" s="11" t="n">
        <v>3.0</v>
      </c>
      <c r="F2137" s="11" t="n">
        <v>4.0</v>
      </c>
      <c r="G2137" s="11" t="n">
        <v>4.0</v>
      </c>
      <c r="H2137" s="11" t="n">
        <v>5.0</v>
      </c>
      <c r="I2137" s="11" t="n">
        <v>3.0</v>
      </c>
      <c r="J2137" s="11" t="n">
        <v>4.0</v>
      </c>
      <c r="K2137" s="11" t="n">
        <v>3.0</v>
      </c>
      <c r="L2137" s="11" t="n">
        <v>5.0</v>
      </c>
      <c r="M2137" s="11" t="n">
        <v>5.0</v>
      </c>
      <c r="N2137" s="11" t="n">
        <v>4.0</v>
      </c>
      <c r="O2137" s="11" t="n">
        <v>3.0</v>
      </c>
      <c r="P2137" s="11" t="n">
        <v>3.0</v>
      </c>
      <c r="Q2137" s="11" t="n">
        <v>4.0</v>
      </c>
      <c r="R2137" s="11" t="n">
        <v>5.0</v>
      </c>
      <c r="S2137" s="11" t="n">
        <v>5.0</v>
      </c>
      <c r="T2137" s="11" t="n">
        <v>3.0</v>
      </c>
      <c r="U2137" s="11" t="n">
        <v>4.0</v>
      </c>
      <c r="V2137" s="11" t="n">
        <v>3.0</v>
      </c>
      <c r="W2137" s="11" t="n">
        <v>4.0</v>
      </c>
      <c r="X2137" s="11" t="n">
        <v>4.0</v>
      </c>
      <c r="Y2137" s="11" t="n">
        <v>5.0</v>
      </c>
      <c r="Z2137" s="11" t="n">
        <v>5.0</v>
      </c>
      <c r="AA2137" s="11" t="n">
        <v>4.0</v>
      </c>
      <c r="AB2137" s="11" t="n">
        <v>3.0</v>
      </c>
      <c r="AC2137" s="11" t="n">
        <v>4.0</v>
      </c>
      <c r="AD2137" s="11" t="n">
        <v>5.0</v>
      </c>
      <c r="AE2137" s="11" t="n">
        <v>5.0</v>
      </c>
    </row>
    <row r="2138">
      <c r="B2138" s="12" t="s">
        <v>414</v>
      </c>
      <c r="C2138" s="11" t="n">
        <v>2.0</v>
      </c>
      <c r="D2138" s="11" t="n">
        <v>4.0</v>
      </c>
      <c r="E2138" s="11" t="n">
        <v>4.0</v>
      </c>
      <c r="F2138" s="11" t="n">
        <v>5.0</v>
      </c>
      <c r="G2138" s="11" t="n">
        <v>5.0</v>
      </c>
      <c r="H2138" s="11" t="n">
        <v>4.0</v>
      </c>
      <c r="I2138" s="11" t="n">
        <v>3.0</v>
      </c>
      <c r="J2138" s="11" t="n">
        <v>2.0</v>
      </c>
      <c r="K2138" s="11" t="n">
        <v>3.0</v>
      </c>
      <c r="L2138" s="11" t="n">
        <v>4.0</v>
      </c>
      <c r="M2138" s="11" t="n">
        <v>4.0</v>
      </c>
      <c r="N2138" s="11" t="n">
        <v>5.0</v>
      </c>
      <c r="O2138" s="11" t="n">
        <v>4.0</v>
      </c>
      <c r="P2138" s="11" t="n">
        <v>5.0</v>
      </c>
      <c r="Q2138" s="11" t="n">
        <v>3.0</v>
      </c>
      <c r="R2138" s="11" t="n">
        <v>3.0</v>
      </c>
      <c r="S2138" s="11" t="n">
        <v>2.0</v>
      </c>
      <c r="T2138" s="11" t="n">
        <v>2.0</v>
      </c>
      <c r="U2138" s="11" t="n">
        <v>4.0</v>
      </c>
      <c r="V2138" s="11" t="n">
        <v>4.0</v>
      </c>
      <c r="W2138" s="11" t="n">
        <v>5.0</v>
      </c>
      <c r="X2138" s="11" t="n">
        <v>3.0</v>
      </c>
      <c r="Y2138" s="11" t="n">
        <v>3.0</v>
      </c>
      <c r="Z2138" s="11" t="n">
        <v>2.0</v>
      </c>
      <c r="AA2138" s="11" t="n">
        <v>4.0</v>
      </c>
      <c r="AB2138" s="11" t="n">
        <v>4.0</v>
      </c>
      <c r="AC2138" s="11" t="n">
        <v>5.0</v>
      </c>
      <c r="AD2138" s="11" t="n">
        <v>3.0</v>
      </c>
      <c r="AE2138" s="11" t="n">
        <v>3.0</v>
      </c>
    </row>
    <row r="2139">
      <c r="B2139" s="12" t="s">
        <v>415</v>
      </c>
      <c r="C2139" s="11" t="n">
        <v>3.0</v>
      </c>
      <c r="D2139" s="11" t="n">
        <v>3.0</v>
      </c>
      <c r="E2139" s="11" t="n">
        <v>4.0</v>
      </c>
      <c r="F2139" s="11" t="n">
        <v>4.0</v>
      </c>
      <c r="G2139" s="11" t="n">
        <v>3.0</v>
      </c>
      <c r="H2139" s="11" t="n">
        <v>5.0</v>
      </c>
      <c r="I2139" s="11" t="n">
        <v>5.0</v>
      </c>
      <c r="J2139" s="11" t="n">
        <v>3.0</v>
      </c>
      <c r="K2139" s="11" t="n">
        <v>4.0</v>
      </c>
      <c r="L2139" s="11" t="n">
        <v>4.0</v>
      </c>
      <c r="M2139" s="11" t="n">
        <v>5.0</v>
      </c>
      <c r="N2139" s="11" t="n">
        <v>3.0</v>
      </c>
      <c r="O2139" s="11" t="n">
        <v>3.0</v>
      </c>
      <c r="P2139" s="11" t="n">
        <v>4.0</v>
      </c>
      <c r="Q2139" s="11" t="n">
        <v>4.0</v>
      </c>
      <c r="R2139" s="11" t="n">
        <v>5.0</v>
      </c>
      <c r="S2139" s="11" t="n">
        <v>5.0</v>
      </c>
      <c r="T2139" s="11" t="n">
        <v>4.0</v>
      </c>
      <c r="U2139" s="11" t="n">
        <v>3.0</v>
      </c>
      <c r="V2139" s="11" t="n">
        <v>5.0</v>
      </c>
      <c r="W2139" s="11" t="n">
        <v>4.0</v>
      </c>
      <c r="X2139" s="11" t="n">
        <v>5.0</v>
      </c>
      <c r="Y2139" s="11" t="n">
        <v>3.0</v>
      </c>
      <c r="Z2139" s="11" t="n">
        <v>3.0</v>
      </c>
      <c r="AA2139" s="11" t="n">
        <v>4.0</v>
      </c>
      <c r="AB2139" s="11" t="n">
        <v>5.0</v>
      </c>
      <c r="AC2139" s="11" t="n">
        <v>5.0</v>
      </c>
      <c r="AD2139" s="11" t="n">
        <v>4.0</v>
      </c>
      <c r="AE2139" s="11" t="n">
        <v>5.0</v>
      </c>
    </row>
    <row r="2140">
      <c r="B2140" s="12" t="s">
        <v>416</v>
      </c>
      <c r="C2140" s="11" t="n">
        <v>3.0</v>
      </c>
      <c r="D2140" s="11" t="n">
        <v>4.0</v>
      </c>
      <c r="E2140" s="11" t="n">
        <v>4.0</v>
      </c>
      <c r="F2140" s="11" t="n">
        <v>3.0</v>
      </c>
      <c r="G2140" s="11" t="n">
        <v>5.0</v>
      </c>
      <c r="H2140" s="11" t="n">
        <v>5.0</v>
      </c>
      <c r="I2140" s="11" t="n">
        <v>4.0</v>
      </c>
      <c r="J2140" s="11" t="n">
        <v>3.0</v>
      </c>
      <c r="K2140" s="11" t="n">
        <v>3.0</v>
      </c>
      <c r="L2140" s="11" t="n">
        <v>4.0</v>
      </c>
      <c r="M2140" s="11" t="n">
        <v>5.0</v>
      </c>
      <c r="N2140" s="11" t="n">
        <v>5.0</v>
      </c>
      <c r="O2140" s="11" t="n">
        <v>3.0</v>
      </c>
      <c r="P2140" s="11" t="n">
        <v>3.0</v>
      </c>
      <c r="Q2140" s="11" t="n">
        <v>4.0</v>
      </c>
      <c r="R2140" s="11" t="n">
        <v>4.0</v>
      </c>
      <c r="S2140" s="11" t="n">
        <v>5.0</v>
      </c>
      <c r="T2140" s="11" t="n">
        <v>3.0</v>
      </c>
      <c r="U2140" s="11" t="n">
        <v>3.0</v>
      </c>
      <c r="V2140" s="11" t="n">
        <v>4.0</v>
      </c>
      <c r="W2140" s="11" t="n">
        <v>3.0</v>
      </c>
      <c r="X2140" s="11" t="n">
        <v>4.0</v>
      </c>
      <c r="Y2140" s="11" t="n">
        <v>4.0</v>
      </c>
      <c r="Z2140" s="11" t="n">
        <v>5.0</v>
      </c>
      <c r="AA2140" s="11" t="n">
        <v>4.0</v>
      </c>
      <c r="AB2140" s="11" t="n">
        <v>4.0</v>
      </c>
      <c r="AC2140" s="11" t="n">
        <v>5.0</v>
      </c>
      <c r="AD2140" s="11" t="n">
        <v>5.0</v>
      </c>
      <c r="AE2140" s="11" t="n">
        <v>3.0</v>
      </c>
    </row>
    <row r="2141">
      <c r="B2141" s="12" t="s">
        <v>417</v>
      </c>
      <c r="C2141" s="11" t="n">
        <v>5.0</v>
      </c>
      <c r="D2141" s="11" t="n">
        <v>4.0</v>
      </c>
      <c r="E2141" s="11" t="n">
        <v>5.0</v>
      </c>
      <c r="F2141" s="11" t="n">
        <v>5.0</v>
      </c>
      <c r="G2141" s="11" t="n">
        <v>3.0</v>
      </c>
      <c r="H2141" s="11" t="n">
        <v>3.0</v>
      </c>
      <c r="I2141" s="11" t="n">
        <v>4.0</v>
      </c>
      <c r="J2141" s="11" t="n">
        <v>2.0</v>
      </c>
      <c r="K2141" s="11" t="n">
        <v>3.0</v>
      </c>
      <c r="L2141" s="11" t="n">
        <v>2.0</v>
      </c>
      <c r="M2141" s="11" t="n">
        <v>4.0</v>
      </c>
      <c r="N2141" s="11" t="n">
        <v>5.0</v>
      </c>
      <c r="O2141" s="11" t="n">
        <v>5.0</v>
      </c>
      <c r="P2141" s="11" t="n">
        <v>4.0</v>
      </c>
      <c r="Q2141" s="11" t="n">
        <v>4.0</v>
      </c>
      <c r="R2141" s="11" t="n">
        <v>3.0</v>
      </c>
      <c r="S2141" s="11" t="n">
        <v>3.0</v>
      </c>
      <c r="T2141" s="11" t="n">
        <v>5.0</v>
      </c>
      <c r="U2141" s="11" t="n">
        <v>4.0</v>
      </c>
      <c r="V2141" s="11" t="n">
        <v>2.0</v>
      </c>
      <c r="W2141" s="11" t="n">
        <v>3.0</v>
      </c>
      <c r="X2141" s="11" t="n">
        <v>4.0</v>
      </c>
      <c r="Y2141" s="11" t="n">
        <v>4.0</v>
      </c>
      <c r="Z2141" s="11" t="n">
        <v>5.0</v>
      </c>
      <c r="AA2141" s="11" t="n">
        <v>2.0</v>
      </c>
      <c r="AB2141" s="11" t="n">
        <v>2.0</v>
      </c>
      <c r="AC2141" s="11" t="n">
        <v>3.0</v>
      </c>
      <c r="AD2141" s="11" t="n">
        <v>4.0</v>
      </c>
      <c r="AE2141" s="11" t="n">
        <v>3.0</v>
      </c>
    </row>
    <row r="2142">
      <c r="B2142" s="12" t="s">
        <v>418</v>
      </c>
      <c r="C2142" s="11" t="n">
        <v>3.0</v>
      </c>
      <c r="D2142" s="11" t="n">
        <v>3.0</v>
      </c>
      <c r="E2142" s="11" t="n">
        <v>4.0</v>
      </c>
      <c r="F2142" s="11" t="n">
        <v>4.0</v>
      </c>
      <c r="G2142" s="11" t="n">
        <v>5.0</v>
      </c>
      <c r="H2142" s="11" t="n">
        <v>3.0</v>
      </c>
      <c r="I2142" s="11" t="n">
        <v>3.0</v>
      </c>
      <c r="J2142" s="11" t="n">
        <v>4.0</v>
      </c>
      <c r="K2142" s="11" t="n">
        <v>4.0</v>
      </c>
      <c r="L2142" s="11" t="n">
        <v>5.0</v>
      </c>
      <c r="M2142" s="11" t="n">
        <v>5.0</v>
      </c>
      <c r="N2142" s="11" t="n">
        <v>5.0</v>
      </c>
      <c r="O2142" s="11" t="n">
        <v>3.0</v>
      </c>
      <c r="P2142" s="11" t="n">
        <v>4.0</v>
      </c>
      <c r="Q2142" s="11" t="n">
        <v>4.0</v>
      </c>
      <c r="R2142" s="11" t="n">
        <v>4.0</v>
      </c>
      <c r="S2142" s="11" t="n">
        <v>3.0</v>
      </c>
      <c r="T2142" s="11" t="n">
        <v>5.0</v>
      </c>
      <c r="U2142" s="11" t="n">
        <v>3.0</v>
      </c>
      <c r="V2142" s="11" t="n">
        <v>5.0</v>
      </c>
      <c r="W2142" s="11" t="n">
        <v>4.0</v>
      </c>
      <c r="X2142" s="11" t="n">
        <v>4.0</v>
      </c>
      <c r="Y2142" s="11" t="n">
        <v>5.0</v>
      </c>
      <c r="Z2142" s="11" t="n">
        <v>3.0</v>
      </c>
      <c r="AA2142" s="11" t="n">
        <v>4.0</v>
      </c>
      <c r="AB2142" s="11" t="n">
        <v>4.0</v>
      </c>
      <c r="AC2142" s="11" t="n">
        <v>4.0</v>
      </c>
      <c r="AD2142" s="11" t="n">
        <v>5.0</v>
      </c>
      <c r="AE2142" s="11" t="n">
        <v>5.0</v>
      </c>
    </row>
    <row r="2143">
      <c r="B2143" s="12" t="s">
        <v>419</v>
      </c>
      <c r="C2143" s="11" t="n">
        <v>4.0</v>
      </c>
      <c r="D2143" s="11" t="n">
        <v>4.0</v>
      </c>
      <c r="E2143" s="11" t="n">
        <v>5.0</v>
      </c>
      <c r="F2143" s="11" t="n">
        <v>4.0</v>
      </c>
      <c r="G2143" s="11" t="n">
        <v>5.0</v>
      </c>
      <c r="H2143" s="11" t="n">
        <v>4.0</v>
      </c>
      <c r="I2143" s="11" t="n">
        <v>4.0</v>
      </c>
      <c r="J2143" s="11" t="n">
        <v>5.0</v>
      </c>
      <c r="K2143" s="11" t="n">
        <v>4.0</v>
      </c>
      <c r="L2143" s="11" t="n">
        <v>4.0</v>
      </c>
      <c r="M2143" s="11" t="n">
        <v>5.0</v>
      </c>
      <c r="N2143" s="11" t="n">
        <v>4.0</v>
      </c>
      <c r="O2143" s="11" t="n">
        <v>5.0</v>
      </c>
      <c r="P2143" s="11" t="n">
        <v>4.0</v>
      </c>
      <c r="Q2143" s="11" t="n">
        <v>4.0</v>
      </c>
      <c r="R2143" s="11" t="n">
        <v>4.0</v>
      </c>
      <c r="S2143" s="11" t="n">
        <v>5.0</v>
      </c>
      <c r="T2143" s="11" t="n">
        <v>5.0</v>
      </c>
      <c r="U2143" s="11" t="n">
        <v>4.0</v>
      </c>
      <c r="V2143" s="11" t="n">
        <v>4.0</v>
      </c>
      <c r="W2143" s="11" t="n">
        <v>5.0</v>
      </c>
      <c r="X2143" s="11" t="n">
        <v>4.0</v>
      </c>
      <c r="Y2143" s="11" t="n">
        <v>5.0</v>
      </c>
      <c r="Z2143" s="11" t="n">
        <v>5.0</v>
      </c>
      <c r="AA2143" s="11" t="n">
        <v>4.0</v>
      </c>
      <c r="AB2143" s="11" t="n">
        <v>5.0</v>
      </c>
      <c r="AC2143" s="11" t="n">
        <v>4.0</v>
      </c>
      <c r="AD2143" s="11" t="n">
        <v>5.0</v>
      </c>
      <c r="AE2143" s="11" t="n">
        <v>5.0</v>
      </c>
    </row>
    <row r="2144">
      <c r="B2144" s="12" t="s">
        <v>420</v>
      </c>
      <c r="C2144" s="11" t="n">
        <v>4.0</v>
      </c>
      <c r="D2144" s="11" t="n">
        <v>3.0</v>
      </c>
      <c r="E2144" s="11" t="n">
        <v>4.0</v>
      </c>
      <c r="F2144" s="11" t="n">
        <v>4.0</v>
      </c>
      <c r="G2144" s="11" t="n">
        <v>5.0</v>
      </c>
      <c r="H2144" s="11" t="n">
        <v>3.0</v>
      </c>
      <c r="I2144" s="11" t="n">
        <v>4.0</v>
      </c>
      <c r="J2144" s="11" t="n">
        <v>3.0</v>
      </c>
      <c r="K2144" s="11" t="n">
        <v>3.0</v>
      </c>
      <c r="L2144" s="11" t="n">
        <v>2.0</v>
      </c>
      <c r="M2144" s="11" t="n">
        <v>4.0</v>
      </c>
      <c r="N2144" s="11" t="n">
        <v>4.0</v>
      </c>
      <c r="O2144" s="11" t="n">
        <v>4.0</v>
      </c>
      <c r="P2144" s="11" t="n">
        <v>5.0</v>
      </c>
      <c r="Q2144" s="11" t="n">
        <v>5.0</v>
      </c>
      <c r="R2144" s="11" t="n">
        <v>2.0</v>
      </c>
      <c r="S2144" s="11" t="n">
        <v>2.0</v>
      </c>
      <c r="T2144" s="11" t="n">
        <v>3.0</v>
      </c>
      <c r="U2144" s="11" t="n">
        <v>4.0</v>
      </c>
      <c r="V2144" s="11" t="n">
        <v>4.0</v>
      </c>
      <c r="W2144" s="11" t="n">
        <v>4.0</v>
      </c>
      <c r="X2144" s="11" t="n">
        <v>5.0</v>
      </c>
      <c r="Y2144" s="11" t="n">
        <v>3.0</v>
      </c>
      <c r="Z2144" s="11" t="n">
        <v>4.0</v>
      </c>
      <c r="AA2144" s="11" t="n">
        <v>4.0</v>
      </c>
      <c r="AB2144" s="11" t="n">
        <v>5.0</v>
      </c>
      <c r="AC2144" s="11" t="n">
        <v>3.0</v>
      </c>
      <c r="AD2144" s="11" t="n">
        <v>5.0</v>
      </c>
      <c r="AE2144" s="11" t="n">
        <v>5.0</v>
      </c>
    </row>
    <row r="2145">
      <c r="B2145" s="12" t="s">
        <v>421</v>
      </c>
      <c r="C2145" s="11" t="n">
        <v>4.0</v>
      </c>
      <c r="D2145" s="11" t="n">
        <v>5.0</v>
      </c>
      <c r="E2145" s="11" t="n">
        <v>5.0</v>
      </c>
      <c r="F2145" s="11" t="n">
        <v>3.0</v>
      </c>
      <c r="G2145" s="11" t="n">
        <v>3.0</v>
      </c>
      <c r="H2145" s="11" t="n">
        <v>4.0</v>
      </c>
      <c r="I2145" s="11" t="n">
        <v>3.0</v>
      </c>
      <c r="J2145" s="11" t="n">
        <v>4.0</v>
      </c>
      <c r="K2145" s="11" t="n">
        <v>4.0</v>
      </c>
      <c r="L2145" s="11" t="n">
        <v>5.0</v>
      </c>
      <c r="M2145" s="11" t="n">
        <v>5.0</v>
      </c>
      <c r="N2145" s="11" t="n">
        <v>5.0</v>
      </c>
      <c r="O2145" s="11" t="n">
        <v>3.0</v>
      </c>
      <c r="P2145" s="11" t="n">
        <v>4.0</v>
      </c>
      <c r="Q2145" s="11" t="n">
        <v>4.0</v>
      </c>
      <c r="R2145" s="11" t="n">
        <v>4.0</v>
      </c>
      <c r="S2145" s="11" t="n">
        <v>3.0</v>
      </c>
      <c r="T2145" s="11" t="n">
        <v>5.0</v>
      </c>
      <c r="U2145" s="11" t="n">
        <v>4.0</v>
      </c>
      <c r="V2145" s="11" t="n">
        <v>3.0</v>
      </c>
      <c r="W2145" s="11" t="n">
        <v>5.0</v>
      </c>
      <c r="X2145" s="11" t="n">
        <v>3.0</v>
      </c>
      <c r="Y2145" s="11" t="n">
        <v>4.0</v>
      </c>
      <c r="Z2145" s="11" t="n">
        <v>4.0</v>
      </c>
      <c r="AA2145" s="11" t="n">
        <v>4.0</v>
      </c>
      <c r="AB2145" s="11" t="n">
        <v>4.0</v>
      </c>
      <c r="AC2145" s="11" t="n">
        <v>5.0</v>
      </c>
      <c r="AD2145" s="11" t="n">
        <v>5.0</v>
      </c>
      <c r="AE2145" s="11" t="n">
        <v>3.0</v>
      </c>
    </row>
    <row r="2146">
      <c r="B2146" s="12" t="s">
        <v>422</v>
      </c>
      <c r="C2146" s="11" t="n">
        <v>5.0</v>
      </c>
      <c r="D2146" s="11" t="n">
        <v>5.0</v>
      </c>
      <c r="E2146" s="11" t="n">
        <v>4.0</v>
      </c>
      <c r="F2146" s="11" t="n">
        <v>3.0</v>
      </c>
      <c r="G2146" s="11" t="n">
        <v>3.0</v>
      </c>
      <c r="H2146" s="11" t="n">
        <v>4.0</v>
      </c>
      <c r="I2146" s="11" t="n">
        <v>4.0</v>
      </c>
      <c r="J2146" s="11" t="n">
        <v>3.0</v>
      </c>
      <c r="K2146" s="11" t="n">
        <v>5.0</v>
      </c>
      <c r="L2146" s="11" t="n">
        <v>4.0</v>
      </c>
      <c r="M2146" s="11" t="n">
        <v>4.0</v>
      </c>
      <c r="N2146" s="11" t="n">
        <v>5.0</v>
      </c>
      <c r="O2146" s="11" t="n">
        <v>3.0</v>
      </c>
      <c r="P2146" s="11" t="n">
        <v>3.0</v>
      </c>
      <c r="Q2146" s="11" t="n">
        <v>4.0</v>
      </c>
      <c r="R2146" s="11" t="n">
        <v>5.0</v>
      </c>
      <c r="S2146" s="11" t="n">
        <v>5.0</v>
      </c>
      <c r="T2146" s="11" t="n">
        <v>4.0</v>
      </c>
      <c r="U2146" s="11" t="n">
        <v>4.0</v>
      </c>
      <c r="V2146" s="11" t="n">
        <v>4.0</v>
      </c>
      <c r="W2146" s="11" t="n">
        <v>4.0</v>
      </c>
      <c r="X2146" s="11" t="n">
        <v>5.0</v>
      </c>
      <c r="Y2146" s="11" t="n">
        <v>4.0</v>
      </c>
      <c r="Z2146" s="11" t="n">
        <v>4.0</v>
      </c>
      <c r="AA2146" s="11" t="n">
        <v>3.0</v>
      </c>
      <c r="AB2146" s="11" t="n">
        <v>4.0</v>
      </c>
      <c r="AC2146" s="11" t="n">
        <v>3.0</v>
      </c>
      <c r="AD2146" s="11" t="n">
        <v>4.0</v>
      </c>
      <c r="AE2146" s="11" t="n">
        <v>5.0</v>
      </c>
    </row>
    <row r="2147">
      <c r="B2147" s="12" t="s">
        <v>423</v>
      </c>
      <c r="C2147" s="11" t="n">
        <v>5.0</v>
      </c>
      <c r="D2147" s="11" t="n">
        <v>4.0</v>
      </c>
      <c r="E2147" s="11" t="n">
        <v>5.0</v>
      </c>
      <c r="F2147" s="11" t="n">
        <v>4.0</v>
      </c>
      <c r="G2147" s="11" t="n">
        <v>5.0</v>
      </c>
      <c r="H2147" s="11" t="n">
        <v>5.0</v>
      </c>
      <c r="I2147" s="11" t="n">
        <v>4.0</v>
      </c>
      <c r="J2147" s="11" t="n">
        <v>5.0</v>
      </c>
      <c r="K2147" s="11" t="n">
        <v>4.0</v>
      </c>
      <c r="L2147" s="11" t="n">
        <v>3.0</v>
      </c>
      <c r="M2147" s="11" t="n">
        <v>3.0</v>
      </c>
      <c r="N2147" s="11" t="n">
        <v>5.0</v>
      </c>
      <c r="O2147" s="11" t="n">
        <v>3.0</v>
      </c>
      <c r="P2147" s="11" t="n">
        <v>5.0</v>
      </c>
      <c r="Q2147" s="11" t="n">
        <v>4.0</v>
      </c>
      <c r="R2147" s="11" t="n">
        <v>4.0</v>
      </c>
      <c r="S2147" s="11" t="n">
        <v>4.0</v>
      </c>
      <c r="T2147" s="11" t="n">
        <v>5.0</v>
      </c>
      <c r="U2147" s="11" t="n">
        <v>5.0</v>
      </c>
      <c r="V2147" s="11" t="n">
        <v>4.0</v>
      </c>
      <c r="W2147" s="11" t="n">
        <v>3.0</v>
      </c>
      <c r="X2147" s="11" t="n">
        <v>3.0</v>
      </c>
      <c r="Y2147" s="11" t="n">
        <v>4.0</v>
      </c>
      <c r="Z2147" s="11" t="n">
        <v>4.0</v>
      </c>
      <c r="AA2147" s="11" t="n">
        <v>3.0</v>
      </c>
      <c r="AB2147" s="11" t="n">
        <v>3.0</v>
      </c>
      <c r="AC2147" s="11" t="n">
        <v>4.0</v>
      </c>
      <c r="AD2147" s="11" t="n">
        <v>4.0</v>
      </c>
      <c r="AE2147" s="11" t="n">
        <v>3.0</v>
      </c>
    </row>
    <row r="2148">
      <c r="B2148" s="12" t="s">
        <v>424</v>
      </c>
      <c r="C2148" s="11" t="n">
        <v>5.0</v>
      </c>
      <c r="D2148" s="11" t="n">
        <v>4.0</v>
      </c>
      <c r="E2148" s="11" t="n">
        <v>3.0</v>
      </c>
      <c r="F2148" s="11" t="n">
        <v>3.0</v>
      </c>
      <c r="G2148" s="11" t="n">
        <v>2.0</v>
      </c>
      <c r="H2148" s="11" t="n">
        <v>2.0</v>
      </c>
      <c r="I2148" s="11" t="n">
        <v>2.0</v>
      </c>
      <c r="J2148" s="11" t="n">
        <v>3.0</v>
      </c>
      <c r="K2148" s="11" t="n">
        <v>3.0</v>
      </c>
      <c r="L2148" s="11" t="n">
        <v>4.0</v>
      </c>
      <c r="M2148" s="11" t="n">
        <v>4.0</v>
      </c>
      <c r="N2148" s="11" t="n">
        <v>4.0</v>
      </c>
      <c r="O2148" s="11" t="n">
        <v>5.0</v>
      </c>
      <c r="P2148" s="11" t="n">
        <v>4.0</v>
      </c>
      <c r="Q2148" s="11" t="n">
        <v>3.0</v>
      </c>
      <c r="R2148" s="11" t="n">
        <v>5.0</v>
      </c>
      <c r="S2148" s="11" t="n">
        <v>2.0</v>
      </c>
      <c r="T2148" s="11" t="n">
        <v>2.0</v>
      </c>
      <c r="U2148" s="11" t="n">
        <v>3.0</v>
      </c>
      <c r="V2148" s="11" t="n">
        <v>3.0</v>
      </c>
      <c r="W2148" s="11" t="n">
        <v>4.0</v>
      </c>
      <c r="X2148" s="11" t="n">
        <v>3.0</v>
      </c>
      <c r="Y2148" s="11" t="n">
        <v>5.0</v>
      </c>
      <c r="Z2148" s="11" t="n">
        <v>5.0</v>
      </c>
      <c r="AA2148" s="11" t="n">
        <v>3.0</v>
      </c>
      <c r="AB2148" s="11" t="n">
        <v>2.0</v>
      </c>
      <c r="AC2148" s="11" t="n">
        <v>3.0</v>
      </c>
      <c r="AD2148" s="11" t="n">
        <v>4.0</v>
      </c>
      <c r="AE2148" s="11" t="n">
        <v>4.0</v>
      </c>
    </row>
    <row r="2149">
      <c r="B2149" s="12" t="s">
        <v>425</v>
      </c>
      <c r="C2149" s="11" t="n">
        <v>4.0</v>
      </c>
      <c r="D2149" s="11" t="n">
        <v>4.0</v>
      </c>
      <c r="E2149" s="11" t="n">
        <v>5.0</v>
      </c>
      <c r="F2149" s="11" t="n">
        <v>3.0</v>
      </c>
      <c r="G2149" s="11" t="n">
        <v>3.0</v>
      </c>
      <c r="H2149" s="11" t="n">
        <v>4.0</v>
      </c>
      <c r="I2149" s="11" t="n">
        <v>3.0</v>
      </c>
      <c r="J2149" s="11" t="n">
        <v>4.0</v>
      </c>
      <c r="K2149" s="11" t="n">
        <v>4.0</v>
      </c>
      <c r="L2149" s="11" t="n">
        <v>5.0</v>
      </c>
      <c r="M2149" s="11" t="n">
        <v>5.0</v>
      </c>
      <c r="N2149" s="11" t="n">
        <v>5.0</v>
      </c>
      <c r="O2149" s="11" t="n">
        <v>3.0</v>
      </c>
      <c r="P2149" s="11" t="n">
        <v>5.0</v>
      </c>
      <c r="Q2149" s="11" t="n">
        <v>4.0</v>
      </c>
      <c r="R2149" s="11" t="n">
        <v>3.0</v>
      </c>
      <c r="S2149" s="11" t="n">
        <v>4.0</v>
      </c>
      <c r="T2149" s="11" t="n">
        <v>4.0</v>
      </c>
      <c r="U2149" s="11" t="n">
        <v>5.0</v>
      </c>
      <c r="V2149" s="11" t="n">
        <v>5.0</v>
      </c>
      <c r="W2149" s="11" t="n">
        <v>5.0</v>
      </c>
      <c r="X2149" s="11" t="n">
        <v>4.0</v>
      </c>
      <c r="Y2149" s="11" t="n">
        <v>4.0</v>
      </c>
      <c r="Z2149" s="11" t="n">
        <v>3.0</v>
      </c>
      <c r="AA2149" s="11" t="n">
        <v>5.0</v>
      </c>
      <c r="AB2149" s="11" t="n">
        <v>4.0</v>
      </c>
      <c r="AC2149" s="11" t="n">
        <v>5.0</v>
      </c>
      <c r="AD2149" s="11" t="n">
        <v>4.0</v>
      </c>
      <c r="AE2149" s="11" t="n">
        <v>3.0</v>
      </c>
    </row>
    <row r="2150">
      <c r="B2150" s="12" t="s">
        <v>426</v>
      </c>
      <c r="C2150" s="11" t="n">
        <v>4.0</v>
      </c>
      <c r="D2150" s="11" t="n">
        <v>4.0</v>
      </c>
      <c r="E2150" s="11" t="n">
        <v>3.0</v>
      </c>
      <c r="F2150" s="11" t="n">
        <v>3.0</v>
      </c>
      <c r="G2150" s="11" t="n">
        <v>5.0</v>
      </c>
      <c r="H2150" s="11" t="n">
        <v>5.0</v>
      </c>
      <c r="I2150" s="11" t="n">
        <v>3.0</v>
      </c>
      <c r="J2150" s="11" t="n">
        <v>3.0</v>
      </c>
      <c r="K2150" s="11" t="n">
        <v>3.0</v>
      </c>
      <c r="L2150" s="11" t="n">
        <v>4.0</v>
      </c>
      <c r="M2150" s="11" t="n">
        <v>4.0</v>
      </c>
      <c r="N2150" s="11" t="n">
        <v>5.0</v>
      </c>
      <c r="O2150" s="11" t="n">
        <v>4.0</v>
      </c>
      <c r="P2150" s="11" t="n">
        <v>5.0</v>
      </c>
      <c r="Q2150" s="11" t="n">
        <v>4.0</v>
      </c>
      <c r="R2150" s="11" t="n">
        <v>4.0</v>
      </c>
      <c r="S2150" s="11" t="n">
        <v>4.0</v>
      </c>
      <c r="T2150" s="11" t="n">
        <v>3.0</v>
      </c>
      <c r="U2150" s="11" t="n">
        <v>5.0</v>
      </c>
      <c r="V2150" s="11" t="n">
        <v>4.0</v>
      </c>
      <c r="W2150" s="11" t="n">
        <v>5.0</v>
      </c>
      <c r="X2150" s="11" t="n">
        <v>4.0</v>
      </c>
      <c r="Y2150" s="11" t="n">
        <v>4.0</v>
      </c>
      <c r="Z2150" s="11" t="n">
        <v>3.0</v>
      </c>
      <c r="AA2150" s="11" t="n">
        <v>5.0</v>
      </c>
      <c r="AB2150" s="11" t="n">
        <v>4.0</v>
      </c>
      <c r="AC2150" s="11" t="n">
        <v>5.0</v>
      </c>
      <c r="AD2150" s="11" t="n">
        <v>3.0</v>
      </c>
      <c r="AE2150" s="11" t="n">
        <v>5.0</v>
      </c>
    </row>
    <row r="2151">
      <c r="B2151" s="12" t="s">
        <v>427</v>
      </c>
      <c r="C2151" s="11" t="n">
        <v>2.0</v>
      </c>
      <c r="D2151" s="11" t="n">
        <v>2.0</v>
      </c>
      <c r="E2151" s="11" t="n">
        <v>3.0</v>
      </c>
      <c r="F2151" s="11" t="n">
        <v>4.0</v>
      </c>
      <c r="G2151" s="11" t="n">
        <v>4.0</v>
      </c>
      <c r="H2151" s="11" t="n">
        <v>3.0</v>
      </c>
      <c r="I2151" s="11" t="n">
        <v>4.0</v>
      </c>
      <c r="J2151" s="11" t="n">
        <v>5.0</v>
      </c>
      <c r="K2151" s="11" t="n">
        <v>5.0</v>
      </c>
      <c r="L2151" s="11" t="n">
        <v>4.0</v>
      </c>
      <c r="M2151" s="11" t="n">
        <v>3.0</v>
      </c>
      <c r="N2151" s="11" t="n">
        <v>2.0</v>
      </c>
      <c r="O2151" s="11" t="n">
        <v>2.0</v>
      </c>
      <c r="P2151" s="11" t="n">
        <v>3.0</v>
      </c>
      <c r="Q2151" s="11" t="n">
        <v>4.0</v>
      </c>
      <c r="R2151" s="11" t="n">
        <v>4.0</v>
      </c>
      <c r="S2151" s="11" t="n">
        <v>4.0</v>
      </c>
      <c r="T2151" s="11" t="n">
        <v>5.0</v>
      </c>
      <c r="U2151" s="11" t="n">
        <v>3.0</v>
      </c>
      <c r="V2151" s="11" t="n">
        <v>4.0</v>
      </c>
      <c r="W2151" s="11" t="n">
        <v>3.0</v>
      </c>
      <c r="X2151" s="11" t="n">
        <v>4.0</v>
      </c>
      <c r="Y2151" s="11" t="n">
        <v>4.0</v>
      </c>
      <c r="Z2151" s="11" t="n">
        <v>5.0</v>
      </c>
      <c r="AA2151" s="11" t="n">
        <v>3.0</v>
      </c>
      <c r="AB2151" s="11" t="n">
        <v>4.0</v>
      </c>
      <c r="AC2151" s="11" t="n">
        <v>4.0</v>
      </c>
      <c r="AD2151" s="11" t="n">
        <v>5.0</v>
      </c>
      <c r="AE2151" s="11" t="n">
        <v>2.0</v>
      </c>
    </row>
    <row r="2152">
      <c r="B2152" s="12" t="s">
        <v>428</v>
      </c>
      <c r="C2152" s="11" t="n">
        <v>5.0</v>
      </c>
      <c r="D2152" s="11" t="n">
        <v>5.0</v>
      </c>
      <c r="E2152" s="11" t="n">
        <v>3.0</v>
      </c>
      <c r="F2152" s="11" t="n">
        <v>3.0</v>
      </c>
      <c r="G2152" s="11" t="n">
        <v>4.0</v>
      </c>
      <c r="H2152" s="11" t="n">
        <v>4.0</v>
      </c>
      <c r="I2152" s="11" t="n">
        <v>3.0</v>
      </c>
      <c r="J2152" s="11" t="n">
        <v>3.0</v>
      </c>
      <c r="K2152" s="11" t="n">
        <v>4.0</v>
      </c>
      <c r="L2152" s="11" t="n">
        <v>5.0</v>
      </c>
      <c r="M2152" s="11" t="n">
        <v>3.0</v>
      </c>
      <c r="N2152" s="11" t="n">
        <v>4.0</v>
      </c>
      <c r="O2152" s="11" t="n">
        <v>5.0</v>
      </c>
      <c r="P2152" s="11" t="n">
        <v>4.0</v>
      </c>
      <c r="Q2152" s="11" t="n">
        <v>4.0</v>
      </c>
      <c r="R2152" s="11" t="n">
        <v>5.0</v>
      </c>
      <c r="S2152" s="11" t="n">
        <v>5.0</v>
      </c>
      <c r="T2152" s="11" t="n">
        <v>3.0</v>
      </c>
      <c r="U2152" s="11" t="n">
        <v>3.0</v>
      </c>
      <c r="V2152" s="11" t="n">
        <v>4.0</v>
      </c>
      <c r="W2152" s="11" t="n">
        <v>5.0</v>
      </c>
      <c r="X2152" s="11" t="n">
        <v>3.0</v>
      </c>
      <c r="Y2152" s="11" t="n">
        <v>4.0</v>
      </c>
      <c r="Z2152" s="11" t="n">
        <v>4.0</v>
      </c>
      <c r="AA2152" s="11" t="n">
        <v>4.0</v>
      </c>
      <c r="AB2152" s="11" t="n">
        <v>4.0</v>
      </c>
      <c r="AC2152" s="11" t="n">
        <v>3.0</v>
      </c>
      <c r="AD2152" s="11" t="n">
        <v>4.0</v>
      </c>
      <c r="AE2152" s="11" t="n">
        <v>5.0</v>
      </c>
    </row>
    <row r="2153">
      <c r="B2153" s="12" t="s">
        <v>429</v>
      </c>
      <c r="C2153" s="11" t="n">
        <v>4.0</v>
      </c>
      <c r="D2153" s="11" t="n">
        <v>4.0</v>
      </c>
      <c r="E2153" s="11" t="n">
        <v>3.0</v>
      </c>
      <c r="F2153" s="11" t="n">
        <v>3.0</v>
      </c>
      <c r="G2153" s="11" t="n">
        <v>4.0</v>
      </c>
      <c r="H2153" s="11" t="n">
        <v>4.0</v>
      </c>
      <c r="I2153" s="11" t="n">
        <v>4.0</v>
      </c>
      <c r="J2153" s="11" t="n">
        <v>3.0</v>
      </c>
      <c r="K2153" s="11" t="n">
        <v>3.0</v>
      </c>
      <c r="L2153" s="11" t="n">
        <v>4.0</v>
      </c>
      <c r="M2153" s="11" t="n">
        <v>5.0</v>
      </c>
      <c r="N2153" s="11" t="n">
        <v>5.0</v>
      </c>
      <c r="O2153" s="11" t="n">
        <v>5.0</v>
      </c>
      <c r="P2153" s="11" t="n">
        <v>4.0</v>
      </c>
      <c r="Q2153" s="11" t="n">
        <v>4.0</v>
      </c>
      <c r="R2153" s="11" t="n">
        <v>3.0</v>
      </c>
      <c r="S2153" s="11" t="n">
        <v>4.0</v>
      </c>
      <c r="T2153" s="11" t="n">
        <v>4.0</v>
      </c>
      <c r="U2153" s="11" t="n">
        <v>5.0</v>
      </c>
      <c r="V2153" s="11" t="n">
        <v>4.0</v>
      </c>
      <c r="W2153" s="11" t="n">
        <v>5.0</v>
      </c>
      <c r="X2153" s="11" t="n">
        <v>4.0</v>
      </c>
      <c r="Y2153" s="11" t="n">
        <v>5.0</v>
      </c>
      <c r="Z2153" s="11" t="n">
        <v>5.0</v>
      </c>
      <c r="AA2153" s="11" t="n">
        <v>5.0</v>
      </c>
      <c r="AB2153" s="11" t="n">
        <v>3.0</v>
      </c>
      <c r="AC2153" s="11" t="n">
        <v>4.0</v>
      </c>
      <c r="AD2153" s="11" t="n">
        <v>5.0</v>
      </c>
      <c r="AE2153" s="11" t="n">
        <v>5.0</v>
      </c>
    </row>
    <row r="2154">
      <c r="B2154" s="12" t="s">
        <v>430</v>
      </c>
      <c r="C2154" s="11" t="n">
        <v>4.0</v>
      </c>
      <c r="D2154" s="11" t="n">
        <v>5.0</v>
      </c>
      <c r="E2154" s="11" t="n">
        <v>5.0</v>
      </c>
      <c r="F2154" s="11" t="n">
        <v>4.0</v>
      </c>
      <c r="G2154" s="11" t="n">
        <v>3.0</v>
      </c>
      <c r="H2154" s="11" t="n">
        <v>3.0</v>
      </c>
      <c r="I2154" s="11" t="n">
        <v>3.0</v>
      </c>
      <c r="J2154" s="11" t="n">
        <v>3.0</v>
      </c>
      <c r="K2154" s="11" t="n">
        <v>5.0</v>
      </c>
      <c r="L2154" s="11" t="n">
        <v>5.0</v>
      </c>
      <c r="M2154" s="11" t="n">
        <v>4.0</v>
      </c>
      <c r="N2154" s="11" t="n">
        <v>4.0</v>
      </c>
      <c r="O2154" s="11" t="n">
        <v>4.0</v>
      </c>
      <c r="P2154" s="11" t="n">
        <v>5.0</v>
      </c>
      <c r="Q2154" s="11" t="n">
        <v>4.0</v>
      </c>
      <c r="R2154" s="11" t="n">
        <v>5.0</v>
      </c>
      <c r="S2154" s="11" t="n">
        <v>3.0</v>
      </c>
      <c r="T2154" s="11" t="n">
        <v>4.0</v>
      </c>
      <c r="U2154" s="11" t="n">
        <v>3.0</v>
      </c>
      <c r="V2154" s="11" t="n">
        <v>4.0</v>
      </c>
      <c r="W2154" s="11" t="n">
        <v>4.0</v>
      </c>
      <c r="X2154" s="11" t="n">
        <v>5.0</v>
      </c>
      <c r="Y2154" s="11" t="n">
        <v>5.0</v>
      </c>
      <c r="Z2154" s="11" t="n">
        <v>3.0</v>
      </c>
      <c r="AA2154" s="11" t="n">
        <v>4.0</v>
      </c>
      <c r="AB2154" s="11" t="n">
        <v>4.0</v>
      </c>
      <c r="AC2154" s="11" t="n">
        <v>5.0</v>
      </c>
      <c r="AD2154" s="11" t="n">
        <v>5.0</v>
      </c>
      <c r="AE2154" s="11" t="n">
        <v>4.0</v>
      </c>
    </row>
    <row r="2155">
      <c r="B2155" s="12" t="s">
        <v>431</v>
      </c>
      <c r="C2155" s="11" t="n">
        <v>5.0</v>
      </c>
      <c r="D2155" s="11" t="n">
        <v>3.0</v>
      </c>
      <c r="E2155" s="11" t="n">
        <v>4.0</v>
      </c>
      <c r="F2155" s="11" t="n">
        <v>4.0</v>
      </c>
      <c r="G2155" s="11" t="n">
        <v>3.0</v>
      </c>
      <c r="H2155" s="11" t="n">
        <v>5.0</v>
      </c>
      <c r="I2155" s="11" t="n">
        <v>3.0</v>
      </c>
      <c r="J2155" s="11" t="n">
        <v>4.0</v>
      </c>
      <c r="K2155" s="11" t="n">
        <v>5.0</v>
      </c>
      <c r="L2155" s="11" t="n">
        <v>4.0</v>
      </c>
      <c r="M2155" s="11" t="n">
        <v>3.0</v>
      </c>
      <c r="N2155" s="11" t="n">
        <v>4.0</v>
      </c>
      <c r="O2155" s="11" t="n">
        <v>4.0</v>
      </c>
      <c r="P2155" s="11" t="n">
        <v>5.0</v>
      </c>
      <c r="Q2155" s="11" t="n">
        <v>5.0</v>
      </c>
      <c r="R2155" s="11" t="n">
        <v>5.0</v>
      </c>
      <c r="S2155" s="11" t="n">
        <v>3.0</v>
      </c>
      <c r="T2155" s="11" t="n">
        <v>3.0</v>
      </c>
      <c r="U2155" s="11" t="n">
        <v>4.0</v>
      </c>
      <c r="V2155" s="11" t="n">
        <v>4.0</v>
      </c>
      <c r="W2155" s="11" t="n">
        <v>5.0</v>
      </c>
      <c r="X2155" s="11" t="n">
        <v>5.0</v>
      </c>
      <c r="Y2155" s="11" t="n">
        <v>4.0</v>
      </c>
      <c r="Z2155" s="11" t="n">
        <v>3.0</v>
      </c>
      <c r="AA2155" s="11" t="n">
        <v>4.0</v>
      </c>
      <c r="AB2155" s="11" t="n">
        <v>4.0</v>
      </c>
      <c r="AC2155" s="11" t="n">
        <v>4.0</v>
      </c>
      <c r="AD2155" s="11" t="n">
        <v>5.0</v>
      </c>
      <c r="AE2155" s="11" t="n">
        <v>5.0</v>
      </c>
    </row>
    <row r="2156">
      <c r="B2156" s="12" t="s">
        <v>432</v>
      </c>
      <c r="C2156" s="11" t="n">
        <v>4.0</v>
      </c>
      <c r="D2156" s="11" t="n">
        <v>5.0</v>
      </c>
      <c r="E2156" s="11" t="n">
        <v>5.0</v>
      </c>
      <c r="F2156" s="11" t="n">
        <v>5.0</v>
      </c>
      <c r="G2156" s="11" t="n">
        <v>4.0</v>
      </c>
      <c r="H2156" s="11" t="n">
        <v>3.0</v>
      </c>
      <c r="I2156" s="11" t="n">
        <v>5.0</v>
      </c>
      <c r="J2156" s="11" t="n">
        <v>3.0</v>
      </c>
      <c r="K2156" s="11" t="n">
        <v>5.0</v>
      </c>
      <c r="L2156" s="11" t="n">
        <v>3.0</v>
      </c>
      <c r="M2156" s="11" t="n">
        <v>3.0</v>
      </c>
      <c r="N2156" s="11" t="n">
        <v>4.0</v>
      </c>
      <c r="O2156" s="11" t="n">
        <v>4.0</v>
      </c>
      <c r="P2156" s="11" t="n">
        <v>5.0</v>
      </c>
      <c r="Q2156" s="11" t="n">
        <v>3.0</v>
      </c>
      <c r="R2156" s="11" t="n">
        <v>5.0</v>
      </c>
      <c r="S2156" s="11" t="n">
        <v>4.0</v>
      </c>
      <c r="T2156" s="11" t="n">
        <v>5.0</v>
      </c>
      <c r="U2156" s="11" t="n">
        <v>5.0</v>
      </c>
      <c r="V2156" s="11" t="n">
        <v>3.0</v>
      </c>
      <c r="W2156" s="11" t="n">
        <v>3.0</v>
      </c>
      <c r="X2156" s="11" t="n">
        <v>4.0</v>
      </c>
      <c r="Y2156" s="11" t="n">
        <v>4.0</v>
      </c>
      <c r="Z2156" s="11" t="n">
        <v>4.0</v>
      </c>
      <c r="AA2156" s="11" t="n">
        <v>3.0</v>
      </c>
      <c r="AB2156" s="11" t="n">
        <v>4.0</v>
      </c>
      <c r="AC2156" s="11" t="n">
        <v>3.0</v>
      </c>
      <c r="AD2156" s="11" t="n">
        <v>4.0</v>
      </c>
      <c r="AE2156" s="11" t="n">
        <v>4.0</v>
      </c>
    </row>
    <row r="2157">
      <c r="B2157" s="12" t="s">
        <v>433</v>
      </c>
      <c r="C2157" s="11" t="n">
        <v>3.0</v>
      </c>
      <c r="D2157" s="11" t="n">
        <v>4.0</v>
      </c>
      <c r="E2157" s="11" t="n">
        <v>3.0</v>
      </c>
      <c r="F2157" s="11" t="n">
        <v>5.0</v>
      </c>
      <c r="G2157" s="11" t="n">
        <v>5.0</v>
      </c>
      <c r="H2157" s="11" t="n">
        <v>4.0</v>
      </c>
      <c r="I2157" s="11" t="n">
        <v>4.0</v>
      </c>
      <c r="J2157" s="11" t="n">
        <v>3.0</v>
      </c>
      <c r="K2157" s="11" t="n">
        <v>4.0</v>
      </c>
      <c r="L2157" s="11" t="n">
        <v>3.0</v>
      </c>
      <c r="M2157" s="11" t="n">
        <v>4.0</v>
      </c>
      <c r="N2157" s="11" t="n">
        <v>5.0</v>
      </c>
      <c r="O2157" s="11" t="n">
        <v>5.0</v>
      </c>
      <c r="P2157" s="11" t="n">
        <v>4.0</v>
      </c>
      <c r="Q2157" s="11" t="n">
        <v>5.0</v>
      </c>
      <c r="R2157" s="11" t="n">
        <v>4.0</v>
      </c>
      <c r="S2157" s="11" t="n">
        <v>3.0</v>
      </c>
      <c r="T2157" s="11" t="n">
        <v>3.0</v>
      </c>
      <c r="U2157" s="11" t="n">
        <v>5.0</v>
      </c>
      <c r="V2157" s="11" t="n">
        <v>4.0</v>
      </c>
      <c r="W2157" s="11" t="n">
        <v>4.0</v>
      </c>
      <c r="X2157" s="11" t="n">
        <v>3.0</v>
      </c>
      <c r="Y2157" s="11" t="n">
        <v>3.0</v>
      </c>
      <c r="Z2157" s="11" t="n">
        <v>4.0</v>
      </c>
      <c r="AA2157" s="11" t="n">
        <v>5.0</v>
      </c>
      <c r="AB2157" s="11" t="n">
        <v>4.0</v>
      </c>
      <c r="AC2157" s="11" t="n">
        <v>5.0</v>
      </c>
      <c r="AD2157" s="11" t="n">
        <v>4.0</v>
      </c>
      <c r="AE2157" s="11" t="n">
        <v>4.0</v>
      </c>
    </row>
    <row r="2158">
      <c r="B2158" s="12" t="s">
        <v>434</v>
      </c>
      <c r="C2158" s="11" t="n">
        <v>4.0</v>
      </c>
      <c r="D2158" s="11" t="n">
        <v>4.0</v>
      </c>
      <c r="E2158" s="11" t="n">
        <v>5.0</v>
      </c>
      <c r="F2158" s="11" t="n">
        <v>4.0</v>
      </c>
      <c r="G2158" s="11" t="n">
        <v>4.0</v>
      </c>
      <c r="H2158" s="11" t="n">
        <v>5.0</v>
      </c>
      <c r="I2158" s="11" t="n">
        <v>3.0</v>
      </c>
      <c r="J2158" s="11" t="n">
        <v>3.0</v>
      </c>
      <c r="K2158" s="11" t="n">
        <v>4.0</v>
      </c>
      <c r="L2158" s="11" t="n">
        <v>4.0</v>
      </c>
      <c r="M2158" s="11" t="n">
        <v>4.0</v>
      </c>
      <c r="N2158" s="11" t="n">
        <v>5.0</v>
      </c>
      <c r="O2158" s="11" t="n">
        <v>4.0</v>
      </c>
      <c r="P2158" s="11" t="n">
        <v>5.0</v>
      </c>
      <c r="Q2158" s="11" t="n">
        <v>4.0</v>
      </c>
      <c r="R2158" s="11" t="n">
        <v>3.0</v>
      </c>
      <c r="S2158" s="11" t="n">
        <v>3.0</v>
      </c>
      <c r="T2158" s="11" t="n">
        <v>4.0</v>
      </c>
      <c r="U2158" s="11" t="n">
        <v>3.0</v>
      </c>
      <c r="V2158" s="11" t="n">
        <v>4.0</v>
      </c>
      <c r="W2158" s="11" t="n">
        <v>5.0</v>
      </c>
      <c r="X2158" s="11" t="n">
        <v>4.0</v>
      </c>
      <c r="Y2158" s="11" t="n">
        <v>5.0</v>
      </c>
      <c r="Z2158" s="11" t="n">
        <v>5.0</v>
      </c>
      <c r="AA2158" s="11" t="n">
        <v>4.0</v>
      </c>
      <c r="AB2158" s="11" t="n">
        <v>3.0</v>
      </c>
      <c r="AC2158" s="11" t="n">
        <v>4.0</v>
      </c>
      <c r="AD2158" s="11" t="n">
        <v>5.0</v>
      </c>
      <c r="AE2158" s="11" t="n">
        <v>5.0</v>
      </c>
    </row>
    <row r="2159">
      <c r="B2159" s="12" t="s">
        <v>435</v>
      </c>
      <c r="C2159" s="11" t="n">
        <v>3.0</v>
      </c>
      <c r="D2159" s="11" t="n">
        <v>4.0</v>
      </c>
      <c r="E2159" s="11" t="n">
        <v>5.0</v>
      </c>
      <c r="F2159" s="11" t="n">
        <v>4.0</v>
      </c>
      <c r="G2159" s="11" t="n">
        <v>5.0</v>
      </c>
      <c r="H2159" s="11" t="n">
        <v>5.0</v>
      </c>
      <c r="I2159" s="11" t="n">
        <v>5.0</v>
      </c>
      <c r="J2159" s="11" t="n">
        <v>5.0</v>
      </c>
      <c r="K2159" s="11" t="n">
        <v>4.0</v>
      </c>
      <c r="L2159" s="11" t="n">
        <v>4.0</v>
      </c>
      <c r="M2159" s="11" t="n">
        <v>5.0</v>
      </c>
      <c r="N2159" s="11" t="n">
        <v>4.0</v>
      </c>
      <c r="O2159" s="11" t="n">
        <v>5.0</v>
      </c>
      <c r="P2159" s="11" t="n">
        <v>5.0</v>
      </c>
      <c r="Q2159" s="11" t="n">
        <v>4.0</v>
      </c>
      <c r="R2159" s="11" t="n">
        <v>3.0</v>
      </c>
      <c r="S2159" s="11" t="n">
        <v>3.0</v>
      </c>
      <c r="T2159" s="11" t="n">
        <v>4.0</v>
      </c>
      <c r="U2159" s="11" t="n">
        <v>5.0</v>
      </c>
      <c r="V2159" s="11" t="n">
        <v>4.0</v>
      </c>
      <c r="W2159" s="11" t="n">
        <v>5.0</v>
      </c>
      <c r="X2159" s="11" t="n">
        <v>5.0</v>
      </c>
      <c r="Y2159" s="11" t="n">
        <v>4.0</v>
      </c>
      <c r="Z2159" s="11" t="n">
        <v>5.0</v>
      </c>
      <c r="AA2159" s="11" t="n">
        <v>4.0</v>
      </c>
      <c r="AB2159" s="11" t="n">
        <v>5.0</v>
      </c>
      <c r="AC2159" s="11" t="n">
        <v>4.0</v>
      </c>
      <c r="AD2159" s="11" t="n">
        <v>4.0</v>
      </c>
      <c r="AE2159" s="11" t="n">
        <v>5.0</v>
      </c>
    </row>
    <row r="2160">
      <c r="B2160" s="12" t="s">
        <v>436</v>
      </c>
      <c r="C2160" s="11" t="n">
        <v>3.0</v>
      </c>
      <c r="D2160" s="11" t="n">
        <v>4.0</v>
      </c>
      <c r="E2160" s="11" t="n">
        <v>5.0</v>
      </c>
      <c r="F2160" s="11" t="n">
        <v>5.0</v>
      </c>
      <c r="G2160" s="11" t="n">
        <v>4.0</v>
      </c>
      <c r="H2160" s="11" t="n">
        <v>5.0</v>
      </c>
      <c r="I2160" s="11" t="n">
        <v>3.0</v>
      </c>
      <c r="J2160" s="11" t="n">
        <v>5.0</v>
      </c>
      <c r="K2160" s="11" t="n">
        <v>4.0</v>
      </c>
      <c r="L2160" s="11" t="n">
        <v>4.0</v>
      </c>
      <c r="M2160" s="11" t="n">
        <v>5.0</v>
      </c>
      <c r="N2160" s="11" t="n">
        <v>3.0</v>
      </c>
      <c r="O2160" s="11" t="n">
        <v>4.0</v>
      </c>
      <c r="P2160" s="11" t="n">
        <v>4.0</v>
      </c>
      <c r="Q2160" s="11" t="n">
        <v>5.0</v>
      </c>
      <c r="R2160" s="11" t="n">
        <v>3.0</v>
      </c>
      <c r="S2160" s="11" t="n">
        <v>4.0</v>
      </c>
      <c r="T2160" s="11" t="n">
        <v>4.0</v>
      </c>
      <c r="U2160" s="11" t="n">
        <v>4.0</v>
      </c>
      <c r="V2160" s="11" t="n">
        <v>3.0</v>
      </c>
      <c r="W2160" s="11" t="n">
        <v>4.0</v>
      </c>
      <c r="X2160" s="11" t="n">
        <v>4.0</v>
      </c>
      <c r="Y2160" s="11" t="n">
        <v>5.0</v>
      </c>
      <c r="Z2160" s="11" t="n">
        <v>4.0</v>
      </c>
      <c r="AA2160" s="11" t="n">
        <v>3.0</v>
      </c>
      <c r="AB2160" s="11" t="n">
        <v>4.0</v>
      </c>
      <c r="AC2160" s="11" t="n">
        <v>5.0</v>
      </c>
      <c r="AD2160" s="11" t="n">
        <v>4.0</v>
      </c>
      <c r="AE2160" s="11" t="n">
        <v>5.0</v>
      </c>
    </row>
    <row r="2161">
      <c r="B2161" s="12" t="s">
        <v>437</v>
      </c>
      <c r="C2161" s="11" t="n">
        <v>4.0</v>
      </c>
      <c r="D2161" s="11" t="n">
        <v>5.0</v>
      </c>
      <c r="E2161" s="11" t="n">
        <v>4.0</v>
      </c>
      <c r="F2161" s="11" t="n">
        <v>4.0</v>
      </c>
      <c r="G2161" s="11" t="n">
        <v>5.0</v>
      </c>
      <c r="H2161" s="11" t="n">
        <v>5.0</v>
      </c>
      <c r="I2161" s="11" t="n">
        <v>3.0</v>
      </c>
      <c r="J2161" s="11" t="n">
        <v>4.0</v>
      </c>
      <c r="K2161" s="11" t="n">
        <v>4.0</v>
      </c>
      <c r="L2161" s="11" t="n">
        <v>5.0</v>
      </c>
      <c r="M2161" s="11" t="n">
        <v>4.0</v>
      </c>
      <c r="N2161" s="11" t="n">
        <v>4.0</v>
      </c>
      <c r="O2161" s="11" t="n">
        <v>5.0</v>
      </c>
      <c r="P2161" s="11" t="n">
        <v>4.0</v>
      </c>
      <c r="Q2161" s="11" t="n">
        <v>4.0</v>
      </c>
      <c r="R2161" s="11" t="n">
        <v>4.0</v>
      </c>
      <c r="S2161" s="11" t="n">
        <v>5.0</v>
      </c>
      <c r="T2161" s="11" t="n">
        <v>4.0</v>
      </c>
      <c r="U2161" s="11" t="n">
        <v>4.0</v>
      </c>
      <c r="V2161" s="11" t="n">
        <v>4.0</v>
      </c>
      <c r="W2161" s="11" t="n">
        <v>4.0</v>
      </c>
      <c r="X2161" s="11" t="n">
        <v>5.0</v>
      </c>
      <c r="Y2161" s="11" t="n">
        <v>4.0</v>
      </c>
      <c r="Z2161" s="11" t="n">
        <v>5.0</v>
      </c>
      <c r="AA2161" s="11" t="n">
        <v>4.0</v>
      </c>
      <c r="AB2161" s="11" t="n">
        <v>5.0</v>
      </c>
      <c r="AC2161" s="11" t="n">
        <v>4.0</v>
      </c>
      <c r="AD2161" s="11" t="n">
        <v>4.0</v>
      </c>
      <c r="AE2161" s="11" t="n">
        <v>5.0</v>
      </c>
    </row>
    <row r="2162">
      <c r="B2162" s="12" t="s">
        <v>438</v>
      </c>
      <c r="C2162" s="11" t="n">
        <v>4.0</v>
      </c>
      <c r="D2162" s="11" t="n">
        <v>5.0</v>
      </c>
      <c r="E2162" s="11" t="n">
        <v>4.0</v>
      </c>
      <c r="F2162" s="11" t="n">
        <v>4.0</v>
      </c>
      <c r="G2162" s="11" t="n">
        <v>5.0</v>
      </c>
      <c r="H2162" s="11" t="n">
        <v>5.0</v>
      </c>
      <c r="I2162" s="11" t="n">
        <v>3.0</v>
      </c>
      <c r="J2162" s="11" t="n">
        <v>4.0</v>
      </c>
      <c r="K2162" s="11" t="n">
        <v>5.0</v>
      </c>
      <c r="L2162" s="11" t="n">
        <v>4.0</v>
      </c>
      <c r="M2162" s="11" t="n">
        <v>4.0</v>
      </c>
      <c r="N2162" s="11" t="n">
        <v>4.0</v>
      </c>
      <c r="O2162" s="11" t="n">
        <v>5.0</v>
      </c>
      <c r="P2162" s="11" t="n">
        <v>5.0</v>
      </c>
      <c r="Q2162" s="11" t="n">
        <v>4.0</v>
      </c>
      <c r="R2162" s="11" t="n">
        <v>3.0</v>
      </c>
      <c r="S2162" s="11" t="n">
        <v>4.0</v>
      </c>
      <c r="T2162" s="11" t="n">
        <v>3.0</v>
      </c>
      <c r="U2162" s="11" t="n">
        <v>4.0</v>
      </c>
      <c r="V2162" s="11" t="n">
        <v>5.0</v>
      </c>
      <c r="W2162" s="11" t="n">
        <v>4.0</v>
      </c>
      <c r="X2162" s="11" t="n">
        <v>3.0</v>
      </c>
      <c r="Y2162" s="11" t="n">
        <v>4.0</v>
      </c>
      <c r="Z2162" s="11" t="n">
        <v>4.0</v>
      </c>
      <c r="AA2162" s="11" t="n">
        <v>3.0</v>
      </c>
      <c r="AB2162" s="11" t="n">
        <v>4.0</v>
      </c>
      <c r="AC2162" s="11" t="n">
        <v>4.0</v>
      </c>
      <c r="AD2162" s="11" t="n">
        <v>5.0</v>
      </c>
      <c r="AE2162" s="11" t="n">
        <v>4.0</v>
      </c>
    </row>
    <row r="2163">
      <c r="B2163" s="12" t="s">
        <v>439</v>
      </c>
      <c r="C2163" s="11" t="n">
        <v>3.0</v>
      </c>
      <c r="D2163" s="11" t="n">
        <v>4.0</v>
      </c>
      <c r="E2163" s="11" t="n">
        <v>5.0</v>
      </c>
      <c r="F2163" s="11" t="n">
        <v>4.0</v>
      </c>
      <c r="G2163" s="11" t="n">
        <v>3.0</v>
      </c>
      <c r="H2163" s="11" t="n">
        <v>4.0</v>
      </c>
      <c r="I2163" s="11" t="n">
        <v>3.0</v>
      </c>
      <c r="J2163" s="11" t="n">
        <v>4.0</v>
      </c>
      <c r="K2163" s="11" t="n">
        <v>4.0</v>
      </c>
      <c r="L2163" s="11" t="n">
        <v>5.0</v>
      </c>
      <c r="M2163" s="11" t="n">
        <v>4.0</v>
      </c>
      <c r="N2163" s="11" t="n">
        <v>5.0</v>
      </c>
      <c r="O2163" s="11" t="n">
        <v>4.0</v>
      </c>
      <c r="P2163" s="11" t="n">
        <v>5.0</v>
      </c>
      <c r="Q2163" s="11" t="n">
        <v>5.0</v>
      </c>
      <c r="R2163" s="11" t="n">
        <v>3.0</v>
      </c>
      <c r="S2163" s="11" t="n">
        <v>3.0</v>
      </c>
      <c r="T2163" s="11" t="n">
        <v>4.0</v>
      </c>
      <c r="U2163" s="11" t="n">
        <v>3.0</v>
      </c>
      <c r="V2163" s="11" t="n">
        <v>4.0</v>
      </c>
      <c r="W2163" s="11" t="n">
        <v>5.0</v>
      </c>
      <c r="X2163" s="11" t="n">
        <v>4.0</v>
      </c>
      <c r="Y2163" s="11" t="n">
        <v>4.0</v>
      </c>
      <c r="Z2163" s="11" t="n">
        <v>5.0</v>
      </c>
      <c r="AA2163" s="11" t="n">
        <v>4.0</v>
      </c>
      <c r="AB2163" s="11" t="n">
        <v>3.0</v>
      </c>
      <c r="AC2163" s="11" t="n">
        <v>4.0</v>
      </c>
      <c r="AD2163" s="11" t="n">
        <v>5.0</v>
      </c>
      <c r="AE2163" s="11" t="n">
        <v>5.0</v>
      </c>
    </row>
    <row r="2164">
      <c r="B2164" s="12" t="s">
        <v>440</v>
      </c>
      <c r="C2164" s="11" t="n">
        <v>4.0</v>
      </c>
      <c r="D2164" s="11" t="n">
        <v>5.0</v>
      </c>
      <c r="E2164" s="11" t="n">
        <v>4.0</v>
      </c>
      <c r="F2164" s="11" t="n">
        <v>5.0</v>
      </c>
      <c r="G2164" s="11" t="n">
        <v>4.0</v>
      </c>
      <c r="H2164" s="11" t="n">
        <v>4.0</v>
      </c>
      <c r="I2164" s="11" t="n">
        <v>3.0</v>
      </c>
      <c r="J2164" s="11" t="n">
        <v>4.0</v>
      </c>
      <c r="K2164" s="11" t="n">
        <v>4.0</v>
      </c>
      <c r="L2164" s="11" t="n">
        <v>4.0</v>
      </c>
      <c r="M2164" s="11" t="n">
        <v>5.0</v>
      </c>
      <c r="N2164" s="11" t="n">
        <v>4.0</v>
      </c>
      <c r="O2164" s="11" t="n">
        <v>4.0</v>
      </c>
      <c r="P2164" s="11" t="n">
        <v>5.0</v>
      </c>
      <c r="Q2164" s="11" t="n">
        <v>4.0</v>
      </c>
      <c r="R2164" s="11" t="n">
        <v>4.0</v>
      </c>
      <c r="S2164" s="11" t="n">
        <v>4.0</v>
      </c>
      <c r="T2164" s="11" t="n">
        <v>5.0</v>
      </c>
      <c r="U2164" s="11" t="n">
        <v>4.0</v>
      </c>
      <c r="V2164" s="11" t="n">
        <v>4.0</v>
      </c>
      <c r="W2164" s="11" t="n">
        <v>5.0</v>
      </c>
      <c r="X2164" s="11" t="n">
        <v>4.0</v>
      </c>
      <c r="Y2164" s="11" t="n">
        <v>4.0</v>
      </c>
      <c r="Z2164" s="11" t="n">
        <v>5.0</v>
      </c>
      <c r="AA2164" s="11" t="n">
        <v>4.0</v>
      </c>
      <c r="AB2164" s="11" t="n">
        <v>4.0</v>
      </c>
      <c r="AC2164" s="11" t="n">
        <v>5.0</v>
      </c>
      <c r="AD2164" s="11" t="n">
        <v>5.0</v>
      </c>
      <c r="AE2164" s="11" t="n">
        <v>4.0</v>
      </c>
    </row>
    <row r="2165">
      <c r="B2165" s="12" t="s">
        <v>441</v>
      </c>
      <c r="C2165" s="11" t="n">
        <v>4.0</v>
      </c>
      <c r="D2165" s="11" t="n">
        <v>5.0</v>
      </c>
      <c r="E2165" s="11" t="n">
        <v>4.0</v>
      </c>
      <c r="F2165" s="11" t="n">
        <v>4.0</v>
      </c>
      <c r="G2165" s="11" t="n">
        <v>5.0</v>
      </c>
      <c r="H2165" s="11" t="n">
        <v>4.0</v>
      </c>
      <c r="I2165" s="11" t="n">
        <v>3.0</v>
      </c>
      <c r="J2165" s="11" t="n">
        <v>4.0</v>
      </c>
      <c r="K2165" s="11" t="n">
        <v>4.0</v>
      </c>
      <c r="L2165" s="11" t="n">
        <v>5.0</v>
      </c>
      <c r="M2165" s="11" t="n">
        <v>4.0</v>
      </c>
      <c r="N2165" s="11" t="n">
        <v>4.0</v>
      </c>
      <c r="O2165" s="11" t="n">
        <v>4.0</v>
      </c>
      <c r="P2165" s="11" t="n">
        <v>5.0</v>
      </c>
      <c r="Q2165" s="11" t="n">
        <v>4.0</v>
      </c>
      <c r="R2165" s="11" t="n">
        <v>4.0</v>
      </c>
      <c r="S2165" s="11" t="n">
        <v>4.0</v>
      </c>
      <c r="T2165" s="11" t="n">
        <v>5.0</v>
      </c>
      <c r="U2165" s="11" t="n">
        <v>5.0</v>
      </c>
      <c r="V2165" s="11" t="n">
        <v>4.0</v>
      </c>
      <c r="W2165" s="11" t="n">
        <v>5.0</v>
      </c>
      <c r="X2165" s="11" t="n">
        <v>5.0</v>
      </c>
      <c r="Y2165" s="11" t="n">
        <v>4.0</v>
      </c>
      <c r="Z2165" s="11" t="n">
        <v>5.0</v>
      </c>
      <c r="AA2165" s="11" t="n">
        <v>4.0</v>
      </c>
      <c r="AB2165" s="11" t="n">
        <v>5.0</v>
      </c>
      <c r="AC2165" s="11" t="n">
        <v>4.0</v>
      </c>
      <c r="AD2165" s="11" t="n">
        <v>4.0</v>
      </c>
      <c r="AE2165" s="11" t="n">
        <v>5.0</v>
      </c>
    </row>
    <row r="2166">
      <c r="B2166" s="12" t="s">
        <v>442</v>
      </c>
      <c r="C2166" s="11" t="n">
        <v>3.0</v>
      </c>
      <c r="D2166" s="11" t="n">
        <v>5.0</v>
      </c>
      <c r="E2166" s="11" t="n">
        <v>4.0</v>
      </c>
      <c r="F2166" s="11" t="n">
        <v>4.0</v>
      </c>
      <c r="G2166" s="11" t="n">
        <v>4.0</v>
      </c>
      <c r="H2166" s="11" t="n">
        <v>5.0</v>
      </c>
      <c r="I2166" s="11" t="n">
        <v>4.0</v>
      </c>
      <c r="J2166" s="11" t="n">
        <v>4.0</v>
      </c>
      <c r="K2166" s="11" t="n">
        <v>5.0</v>
      </c>
      <c r="L2166" s="11" t="n">
        <v>4.0</v>
      </c>
      <c r="M2166" s="11" t="n">
        <v>4.0</v>
      </c>
      <c r="N2166" s="11" t="n">
        <v>4.0</v>
      </c>
      <c r="O2166" s="11" t="n">
        <v>5.0</v>
      </c>
      <c r="P2166" s="11" t="n">
        <v>4.0</v>
      </c>
      <c r="Q2166" s="11" t="n">
        <v>4.0</v>
      </c>
      <c r="R2166" s="11" t="n">
        <v>4.0</v>
      </c>
      <c r="S2166" s="11" t="n">
        <v>5.0</v>
      </c>
      <c r="T2166" s="11" t="n">
        <v>4.0</v>
      </c>
      <c r="U2166" s="11" t="n">
        <v>4.0</v>
      </c>
      <c r="V2166" s="11" t="n">
        <v>4.0</v>
      </c>
      <c r="W2166" s="11" t="n">
        <v>5.0</v>
      </c>
      <c r="X2166" s="11" t="n">
        <v>4.0</v>
      </c>
      <c r="Y2166" s="11" t="n">
        <v>4.0</v>
      </c>
      <c r="Z2166" s="11" t="n">
        <v>5.0</v>
      </c>
      <c r="AA2166" s="11" t="n">
        <v>4.0</v>
      </c>
      <c r="AB2166" s="11" t="n">
        <v>5.0</v>
      </c>
      <c r="AC2166" s="11" t="n">
        <v>4.0</v>
      </c>
      <c r="AD2166" s="11" t="n">
        <v>4.0</v>
      </c>
      <c r="AE2166" s="11" t="n">
        <v>5.0</v>
      </c>
    </row>
    <row r="2167">
      <c r="B2167" s="12" t="s">
        <v>443</v>
      </c>
      <c r="C2167" s="11" t="n">
        <v>3.0</v>
      </c>
      <c r="D2167" s="11" t="n">
        <v>4.0</v>
      </c>
      <c r="E2167" s="11" t="n">
        <v>3.0</v>
      </c>
      <c r="F2167" s="11" t="n">
        <v>3.0</v>
      </c>
      <c r="G2167" s="11" t="n">
        <v>4.0</v>
      </c>
      <c r="H2167" s="11" t="n">
        <v>4.0</v>
      </c>
      <c r="I2167" s="11" t="n">
        <v>4.0</v>
      </c>
      <c r="J2167" s="11" t="n">
        <v>4.0</v>
      </c>
      <c r="K2167" s="11" t="n">
        <v>5.0</v>
      </c>
      <c r="L2167" s="11" t="n">
        <v>4.0</v>
      </c>
      <c r="M2167" s="11" t="n">
        <v>4.0</v>
      </c>
      <c r="N2167" s="11" t="n">
        <v>4.0</v>
      </c>
      <c r="O2167" s="11" t="n">
        <v>5.0</v>
      </c>
      <c r="P2167" s="11" t="n">
        <v>4.0</v>
      </c>
      <c r="Q2167" s="11" t="n">
        <v>4.0</v>
      </c>
      <c r="R2167" s="11" t="n">
        <v>4.0</v>
      </c>
      <c r="S2167" s="11" t="n">
        <v>5.0</v>
      </c>
      <c r="T2167" s="11" t="n">
        <v>4.0</v>
      </c>
      <c r="U2167" s="11" t="n">
        <v>5.0</v>
      </c>
      <c r="V2167" s="11" t="n">
        <v>3.0</v>
      </c>
      <c r="W2167" s="11" t="n">
        <v>3.0</v>
      </c>
      <c r="X2167" s="11" t="n">
        <v>4.0</v>
      </c>
      <c r="Y2167" s="11" t="n">
        <v>4.0</v>
      </c>
      <c r="Z2167" s="11" t="n">
        <v>3.0</v>
      </c>
      <c r="AA2167" s="11" t="n">
        <v>3.0</v>
      </c>
      <c r="AB2167" s="11" t="n">
        <v>4.0</v>
      </c>
      <c r="AC2167" s="11" t="n">
        <v>3.0</v>
      </c>
      <c r="AD2167" s="11" t="n">
        <v>4.0</v>
      </c>
      <c r="AE2167" s="11" t="n">
        <v>3.0</v>
      </c>
    </row>
    <row r="2168">
      <c r="B2168" s="12" t="s">
        <v>444</v>
      </c>
      <c r="C2168" s="11" t="n">
        <v>3.0</v>
      </c>
      <c r="D2168" s="11" t="n">
        <v>4.0</v>
      </c>
      <c r="E2168" s="11" t="n">
        <v>4.0</v>
      </c>
      <c r="F2168" s="11" t="n">
        <v>5.0</v>
      </c>
      <c r="G2168" s="11" t="n">
        <v>4.0</v>
      </c>
      <c r="H2168" s="11" t="n">
        <v>4.0</v>
      </c>
      <c r="I2168" s="11" t="n">
        <v>4.0</v>
      </c>
      <c r="J2168" s="11" t="n">
        <v>5.0</v>
      </c>
      <c r="K2168" s="11" t="n">
        <v>4.0</v>
      </c>
      <c r="L2168" s="11" t="n">
        <v>4.0</v>
      </c>
      <c r="M2168" s="11" t="n">
        <v>5.0</v>
      </c>
      <c r="N2168" s="11" t="n">
        <v>4.0</v>
      </c>
      <c r="O2168" s="11" t="n">
        <v>4.0</v>
      </c>
      <c r="P2168" s="11" t="n">
        <v>5.0</v>
      </c>
      <c r="Q2168" s="11" t="n">
        <v>4.0</v>
      </c>
      <c r="R2168" s="11" t="n">
        <v>3.0</v>
      </c>
      <c r="S2168" s="11" t="n">
        <v>3.0</v>
      </c>
      <c r="T2168" s="11" t="n">
        <v>4.0</v>
      </c>
      <c r="U2168" s="11" t="n">
        <v>4.0</v>
      </c>
      <c r="V2168" s="11" t="n">
        <v>3.0</v>
      </c>
      <c r="W2168" s="11" t="n">
        <v>4.0</v>
      </c>
      <c r="X2168" s="11" t="n">
        <v>3.0</v>
      </c>
      <c r="Y2168" s="11" t="n">
        <v>4.0</v>
      </c>
      <c r="Z2168" s="11" t="n">
        <v>5.0</v>
      </c>
      <c r="AA2168" s="11" t="n">
        <v>3.0</v>
      </c>
      <c r="AB2168" s="11" t="n">
        <v>4.0</v>
      </c>
      <c r="AC2168" s="11" t="n">
        <v>3.0</v>
      </c>
      <c r="AD2168" s="11" t="n">
        <v>4.0</v>
      </c>
      <c r="AE2168" s="11" t="n">
        <v>5.0</v>
      </c>
    </row>
    <row r="2169">
      <c r="B2169" s="12" t="s">
        <v>445</v>
      </c>
      <c r="C2169" s="11" t="n">
        <v>3.0</v>
      </c>
      <c r="D2169" s="11" t="n">
        <v>4.0</v>
      </c>
      <c r="E2169" s="11" t="n">
        <v>4.0</v>
      </c>
      <c r="F2169" s="11" t="n">
        <v>4.0</v>
      </c>
      <c r="G2169" s="11" t="n">
        <v>4.0</v>
      </c>
      <c r="H2169" s="11" t="n">
        <v>5.0</v>
      </c>
      <c r="I2169" s="11" t="n">
        <v>3.0</v>
      </c>
      <c r="J2169" s="11" t="n">
        <v>4.0</v>
      </c>
      <c r="K2169" s="11" t="n">
        <v>4.0</v>
      </c>
      <c r="L2169" s="11" t="n">
        <v>5.0</v>
      </c>
      <c r="M2169" s="11" t="n">
        <v>4.0</v>
      </c>
      <c r="N2169" s="11" t="n">
        <v>3.0</v>
      </c>
      <c r="O2169" s="11" t="n">
        <v>4.0</v>
      </c>
      <c r="P2169" s="11" t="n">
        <v>4.0</v>
      </c>
      <c r="Q2169" s="11" t="n">
        <v>5.0</v>
      </c>
      <c r="R2169" s="11" t="n">
        <v>3.0</v>
      </c>
      <c r="S2169" s="11" t="n">
        <v>4.0</v>
      </c>
      <c r="T2169" s="11" t="n">
        <v>4.0</v>
      </c>
      <c r="U2169" s="11" t="n">
        <v>5.0</v>
      </c>
      <c r="V2169" s="11" t="n">
        <v>4.0</v>
      </c>
      <c r="W2169" s="11" t="n">
        <v>5.0</v>
      </c>
      <c r="X2169" s="11" t="n">
        <v>5.0</v>
      </c>
      <c r="Y2169" s="11" t="n">
        <v>3.0</v>
      </c>
      <c r="Z2169" s="11" t="n">
        <v>5.0</v>
      </c>
      <c r="AA2169" s="11" t="n">
        <v>3.0</v>
      </c>
      <c r="AB2169" s="11" t="n">
        <v>4.0</v>
      </c>
      <c r="AC2169" s="11" t="n">
        <v>4.0</v>
      </c>
      <c r="AD2169" s="11" t="n">
        <v>5.0</v>
      </c>
      <c r="AE2169" s="11" t="n">
        <v>5.0</v>
      </c>
    </row>
    <row r="2170">
      <c r="B2170" s="12" t="s">
        <v>446</v>
      </c>
      <c r="C2170" s="11" t="n">
        <v>3.0</v>
      </c>
      <c r="D2170" s="11" t="n">
        <v>3.0</v>
      </c>
      <c r="E2170" s="11" t="n">
        <v>5.0</v>
      </c>
      <c r="F2170" s="11" t="n">
        <v>5.0</v>
      </c>
      <c r="G2170" s="11" t="n">
        <v>4.0</v>
      </c>
      <c r="H2170" s="11" t="n">
        <v>4.0</v>
      </c>
      <c r="I2170" s="11" t="n">
        <v>3.0</v>
      </c>
      <c r="J2170" s="11" t="n">
        <v>4.0</v>
      </c>
      <c r="K2170" s="11" t="n">
        <v>4.0</v>
      </c>
      <c r="L2170" s="11" t="n">
        <v>5.0</v>
      </c>
      <c r="M2170" s="11" t="n">
        <v>4.0</v>
      </c>
      <c r="N2170" s="11" t="n">
        <v>3.0</v>
      </c>
      <c r="O2170" s="11" t="n">
        <v>5.0</v>
      </c>
      <c r="P2170" s="11" t="n">
        <v>5.0</v>
      </c>
      <c r="Q2170" s="11" t="n">
        <v>5.0</v>
      </c>
      <c r="R2170" s="11" t="n">
        <v>4.0</v>
      </c>
      <c r="S2170" s="11" t="n">
        <v>3.0</v>
      </c>
      <c r="T2170" s="11" t="n">
        <v>4.0</v>
      </c>
      <c r="U2170" s="11" t="n">
        <v>5.0</v>
      </c>
      <c r="V2170" s="11" t="n">
        <v>5.0</v>
      </c>
      <c r="W2170" s="11" t="n">
        <v>3.0</v>
      </c>
      <c r="X2170" s="11" t="n">
        <v>4.0</v>
      </c>
      <c r="Y2170" s="11" t="n">
        <v>5.0</v>
      </c>
      <c r="Z2170" s="11" t="n">
        <v>4.0</v>
      </c>
      <c r="AA2170" s="11" t="n">
        <v>5.0</v>
      </c>
      <c r="AB2170" s="11" t="n">
        <v>4.0</v>
      </c>
      <c r="AC2170" s="11" t="n">
        <v>5.0</v>
      </c>
      <c r="AD2170" s="11" t="n">
        <v>4.0</v>
      </c>
      <c r="AE2170" s="11" t="n">
        <v>4.0</v>
      </c>
    </row>
    <row r="2171">
      <c r="B2171" s="12" t="s">
        <v>447</v>
      </c>
      <c r="C2171" s="11" t="n">
        <v>5.0</v>
      </c>
      <c r="D2171" s="11" t="n">
        <v>5.0</v>
      </c>
      <c r="E2171" s="11" t="n">
        <v>5.0</v>
      </c>
      <c r="F2171" s="11" t="n">
        <v>3.0</v>
      </c>
      <c r="G2171" s="11" t="n">
        <v>4.0</v>
      </c>
      <c r="H2171" s="11" t="n">
        <v>4.0</v>
      </c>
      <c r="I2171" s="11" t="n">
        <v>2.0</v>
      </c>
      <c r="J2171" s="11" t="n">
        <v>3.0</v>
      </c>
      <c r="K2171" s="11" t="n">
        <v>4.0</v>
      </c>
      <c r="L2171" s="11" t="n">
        <v>4.0</v>
      </c>
      <c r="M2171" s="11" t="n">
        <v>3.0</v>
      </c>
      <c r="N2171" s="11" t="n">
        <v>5.0</v>
      </c>
      <c r="O2171" s="11" t="n">
        <v>5.0</v>
      </c>
      <c r="P2171" s="11" t="n">
        <v>2.0</v>
      </c>
      <c r="Q2171" s="11" t="n">
        <v>3.0</v>
      </c>
      <c r="R2171" s="11" t="n">
        <v>3.0</v>
      </c>
      <c r="S2171" s="11" t="n">
        <v>3.0</v>
      </c>
      <c r="T2171" s="11" t="n">
        <v>4.0</v>
      </c>
      <c r="U2171" s="11" t="n">
        <v>4.0</v>
      </c>
      <c r="V2171" s="11" t="n">
        <v>5.0</v>
      </c>
      <c r="W2171" s="11" t="n">
        <v>2.0</v>
      </c>
      <c r="X2171" s="11" t="n">
        <v>3.0</v>
      </c>
      <c r="Y2171" s="11" t="n">
        <v>3.0</v>
      </c>
      <c r="Z2171" s="11" t="n">
        <v>4.0</v>
      </c>
      <c r="AA2171" s="11" t="n">
        <v>5.0</v>
      </c>
      <c r="AB2171" s="11" t="n">
        <v>3.0</v>
      </c>
      <c r="AC2171" s="11" t="n">
        <v>2.0</v>
      </c>
      <c r="AD2171" s="11" t="n">
        <v>3.0</v>
      </c>
      <c r="AE2171" s="11" t="n">
        <v>4.0</v>
      </c>
    </row>
    <row r="2172">
      <c r="B2172" s="12" t="s">
        <v>448</v>
      </c>
      <c r="C2172" s="11" t="n">
        <v>3.0</v>
      </c>
      <c r="D2172" s="11" t="n">
        <v>4.0</v>
      </c>
      <c r="E2172" s="11" t="n">
        <v>4.0</v>
      </c>
      <c r="F2172" s="11" t="n">
        <v>4.0</v>
      </c>
      <c r="G2172" s="11" t="n">
        <v>5.0</v>
      </c>
      <c r="H2172" s="11" t="n">
        <v>4.0</v>
      </c>
      <c r="I2172" s="11" t="n">
        <v>3.0</v>
      </c>
      <c r="J2172" s="11" t="n">
        <v>4.0</v>
      </c>
      <c r="K2172" s="11" t="n">
        <v>4.0</v>
      </c>
      <c r="L2172" s="11" t="n">
        <v>5.0</v>
      </c>
      <c r="M2172" s="11" t="n">
        <v>4.0</v>
      </c>
      <c r="N2172" s="11" t="n">
        <v>3.0</v>
      </c>
      <c r="O2172" s="11" t="n">
        <v>4.0</v>
      </c>
      <c r="P2172" s="11" t="n">
        <v>4.0</v>
      </c>
      <c r="Q2172" s="11" t="n">
        <v>5.0</v>
      </c>
      <c r="R2172" s="11" t="n">
        <v>3.0</v>
      </c>
      <c r="S2172" s="11" t="n">
        <v>4.0</v>
      </c>
      <c r="T2172" s="11" t="n">
        <v>4.0</v>
      </c>
      <c r="U2172" s="11" t="n">
        <v>5.0</v>
      </c>
      <c r="V2172" s="11" t="n">
        <v>4.0</v>
      </c>
      <c r="W2172" s="11" t="n">
        <v>4.0</v>
      </c>
      <c r="X2172" s="11" t="n">
        <v>5.0</v>
      </c>
      <c r="Y2172" s="11" t="n">
        <v>4.0</v>
      </c>
      <c r="Z2172" s="11" t="n">
        <v>4.0</v>
      </c>
      <c r="AA2172" s="11" t="n">
        <v>3.0</v>
      </c>
      <c r="AB2172" s="11" t="n">
        <v>4.0</v>
      </c>
      <c r="AC2172" s="11" t="n">
        <v>5.0</v>
      </c>
      <c r="AD2172" s="11" t="n">
        <v>4.0</v>
      </c>
      <c r="AE2172" s="11" t="n">
        <v>4.0</v>
      </c>
    </row>
    <row r="2173">
      <c r="B2173" s="12" t="s">
        <v>449</v>
      </c>
      <c r="C2173" s="11" t="n">
        <v>3.0</v>
      </c>
      <c r="D2173" s="11" t="n">
        <v>4.0</v>
      </c>
      <c r="E2173" s="11" t="n">
        <v>4.0</v>
      </c>
      <c r="F2173" s="11" t="n">
        <v>5.0</v>
      </c>
      <c r="G2173" s="11" t="n">
        <v>5.0</v>
      </c>
      <c r="H2173" s="11" t="n">
        <v>3.0</v>
      </c>
      <c r="I2173" s="11" t="n">
        <v>4.0</v>
      </c>
      <c r="J2173" s="11" t="n">
        <v>3.0</v>
      </c>
      <c r="K2173" s="11" t="n">
        <v>4.0</v>
      </c>
      <c r="L2173" s="11" t="n">
        <v>5.0</v>
      </c>
      <c r="M2173" s="11" t="n">
        <v>5.0</v>
      </c>
      <c r="N2173" s="11" t="n">
        <v>5.0</v>
      </c>
      <c r="O2173" s="11" t="n">
        <v>3.0</v>
      </c>
      <c r="P2173" s="11" t="n">
        <v>5.0</v>
      </c>
      <c r="Q2173" s="11" t="n">
        <v>4.0</v>
      </c>
      <c r="R2173" s="11" t="n">
        <v>3.0</v>
      </c>
      <c r="S2173" s="11" t="n">
        <v>5.0</v>
      </c>
      <c r="T2173" s="11" t="n">
        <v>5.0</v>
      </c>
      <c r="U2173" s="11" t="n">
        <v>4.0</v>
      </c>
      <c r="V2173" s="11" t="n">
        <v>4.0</v>
      </c>
      <c r="W2173" s="11" t="n">
        <v>4.0</v>
      </c>
      <c r="X2173" s="11" t="n">
        <v>5.0</v>
      </c>
      <c r="Y2173" s="11" t="n">
        <v>5.0</v>
      </c>
      <c r="Z2173" s="11" t="n">
        <v>3.0</v>
      </c>
      <c r="AA2173" s="11" t="n">
        <v>4.0</v>
      </c>
      <c r="AB2173" s="11" t="n">
        <v>4.0</v>
      </c>
      <c r="AC2173" s="11" t="n">
        <v>5.0</v>
      </c>
      <c r="AD2173" s="11" t="n">
        <v>5.0</v>
      </c>
      <c r="AE2173" s="11" t="n">
        <v>4.0</v>
      </c>
    </row>
    <row r="2174">
      <c r="B2174" s="12" t="s">
        <v>450</v>
      </c>
      <c r="C2174" s="11" t="n">
        <v>5.0</v>
      </c>
      <c r="D2174" s="11" t="n">
        <v>5.0</v>
      </c>
      <c r="E2174" s="11" t="n">
        <v>4.0</v>
      </c>
      <c r="F2174" s="11" t="n">
        <v>4.0</v>
      </c>
      <c r="G2174" s="11" t="n">
        <v>3.0</v>
      </c>
      <c r="H2174" s="11" t="n">
        <v>3.0</v>
      </c>
      <c r="I2174" s="11" t="n">
        <v>5.0</v>
      </c>
      <c r="J2174" s="11" t="n">
        <v>5.0</v>
      </c>
      <c r="K2174" s="11" t="n">
        <v>3.0</v>
      </c>
      <c r="L2174" s="11" t="n">
        <v>3.0</v>
      </c>
      <c r="M2174" s="11" t="n">
        <v>4.0</v>
      </c>
      <c r="N2174" s="11" t="n">
        <v>4.0</v>
      </c>
      <c r="O2174" s="11" t="n">
        <v>5.0</v>
      </c>
      <c r="P2174" s="11" t="n">
        <v>4.0</v>
      </c>
      <c r="Q2174" s="11" t="n">
        <v>5.0</v>
      </c>
      <c r="R2174" s="11" t="n">
        <v>3.0</v>
      </c>
      <c r="S2174" s="11" t="n">
        <v>3.0</v>
      </c>
      <c r="T2174" s="11" t="n">
        <v>4.0</v>
      </c>
      <c r="U2174" s="11" t="n">
        <v>5.0</v>
      </c>
      <c r="V2174" s="11" t="n">
        <v>4.0</v>
      </c>
      <c r="W2174" s="11" t="n">
        <v>4.0</v>
      </c>
      <c r="X2174" s="11" t="n">
        <v>5.0</v>
      </c>
      <c r="Y2174" s="11" t="n">
        <v>3.0</v>
      </c>
      <c r="Z2174" s="11" t="n">
        <v>5.0</v>
      </c>
      <c r="AA2174" s="11" t="n">
        <v>3.0</v>
      </c>
      <c r="AB2174" s="11" t="n">
        <v>4.0</v>
      </c>
      <c r="AC2174" s="11" t="n">
        <v>3.0</v>
      </c>
      <c r="AD2174" s="11" t="n">
        <v>4.0</v>
      </c>
      <c r="AE2174" s="11" t="n">
        <v>5.0</v>
      </c>
    </row>
    <row r="2175">
      <c r="B2175" s="12" t="s">
        <v>451</v>
      </c>
      <c r="C2175" s="11" t="n">
        <v>4.0</v>
      </c>
      <c r="D2175" s="11" t="n">
        <v>4.0</v>
      </c>
      <c r="E2175" s="11" t="n">
        <v>5.0</v>
      </c>
      <c r="F2175" s="11" t="n">
        <v>4.0</v>
      </c>
      <c r="G2175" s="11" t="n">
        <v>5.0</v>
      </c>
      <c r="H2175" s="11" t="n">
        <v>5.0</v>
      </c>
      <c r="I2175" s="11" t="n">
        <v>5.0</v>
      </c>
      <c r="J2175" s="11" t="n">
        <v>5.0</v>
      </c>
      <c r="K2175" s="11" t="n">
        <v>4.0</v>
      </c>
      <c r="L2175" s="11" t="n">
        <v>4.0</v>
      </c>
      <c r="M2175" s="11" t="n">
        <v>5.0</v>
      </c>
      <c r="N2175" s="11" t="n">
        <v>3.0</v>
      </c>
      <c r="O2175" s="11" t="n">
        <v>4.0</v>
      </c>
      <c r="P2175" s="11" t="n">
        <v>5.0</v>
      </c>
      <c r="Q2175" s="11" t="n">
        <v>4.0</v>
      </c>
      <c r="R2175" s="11" t="n">
        <v>5.0</v>
      </c>
      <c r="S2175" s="11" t="n">
        <v>4.0</v>
      </c>
      <c r="T2175" s="11" t="n">
        <v>4.0</v>
      </c>
      <c r="U2175" s="11" t="n">
        <v>5.0</v>
      </c>
      <c r="V2175" s="11" t="n">
        <v>4.0</v>
      </c>
      <c r="W2175" s="11" t="n">
        <v>5.0</v>
      </c>
      <c r="X2175" s="11" t="n">
        <v>4.0</v>
      </c>
      <c r="Y2175" s="11" t="n">
        <v>5.0</v>
      </c>
      <c r="Z2175" s="11" t="n">
        <v>4.0</v>
      </c>
      <c r="AA2175" s="11" t="n">
        <v>3.0</v>
      </c>
      <c r="AB2175" s="11" t="n">
        <v>4.0</v>
      </c>
      <c r="AC2175" s="11" t="n">
        <v>4.0</v>
      </c>
      <c r="AD2175" s="11" t="n">
        <v>5.0</v>
      </c>
      <c r="AE2175" s="11" t="n">
        <v>5.0</v>
      </c>
    </row>
    <row r="2176">
      <c r="B2176" s="12" t="s">
        <v>452</v>
      </c>
      <c r="C2176" s="11" t="n">
        <v>3.0</v>
      </c>
      <c r="D2176" s="11" t="n">
        <v>2.0</v>
      </c>
      <c r="E2176" s="11" t="n">
        <v>2.0</v>
      </c>
      <c r="F2176" s="11" t="n">
        <v>4.0</v>
      </c>
      <c r="G2176" s="11" t="n">
        <v>4.0</v>
      </c>
      <c r="H2176" s="11" t="n">
        <v>5.0</v>
      </c>
      <c r="I2176" s="11" t="n">
        <v>5.0</v>
      </c>
      <c r="J2176" s="11" t="n">
        <v>3.0</v>
      </c>
      <c r="K2176" s="11" t="n">
        <v>2.0</v>
      </c>
      <c r="L2176" s="11" t="n">
        <v>3.0</v>
      </c>
      <c r="M2176" s="11" t="n">
        <v>3.0</v>
      </c>
      <c r="N2176" s="11" t="n">
        <v>4.0</v>
      </c>
      <c r="O2176" s="11" t="n">
        <v>4.0</v>
      </c>
      <c r="P2176" s="11" t="n">
        <v>2.0</v>
      </c>
      <c r="Q2176" s="11" t="n">
        <v>2.0</v>
      </c>
      <c r="R2176" s="11" t="n">
        <v>3.0</v>
      </c>
      <c r="S2176" s="11" t="n">
        <v>3.0</v>
      </c>
      <c r="T2176" s="11" t="n">
        <v>4.0</v>
      </c>
      <c r="U2176" s="11" t="n">
        <v>4.0</v>
      </c>
      <c r="V2176" s="11" t="n">
        <v>5.0</v>
      </c>
      <c r="W2176" s="11" t="n">
        <v>5.0</v>
      </c>
      <c r="X2176" s="11" t="n">
        <v>4.0</v>
      </c>
      <c r="Y2176" s="11" t="n">
        <v>3.0</v>
      </c>
      <c r="Z2176" s="11" t="n">
        <v>4.0</v>
      </c>
      <c r="AA2176" s="11" t="n">
        <v>5.0</v>
      </c>
      <c r="AB2176" s="11" t="n">
        <v>5.0</v>
      </c>
      <c r="AC2176" s="11" t="n">
        <v>4.0</v>
      </c>
      <c r="AD2176" s="11" t="n">
        <v>3.0</v>
      </c>
      <c r="AE2176" s="11" t="n">
        <v>3.0</v>
      </c>
    </row>
    <row r="2177">
      <c r="B2177" s="12" t="s">
        <v>453</v>
      </c>
      <c r="C2177" s="11" t="n">
        <v>4.0</v>
      </c>
      <c r="D2177" s="11" t="n">
        <v>5.0</v>
      </c>
      <c r="E2177" s="11" t="n">
        <v>4.0</v>
      </c>
      <c r="F2177" s="11" t="n">
        <v>3.0</v>
      </c>
      <c r="G2177" s="11" t="n">
        <v>5.0</v>
      </c>
      <c r="H2177" s="11" t="n">
        <v>4.0</v>
      </c>
      <c r="I2177" s="11" t="n">
        <v>5.0</v>
      </c>
      <c r="J2177" s="11" t="n">
        <v>4.0</v>
      </c>
      <c r="K2177" s="11" t="n">
        <v>5.0</v>
      </c>
      <c r="L2177" s="11" t="n">
        <v>5.0</v>
      </c>
      <c r="M2177" s="11" t="n">
        <v>4.0</v>
      </c>
      <c r="N2177" s="11" t="n">
        <v>3.0</v>
      </c>
      <c r="O2177" s="11" t="n">
        <v>4.0</v>
      </c>
      <c r="P2177" s="11" t="n">
        <v>3.0</v>
      </c>
      <c r="Q2177" s="11" t="n">
        <v>3.0</v>
      </c>
      <c r="R2177" s="11" t="n">
        <v>5.0</v>
      </c>
      <c r="S2177" s="11" t="n">
        <v>5.0</v>
      </c>
      <c r="T2177" s="11" t="n">
        <v>3.0</v>
      </c>
      <c r="U2177" s="11" t="n">
        <v>4.0</v>
      </c>
      <c r="V2177" s="11" t="n">
        <v>5.0</v>
      </c>
      <c r="W2177" s="11" t="n">
        <v>5.0</v>
      </c>
      <c r="X2177" s="11" t="n">
        <v>4.0</v>
      </c>
      <c r="Y2177" s="11" t="n">
        <v>4.0</v>
      </c>
      <c r="Z2177" s="11" t="n">
        <v>3.0</v>
      </c>
      <c r="AA2177" s="11" t="n">
        <v>3.0</v>
      </c>
      <c r="AB2177" s="11" t="n">
        <v>3.0</v>
      </c>
      <c r="AC2177" s="11" t="n">
        <v>5.0</v>
      </c>
      <c r="AD2177" s="11" t="n">
        <v>5.0</v>
      </c>
      <c r="AE2177" s="11" t="n">
        <v>4.0</v>
      </c>
    </row>
    <row r="2178">
      <c r="B2178" s="12" t="s">
        <v>454</v>
      </c>
      <c r="C2178" s="11" t="n">
        <v>4.0</v>
      </c>
      <c r="D2178" s="11" t="n">
        <v>5.0</v>
      </c>
      <c r="E2178" s="11" t="n">
        <v>4.0</v>
      </c>
      <c r="F2178" s="11" t="n">
        <v>4.0</v>
      </c>
      <c r="G2178" s="11" t="n">
        <v>5.0</v>
      </c>
      <c r="H2178" s="11" t="n">
        <v>5.0</v>
      </c>
      <c r="I2178" s="11" t="n">
        <v>3.0</v>
      </c>
      <c r="J2178" s="11" t="n">
        <v>4.0</v>
      </c>
      <c r="K2178" s="11" t="n">
        <v>4.0</v>
      </c>
      <c r="L2178" s="11" t="n">
        <v>4.0</v>
      </c>
      <c r="M2178" s="11" t="n">
        <v>5.0</v>
      </c>
      <c r="N2178" s="11" t="n">
        <v>4.0</v>
      </c>
      <c r="O2178" s="11" t="n">
        <v>5.0</v>
      </c>
      <c r="P2178" s="11" t="n">
        <v>4.0</v>
      </c>
      <c r="Q2178" s="11" t="n">
        <v>4.0</v>
      </c>
      <c r="R2178" s="11" t="n">
        <v>4.0</v>
      </c>
      <c r="S2178" s="11" t="n">
        <v>5.0</v>
      </c>
      <c r="T2178" s="11" t="n">
        <v>4.0</v>
      </c>
      <c r="U2178" s="11" t="n">
        <v>4.0</v>
      </c>
      <c r="V2178" s="11" t="n">
        <v>4.0</v>
      </c>
      <c r="W2178" s="11" t="n">
        <v>5.0</v>
      </c>
      <c r="X2178" s="11" t="n">
        <v>5.0</v>
      </c>
      <c r="Y2178" s="11" t="n">
        <v>4.0</v>
      </c>
      <c r="Z2178" s="11" t="n">
        <v>5.0</v>
      </c>
      <c r="AA2178" s="11" t="n">
        <v>4.0</v>
      </c>
      <c r="AB2178" s="11" t="n">
        <v>5.0</v>
      </c>
      <c r="AC2178" s="11" t="n">
        <v>4.0</v>
      </c>
      <c r="AD2178" s="11" t="n">
        <v>4.0</v>
      </c>
      <c r="AE2178" s="11" t="n">
        <v>5.0</v>
      </c>
    </row>
    <row r="2179">
      <c r="B2179" s="12" t="s">
        <v>455</v>
      </c>
      <c r="C2179" s="11" t="n">
        <v>5.0</v>
      </c>
      <c r="D2179" s="11" t="n">
        <v>5.0</v>
      </c>
      <c r="E2179" s="11" t="n">
        <v>4.0</v>
      </c>
      <c r="F2179" s="11" t="n">
        <v>3.0</v>
      </c>
      <c r="G2179" s="11" t="n">
        <v>4.0</v>
      </c>
      <c r="H2179" s="11" t="n">
        <v>4.0</v>
      </c>
      <c r="I2179" s="11" t="n">
        <v>3.0</v>
      </c>
      <c r="J2179" s="11" t="n">
        <v>4.0</v>
      </c>
      <c r="K2179" s="11" t="n">
        <v>5.0</v>
      </c>
      <c r="L2179" s="11" t="n">
        <v>5.0</v>
      </c>
      <c r="M2179" s="11" t="n">
        <v>4.0</v>
      </c>
      <c r="N2179" s="11" t="n">
        <v>3.0</v>
      </c>
      <c r="O2179" s="11" t="n">
        <v>3.0</v>
      </c>
      <c r="P2179" s="11" t="n">
        <v>4.0</v>
      </c>
      <c r="Q2179" s="11" t="n">
        <v>4.0</v>
      </c>
      <c r="R2179" s="11" t="n">
        <v>5.0</v>
      </c>
      <c r="S2179" s="11" t="n">
        <v>5.0</v>
      </c>
      <c r="T2179" s="11" t="n">
        <v>4.0</v>
      </c>
      <c r="U2179" s="11" t="n">
        <v>4.0</v>
      </c>
      <c r="V2179" s="11" t="n">
        <v>5.0</v>
      </c>
      <c r="W2179" s="11" t="n">
        <v>5.0</v>
      </c>
      <c r="X2179" s="11" t="n">
        <v>3.0</v>
      </c>
      <c r="Y2179" s="11" t="n">
        <v>3.0</v>
      </c>
      <c r="Z2179" s="11" t="n">
        <v>4.0</v>
      </c>
      <c r="AA2179" s="11" t="n">
        <v>5.0</v>
      </c>
      <c r="AB2179" s="11" t="n">
        <v>3.0</v>
      </c>
      <c r="AC2179" s="11" t="n">
        <v>3.0</v>
      </c>
      <c r="AD2179" s="11" t="n">
        <v>4.0</v>
      </c>
      <c r="AE2179" s="11" t="n">
        <v>5.0</v>
      </c>
    </row>
    <row r="2180">
      <c r="B2180" s="12" t="s">
        <v>456</v>
      </c>
      <c r="C2180" s="11" t="n">
        <v>5.0</v>
      </c>
      <c r="D2180" s="11" t="n">
        <v>4.0</v>
      </c>
      <c r="E2180" s="11" t="n">
        <v>4.0</v>
      </c>
      <c r="F2180" s="11" t="n">
        <v>5.0</v>
      </c>
      <c r="G2180" s="11" t="n">
        <v>3.0</v>
      </c>
      <c r="H2180" s="11" t="n">
        <v>4.0</v>
      </c>
      <c r="I2180" s="11" t="n">
        <v>4.0</v>
      </c>
      <c r="J2180" s="11" t="n">
        <v>2.0</v>
      </c>
      <c r="K2180" s="11" t="n">
        <v>2.0</v>
      </c>
      <c r="L2180" s="11" t="n">
        <v>3.0</v>
      </c>
      <c r="M2180" s="11" t="n">
        <v>3.0</v>
      </c>
      <c r="N2180" s="11" t="n">
        <v>5.0</v>
      </c>
      <c r="O2180" s="11" t="n">
        <v>5.0</v>
      </c>
      <c r="P2180" s="11" t="n">
        <v>4.0</v>
      </c>
      <c r="Q2180" s="11" t="n">
        <v>3.0</v>
      </c>
      <c r="R2180" s="11" t="n">
        <v>3.0</v>
      </c>
      <c r="S2180" s="11" t="n">
        <v>3.0</v>
      </c>
      <c r="T2180" s="11" t="n">
        <v>5.0</v>
      </c>
      <c r="U2180" s="11" t="n">
        <v>4.0</v>
      </c>
      <c r="V2180" s="11" t="n">
        <v>4.0</v>
      </c>
      <c r="W2180" s="11" t="n">
        <v>3.0</v>
      </c>
      <c r="X2180" s="11" t="n">
        <v>2.0</v>
      </c>
      <c r="Y2180" s="11" t="n">
        <v>3.0</v>
      </c>
      <c r="Z2180" s="11" t="n">
        <v>3.0</v>
      </c>
      <c r="AA2180" s="11" t="n">
        <v>2.0</v>
      </c>
      <c r="AB2180" s="11" t="n">
        <v>2.0</v>
      </c>
      <c r="AC2180" s="11" t="n">
        <v>3.0</v>
      </c>
      <c r="AD2180" s="11" t="n">
        <v>4.0</v>
      </c>
      <c r="AE2180" s="11" t="n">
        <v>4.0</v>
      </c>
    </row>
    <row r="2181">
      <c r="B2181" s="12" t="s">
        <v>457</v>
      </c>
      <c r="C2181" s="11" t="n">
        <v>4.0</v>
      </c>
      <c r="D2181" s="11" t="n">
        <v>5.0</v>
      </c>
      <c r="E2181" s="11" t="n">
        <v>4.0</v>
      </c>
      <c r="F2181" s="11" t="n">
        <v>4.0</v>
      </c>
      <c r="G2181" s="11" t="n">
        <v>5.0</v>
      </c>
      <c r="H2181" s="11" t="n">
        <v>4.0</v>
      </c>
      <c r="I2181" s="11" t="n">
        <v>4.0</v>
      </c>
      <c r="J2181" s="11" t="n">
        <v>5.0</v>
      </c>
      <c r="K2181" s="11" t="n">
        <v>4.0</v>
      </c>
      <c r="L2181" s="11" t="n">
        <v>4.0</v>
      </c>
      <c r="M2181" s="11" t="n">
        <v>5.0</v>
      </c>
      <c r="N2181" s="11" t="n">
        <v>5.0</v>
      </c>
      <c r="O2181" s="11" t="n">
        <v>4.0</v>
      </c>
      <c r="P2181" s="11" t="n">
        <v>5.0</v>
      </c>
      <c r="Q2181" s="11" t="n">
        <v>4.0</v>
      </c>
      <c r="R2181" s="11" t="n">
        <v>4.0</v>
      </c>
      <c r="S2181" s="11" t="n">
        <v>5.0</v>
      </c>
      <c r="T2181" s="11" t="n">
        <v>5.0</v>
      </c>
      <c r="U2181" s="11" t="n">
        <v>4.0</v>
      </c>
      <c r="V2181" s="11" t="n">
        <v>3.0</v>
      </c>
      <c r="W2181" s="11" t="n">
        <v>4.0</v>
      </c>
      <c r="X2181" s="11" t="n">
        <v>5.0</v>
      </c>
      <c r="Y2181" s="11" t="n">
        <v>4.0</v>
      </c>
      <c r="Z2181" s="11" t="n">
        <v>5.0</v>
      </c>
      <c r="AA2181" s="11" t="n">
        <v>3.0</v>
      </c>
      <c r="AB2181" s="11" t="n">
        <v>3.0</v>
      </c>
      <c r="AC2181" s="11" t="n">
        <v>5.0</v>
      </c>
      <c r="AD2181" s="11" t="n">
        <v>4.0</v>
      </c>
      <c r="AE2181" s="11" t="n">
        <v>4.0</v>
      </c>
    </row>
    <row r="2182">
      <c r="B2182" s="12" t="s">
        <v>458</v>
      </c>
      <c r="C2182" s="11" t="n">
        <v>3.0</v>
      </c>
      <c r="D2182" s="11" t="n">
        <v>3.0</v>
      </c>
      <c r="E2182" s="11" t="n">
        <v>3.0</v>
      </c>
      <c r="F2182" s="11" t="n">
        <v>4.0</v>
      </c>
      <c r="G2182" s="11" t="n">
        <v>5.0</v>
      </c>
      <c r="H2182" s="11" t="n">
        <v>4.0</v>
      </c>
      <c r="I2182" s="11" t="n">
        <v>5.0</v>
      </c>
      <c r="J2182" s="11" t="n">
        <v>5.0</v>
      </c>
      <c r="K2182" s="11" t="n">
        <v>4.0</v>
      </c>
      <c r="L2182" s="11" t="n">
        <v>4.0</v>
      </c>
      <c r="M2182" s="11" t="n">
        <v>3.0</v>
      </c>
      <c r="N2182" s="11" t="n">
        <v>3.0</v>
      </c>
      <c r="O2182" s="11" t="n">
        <v>4.0</v>
      </c>
      <c r="P2182" s="11" t="n">
        <v>5.0</v>
      </c>
      <c r="Q2182" s="11" t="n">
        <v>3.0</v>
      </c>
      <c r="R2182" s="11" t="n">
        <v>4.0</v>
      </c>
      <c r="S2182" s="11" t="n">
        <v>4.0</v>
      </c>
      <c r="T2182" s="11" t="n">
        <v>5.0</v>
      </c>
      <c r="U2182" s="11" t="n">
        <v>5.0</v>
      </c>
      <c r="V2182" s="11" t="n">
        <v>5.0</v>
      </c>
      <c r="W2182" s="11" t="n">
        <v>5.0</v>
      </c>
      <c r="X2182" s="11" t="n">
        <v>4.0</v>
      </c>
      <c r="Y2182" s="11" t="n">
        <v>4.0</v>
      </c>
      <c r="Z2182" s="11" t="n">
        <v>3.0</v>
      </c>
      <c r="AA2182" s="11" t="n">
        <v>5.0</v>
      </c>
      <c r="AB2182" s="11" t="n">
        <v>3.0</v>
      </c>
      <c r="AC2182" s="11" t="n">
        <v>5.0</v>
      </c>
      <c r="AD2182" s="11" t="n">
        <v>4.0</v>
      </c>
      <c r="AE2182" s="11" t="n">
        <v>4.0</v>
      </c>
    </row>
    <row r="2183">
      <c r="B2183" s="12" t="s">
        <v>459</v>
      </c>
      <c r="C2183" s="11" t="n">
        <v>5.0</v>
      </c>
      <c r="D2183" s="11" t="n">
        <v>3.0</v>
      </c>
      <c r="E2183" s="11" t="n">
        <v>5.0</v>
      </c>
      <c r="F2183" s="11" t="n">
        <v>3.0</v>
      </c>
      <c r="G2183" s="11" t="n">
        <v>3.0</v>
      </c>
      <c r="H2183" s="11" t="n">
        <v>4.0</v>
      </c>
      <c r="I2183" s="11" t="n">
        <v>4.0</v>
      </c>
      <c r="J2183" s="11" t="n">
        <v>3.0</v>
      </c>
      <c r="K2183" s="11" t="n">
        <v>4.0</v>
      </c>
      <c r="L2183" s="11" t="n">
        <v>5.0</v>
      </c>
      <c r="M2183" s="11" t="n">
        <v>5.0</v>
      </c>
      <c r="N2183" s="11" t="n">
        <v>4.0</v>
      </c>
      <c r="O2183" s="11" t="n">
        <v>3.0</v>
      </c>
      <c r="P2183" s="11" t="n">
        <v>3.0</v>
      </c>
      <c r="Q2183" s="11" t="n">
        <v>4.0</v>
      </c>
      <c r="R2183" s="11" t="n">
        <v>4.0</v>
      </c>
      <c r="S2183" s="11" t="n">
        <v>5.0</v>
      </c>
      <c r="T2183" s="11" t="n">
        <v>5.0</v>
      </c>
      <c r="U2183" s="11" t="n">
        <v>5.0</v>
      </c>
      <c r="V2183" s="11" t="n">
        <v>4.0</v>
      </c>
      <c r="W2183" s="11" t="n">
        <v>4.0</v>
      </c>
      <c r="X2183" s="11" t="n">
        <v>4.0</v>
      </c>
      <c r="Y2183" s="11" t="n">
        <v>3.0</v>
      </c>
      <c r="Z2183" s="11" t="n">
        <v>3.0</v>
      </c>
      <c r="AA2183" s="11" t="n">
        <v>4.0</v>
      </c>
      <c r="AB2183" s="11" t="n">
        <v>3.0</v>
      </c>
      <c r="AC2183" s="11" t="n">
        <v>4.0</v>
      </c>
      <c r="AD2183" s="11" t="n">
        <v>4.0</v>
      </c>
      <c r="AE2183" s="11" t="n">
        <v>5.0</v>
      </c>
    </row>
    <row r="2184">
      <c r="B2184" s="12" t="s">
        <v>460</v>
      </c>
      <c r="C2184" s="11" t="n">
        <v>4.0</v>
      </c>
      <c r="D2184" s="11" t="n">
        <v>3.0</v>
      </c>
      <c r="E2184" s="11" t="n">
        <v>4.0</v>
      </c>
      <c r="F2184" s="11" t="n">
        <v>5.0</v>
      </c>
      <c r="G2184" s="11" t="n">
        <v>4.0</v>
      </c>
      <c r="H2184" s="11" t="n">
        <v>4.0</v>
      </c>
      <c r="I2184" s="11" t="n">
        <v>4.0</v>
      </c>
      <c r="J2184" s="11" t="n">
        <v>4.0</v>
      </c>
      <c r="K2184" s="11" t="n">
        <v>5.0</v>
      </c>
      <c r="L2184" s="11" t="n">
        <v>3.0</v>
      </c>
      <c r="M2184" s="11" t="n">
        <v>5.0</v>
      </c>
      <c r="N2184" s="11" t="n">
        <v>4.0</v>
      </c>
      <c r="O2184" s="11" t="n">
        <v>3.0</v>
      </c>
      <c r="P2184" s="11" t="n">
        <v>4.0</v>
      </c>
      <c r="Q2184" s="11" t="n">
        <v>4.0</v>
      </c>
      <c r="R2184" s="11" t="n">
        <v>3.0</v>
      </c>
      <c r="S2184" s="11" t="n">
        <v>3.0</v>
      </c>
      <c r="T2184" s="11" t="n">
        <v>4.0</v>
      </c>
      <c r="U2184" s="11" t="n">
        <v>3.0</v>
      </c>
      <c r="V2184" s="11" t="n">
        <v>3.0</v>
      </c>
      <c r="W2184" s="11" t="n">
        <v>4.0</v>
      </c>
      <c r="X2184" s="11" t="n">
        <v>5.0</v>
      </c>
      <c r="Y2184" s="11" t="n">
        <v>4.0</v>
      </c>
      <c r="Z2184" s="11" t="n">
        <v>4.0</v>
      </c>
      <c r="AA2184" s="11" t="n">
        <v>3.0</v>
      </c>
      <c r="AB2184" s="11" t="n">
        <v>4.0</v>
      </c>
      <c r="AC2184" s="11" t="n">
        <v>4.0</v>
      </c>
      <c r="AD2184" s="11" t="n">
        <v>3.0</v>
      </c>
      <c r="AE2184" s="11" t="n">
        <v>5.0</v>
      </c>
    </row>
    <row r="2185">
      <c r="B2185" s="12" t="s">
        <v>461</v>
      </c>
      <c r="C2185" s="11" t="n">
        <v>4.0</v>
      </c>
      <c r="D2185" s="11" t="n">
        <v>4.0</v>
      </c>
      <c r="E2185" s="11" t="n">
        <v>5.0</v>
      </c>
      <c r="F2185" s="11" t="n">
        <v>5.0</v>
      </c>
      <c r="G2185" s="11" t="n">
        <v>4.0</v>
      </c>
      <c r="H2185" s="11" t="n">
        <v>3.0</v>
      </c>
      <c r="I2185" s="11" t="n">
        <v>5.0</v>
      </c>
      <c r="J2185" s="11" t="n">
        <v>3.0</v>
      </c>
      <c r="K2185" s="11" t="n">
        <v>3.0</v>
      </c>
      <c r="L2185" s="11" t="n">
        <v>4.0</v>
      </c>
      <c r="M2185" s="11" t="n">
        <v>3.0</v>
      </c>
      <c r="N2185" s="11" t="n">
        <v>5.0</v>
      </c>
      <c r="O2185" s="11" t="n">
        <v>4.0</v>
      </c>
      <c r="P2185" s="11" t="n">
        <v>5.0</v>
      </c>
      <c r="Q2185" s="11" t="n">
        <v>4.0</v>
      </c>
      <c r="R2185" s="11" t="n">
        <v>4.0</v>
      </c>
      <c r="S2185" s="11" t="n">
        <v>3.0</v>
      </c>
      <c r="T2185" s="11" t="n">
        <v>3.0</v>
      </c>
      <c r="U2185" s="11" t="n">
        <v>4.0</v>
      </c>
      <c r="V2185" s="11" t="n">
        <v>4.0</v>
      </c>
      <c r="W2185" s="11" t="n">
        <v>5.0</v>
      </c>
      <c r="X2185" s="11" t="n">
        <v>4.0</v>
      </c>
      <c r="Y2185" s="11" t="n">
        <v>3.0</v>
      </c>
      <c r="Z2185" s="11" t="n">
        <v>3.0</v>
      </c>
      <c r="AA2185" s="11" t="n">
        <v>5.0</v>
      </c>
      <c r="AB2185" s="11" t="n">
        <v>5.0</v>
      </c>
      <c r="AC2185" s="11" t="n">
        <v>3.0</v>
      </c>
      <c r="AD2185" s="11" t="n">
        <v>3.0</v>
      </c>
      <c r="AE2185" s="11" t="n">
        <v>4.0</v>
      </c>
    </row>
    <row r="2186">
      <c r="B2186" s="12" t="s">
        <v>462</v>
      </c>
      <c r="C2186" s="11" t="n">
        <v>3.0</v>
      </c>
      <c r="D2186" s="11" t="n">
        <v>4.0</v>
      </c>
      <c r="E2186" s="11" t="n">
        <v>3.0</v>
      </c>
      <c r="F2186" s="11" t="n">
        <v>5.0</v>
      </c>
      <c r="G2186" s="11" t="n">
        <v>4.0</v>
      </c>
      <c r="H2186" s="11" t="n">
        <v>5.0</v>
      </c>
      <c r="I2186" s="11" t="n">
        <v>3.0</v>
      </c>
      <c r="J2186" s="11" t="n">
        <v>4.0</v>
      </c>
      <c r="K2186" s="11" t="n">
        <v>4.0</v>
      </c>
      <c r="L2186" s="11" t="n">
        <v>5.0</v>
      </c>
      <c r="M2186" s="11" t="n">
        <v>4.0</v>
      </c>
      <c r="N2186" s="11" t="n">
        <v>4.0</v>
      </c>
      <c r="O2186" s="11" t="n">
        <v>5.0</v>
      </c>
      <c r="P2186" s="11" t="n">
        <v>5.0</v>
      </c>
      <c r="Q2186" s="11" t="n">
        <v>4.0</v>
      </c>
      <c r="R2186" s="11" t="n">
        <v>3.0</v>
      </c>
      <c r="S2186" s="11" t="n">
        <v>3.0</v>
      </c>
      <c r="T2186" s="11" t="n">
        <v>4.0</v>
      </c>
      <c r="U2186" s="11" t="n">
        <v>4.0</v>
      </c>
      <c r="V2186" s="11" t="n">
        <v>4.0</v>
      </c>
      <c r="W2186" s="11" t="n">
        <v>4.0</v>
      </c>
      <c r="X2186" s="11" t="n">
        <v>5.0</v>
      </c>
      <c r="Y2186" s="11" t="n">
        <v>4.0</v>
      </c>
      <c r="Z2186" s="11" t="n">
        <v>5.0</v>
      </c>
      <c r="AA2186" s="11" t="n">
        <v>3.0</v>
      </c>
      <c r="AB2186" s="11" t="n">
        <v>4.0</v>
      </c>
      <c r="AC2186" s="11" t="n">
        <v>5.0</v>
      </c>
      <c r="AD2186" s="11" t="n">
        <v>5.0</v>
      </c>
      <c r="AE2186" s="11" t="n">
        <v>4.0</v>
      </c>
    </row>
    <row r="2187">
      <c r="B2187" s="12" t="s">
        <v>463</v>
      </c>
      <c r="C2187" s="11" t="n">
        <v>3.0</v>
      </c>
      <c r="D2187" s="11" t="n">
        <v>5.0</v>
      </c>
      <c r="E2187" s="11" t="n">
        <v>5.0</v>
      </c>
      <c r="F2187" s="11" t="n">
        <v>4.0</v>
      </c>
      <c r="G2187" s="11" t="n">
        <v>4.0</v>
      </c>
      <c r="H2187" s="11" t="n">
        <v>3.0</v>
      </c>
      <c r="I2187" s="11" t="n">
        <v>5.0</v>
      </c>
      <c r="J2187" s="11" t="n">
        <v>3.0</v>
      </c>
      <c r="K2187" s="11" t="n">
        <v>5.0</v>
      </c>
      <c r="L2187" s="11" t="n">
        <v>3.0</v>
      </c>
      <c r="M2187" s="11" t="n">
        <v>4.0</v>
      </c>
      <c r="N2187" s="11" t="n">
        <v>4.0</v>
      </c>
      <c r="O2187" s="11" t="n">
        <v>5.0</v>
      </c>
      <c r="P2187" s="11" t="n">
        <v>4.0</v>
      </c>
      <c r="Q2187" s="11" t="n">
        <v>4.0</v>
      </c>
      <c r="R2187" s="11" t="n">
        <v>5.0</v>
      </c>
      <c r="S2187" s="11" t="n">
        <v>5.0</v>
      </c>
      <c r="T2187" s="11" t="n">
        <v>3.0</v>
      </c>
      <c r="U2187" s="11" t="n">
        <v>3.0</v>
      </c>
      <c r="V2187" s="11" t="n">
        <v>4.0</v>
      </c>
      <c r="W2187" s="11" t="n">
        <v>4.0</v>
      </c>
      <c r="X2187" s="11" t="n">
        <v>4.0</v>
      </c>
      <c r="Y2187" s="11" t="n">
        <v>3.0</v>
      </c>
      <c r="Z2187" s="11" t="n">
        <v>3.0</v>
      </c>
      <c r="AA2187" s="11" t="n">
        <v>4.0</v>
      </c>
      <c r="AB2187" s="11" t="n">
        <v>4.0</v>
      </c>
      <c r="AC2187" s="11" t="n">
        <v>5.0</v>
      </c>
      <c r="AD2187" s="11" t="n">
        <v>4.0</v>
      </c>
      <c r="AE2187" s="11" t="n">
        <v>3.0</v>
      </c>
    </row>
    <row r="2188">
      <c r="B2188" s="12" t="s">
        <v>464</v>
      </c>
      <c r="C2188" s="11" t="n">
        <v>5.0</v>
      </c>
      <c r="D2188" s="11" t="n">
        <v>3.0</v>
      </c>
      <c r="E2188" s="11" t="n">
        <v>5.0</v>
      </c>
      <c r="F2188" s="11" t="n">
        <v>4.0</v>
      </c>
      <c r="G2188" s="11" t="n">
        <v>3.0</v>
      </c>
      <c r="H2188" s="11" t="n">
        <v>3.0</v>
      </c>
      <c r="I2188" s="11" t="n">
        <v>3.0</v>
      </c>
      <c r="J2188" s="11" t="n">
        <v>3.0</v>
      </c>
      <c r="K2188" s="11" t="n">
        <v>5.0</v>
      </c>
      <c r="L2188" s="11" t="n">
        <v>4.0</v>
      </c>
      <c r="M2188" s="11" t="n">
        <v>4.0</v>
      </c>
      <c r="N2188" s="11" t="n">
        <v>4.0</v>
      </c>
      <c r="O2188" s="11" t="n">
        <v>3.0</v>
      </c>
      <c r="P2188" s="11" t="n">
        <v>5.0</v>
      </c>
      <c r="Q2188" s="11" t="n">
        <v>3.0</v>
      </c>
      <c r="R2188" s="11" t="n">
        <v>5.0</v>
      </c>
      <c r="S2188" s="11" t="n">
        <v>5.0</v>
      </c>
      <c r="T2188" s="11" t="n">
        <v>4.0</v>
      </c>
      <c r="U2188" s="11" t="n">
        <v>4.0</v>
      </c>
      <c r="V2188" s="11" t="n">
        <v>3.0</v>
      </c>
      <c r="W2188" s="11" t="n">
        <v>4.0</v>
      </c>
      <c r="X2188" s="11" t="n">
        <v>4.0</v>
      </c>
      <c r="Y2188" s="11" t="n">
        <v>5.0</v>
      </c>
      <c r="Z2188" s="11" t="n">
        <v>5.0</v>
      </c>
      <c r="AA2188" s="11" t="n">
        <v>3.0</v>
      </c>
      <c r="AB2188" s="11" t="n">
        <v>3.0</v>
      </c>
      <c r="AC2188" s="11" t="n">
        <v>4.0</v>
      </c>
      <c r="AD2188" s="11" t="n">
        <v>5.0</v>
      </c>
      <c r="AE2188" s="11" t="n">
        <v>4.0</v>
      </c>
    </row>
    <row r="2189">
      <c r="B2189" s="12" t="s">
        <v>465</v>
      </c>
      <c r="C2189" s="11" t="n">
        <v>5.0</v>
      </c>
      <c r="D2189" s="11" t="n">
        <v>5.0</v>
      </c>
      <c r="E2189" s="11" t="n">
        <v>4.0</v>
      </c>
      <c r="F2189" s="11" t="n">
        <v>4.0</v>
      </c>
      <c r="G2189" s="11" t="n">
        <v>3.0</v>
      </c>
      <c r="H2189" s="11" t="n">
        <v>3.0</v>
      </c>
      <c r="I2189" s="11" t="n">
        <v>4.0</v>
      </c>
      <c r="J2189" s="11" t="n">
        <v>3.0</v>
      </c>
      <c r="K2189" s="11" t="n">
        <v>4.0</v>
      </c>
      <c r="L2189" s="11" t="n">
        <v>4.0</v>
      </c>
      <c r="M2189" s="11" t="n">
        <v>5.0</v>
      </c>
      <c r="N2189" s="11" t="n">
        <v>3.0</v>
      </c>
      <c r="O2189" s="11" t="n">
        <v>2.0</v>
      </c>
      <c r="P2189" s="11" t="n">
        <v>5.0</v>
      </c>
      <c r="Q2189" s="11" t="n">
        <v>4.0</v>
      </c>
      <c r="R2189" s="11" t="n">
        <v>4.0</v>
      </c>
      <c r="S2189" s="11" t="n">
        <v>5.0</v>
      </c>
      <c r="T2189" s="11" t="n">
        <v>2.0</v>
      </c>
      <c r="U2189" s="11" t="n">
        <v>3.0</v>
      </c>
      <c r="V2189" s="11" t="n">
        <v>3.0</v>
      </c>
      <c r="W2189" s="11" t="n">
        <v>4.0</v>
      </c>
      <c r="X2189" s="11" t="n">
        <v>5.0</v>
      </c>
      <c r="Y2189" s="11" t="n">
        <v>4.0</v>
      </c>
      <c r="Z2189" s="11" t="n">
        <v>3.0</v>
      </c>
      <c r="AA2189" s="11" t="n">
        <v>3.0</v>
      </c>
      <c r="AB2189" s="11" t="n">
        <v>3.0</v>
      </c>
      <c r="AC2189" s="11" t="n">
        <v>4.0</v>
      </c>
      <c r="AD2189" s="11" t="n">
        <v>2.0</v>
      </c>
      <c r="AE2189" s="11" t="n">
        <v>4.0</v>
      </c>
    </row>
    <row r="2190">
      <c r="B2190" s="12" t="s">
        <v>466</v>
      </c>
      <c r="C2190" s="11" t="n">
        <v>3.0</v>
      </c>
      <c r="D2190" s="11" t="n">
        <v>4.0</v>
      </c>
      <c r="E2190" s="11" t="n">
        <v>5.0</v>
      </c>
      <c r="F2190" s="11" t="n">
        <v>4.0</v>
      </c>
      <c r="G2190" s="11" t="n">
        <v>4.0</v>
      </c>
      <c r="H2190" s="11" t="n">
        <v>5.0</v>
      </c>
      <c r="I2190" s="11" t="n">
        <v>3.0</v>
      </c>
      <c r="J2190" s="11" t="n">
        <v>4.0</v>
      </c>
      <c r="K2190" s="11" t="n">
        <v>4.0</v>
      </c>
      <c r="L2190" s="11" t="n">
        <v>5.0</v>
      </c>
      <c r="M2190" s="11" t="n">
        <v>4.0</v>
      </c>
      <c r="N2190" s="11" t="n">
        <v>4.0</v>
      </c>
      <c r="O2190" s="11" t="n">
        <v>5.0</v>
      </c>
      <c r="P2190" s="11" t="n">
        <v>4.0</v>
      </c>
      <c r="Q2190" s="11" t="n">
        <v>4.0</v>
      </c>
      <c r="R2190" s="11" t="n">
        <v>3.0</v>
      </c>
      <c r="S2190" s="11" t="n">
        <v>4.0</v>
      </c>
      <c r="T2190" s="11" t="n">
        <v>4.0</v>
      </c>
      <c r="U2190" s="11" t="n">
        <v>5.0</v>
      </c>
      <c r="V2190" s="11" t="n">
        <v>4.0</v>
      </c>
      <c r="W2190" s="11" t="n">
        <v>4.0</v>
      </c>
      <c r="X2190" s="11" t="n">
        <v>5.0</v>
      </c>
      <c r="Y2190" s="11" t="n">
        <v>4.0</v>
      </c>
      <c r="Z2190" s="11" t="n">
        <v>5.0</v>
      </c>
      <c r="AA2190" s="11" t="n">
        <v>4.0</v>
      </c>
      <c r="AB2190" s="11" t="n">
        <v>4.0</v>
      </c>
      <c r="AC2190" s="11" t="n">
        <v>5.0</v>
      </c>
      <c r="AD2190" s="11" t="n">
        <v>4.0</v>
      </c>
      <c r="AE2190" s="11" t="n">
        <v>4.0</v>
      </c>
    </row>
    <row r="2191">
      <c r="B2191" s="12" t="s">
        <v>467</v>
      </c>
      <c r="C2191" s="11" t="n">
        <v>5.0</v>
      </c>
      <c r="D2191" s="11" t="n">
        <v>3.0</v>
      </c>
      <c r="E2191" s="11" t="n">
        <v>5.0</v>
      </c>
      <c r="F2191" s="11" t="n">
        <v>4.0</v>
      </c>
      <c r="G2191" s="11" t="n">
        <v>5.0</v>
      </c>
      <c r="H2191" s="11" t="n">
        <v>4.0</v>
      </c>
      <c r="I2191" s="11" t="n">
        <v>5.0</v>
      </c>
      <c r="J2191" s="11" t="n">
        <v>3.0</v>
      </c>
      <c r="K2191" s="11" t="n">
        <v>5.0</v>
      </c>
      <c r="L2191" s="11" t="n">
        <v>4.0</v>
      </c>
      <c r="M2191" s="11" t="n">
        <v>3.0</v>
      </c>
      <c r="N2191" s="11" t="n">
        <v>4.0</v>
      </c>
      <c r="O2191" s="11" t="n">
        <v>4.0</v>
      </c>
      <c r="P2191" s="11" t="n">
        <v>3.0</v>
      </c>
      <c r="Q2191" s="11" t="n">
        <v>3.0</v>
      </c>
      <c r="R2191" s="11" t="n">
        <v>5.0</v>
      </c>
      <c r="S2191" s="11" t="n">
        <v>3.0</v>
      </c>
      <c r="T2191" s="11" t="n">
        <v>4.0</v>
      </c>
      <c r="U2191" s="11" t="n">
        <v>5.0</v>
      </c>
      <c r="V2191" s="11" t="n">
        <v>4.0</v>
      </c>
      <c r="W2191" s="11" t="n">
        <v>3.0</v>
      </c>
      <c r="X2191" s="11" t="n">
        <v>3.0</v>
      </c>
      <c r="Y2191" s="11" t="n">
        <v>5.0</v>
      </c>
      <c r="Z2191" s="11" t="n">
        <v>3.0</v>
      </c>
      <c r="AA2191" s="11" t="n">
        <v>4.0</v>
      </c>
      <c r="AB2191" s="11" t="n">
        <v>4.0</v>
      </c>
      <c r="AC2191" s="11" t="n">
        <v>5.0</v>
      </c>
      <c r="AD2191" s="11" t="n">
        <v>3.0</v>
      </c>
      <c r="AE2191" s="11" t="n">
        <v>4.0</v>
      </c>
    </row>
    <row r="2192">
      <c r="B2192" s="12" t="s">
        <v>468</v>
      </c>
      <c r="C2192" s="11" t="n">
        <v>4.0</v>
      </c>
      <c r="D2192" s="11" t="n">
        <v>4.0</v>
      </c>
      <c r="E2192" s="11" t="n">
        <v>5.0</v>
      </c>
      <c r="F2192" s="11" t="n">
        <v>4.0</v>
      </c>
      <c r="G2192" s="11" t="n">
        <v>5.0</v>
      </c>
      <c r="H2192" s="11" t="n">
        <v>5.0</v>
      </c>
      <c r="I2192" s="11" t="n">
        <v>3.0</v>
      </c>
      <c r="J2192" s="11" t="n">
        <v>4.0</v>
      </c>
      <c r="K2192" s="11" t="n">
        <v>4.0</v>
      </c>
      <c r="L2192" s="11" t="n">
        <v>5.0</v>
      </c>
      <c r="M2192" s="11" t="n">
        <v>4.0</v>
      </c>
      <c r="N2192" s="11" t="n">
        <v>5.0</v>
      </c>
      <c r="O2192" s="11" t="n">
        <v>4.0</v>
      </c>
      <c r="P2192" s="11" t="n">
        <v>4.0</v>
      </c>
      <c r="Q2192" s="11" t="n">
        <v>5.0</v>
      </c>
      <c r="R2192" s="11" t="n">
        <v>4.0</v>
      </c>
      <c r="S2192" s="11" t="n">
        <v>5.0</v>
      </c>
      <c r="T2192" s="11" t="n">
        <v>4.0</v>
      </c>
      <c r="U2192" s="11" t="n">
        <v>5.0</v>
      </c>
      <c r="V2192" s="11" t="n">
        <v>4.0</v>
      </c>
      <c r="W2192" s="11" t="n">
        <v>5.0</v>
      </c>
      <c r="X2192" s="11" t="n">
        <v>4.0</v>
      </c>
      <c r="Y2192" s="11" t="n">
        <v>4.0</v>
      </c>
      <c r="Z2192" s="11" t="n">
        <v>5.0</v>
      </c>
      <c r="AA2192" s="11" t="n">
        <v>5.0</v>
      </c>
      <c r="AB2192" s="11" t="n">
        <v>4.0</v>
      </c>
      <c r="AC2192" s="11" t="n">
        <v>3.0</v>
      </c>
      <c r="AD2192" s="11" t="n">
        <v>4.0</v>
      </c>
      <c r="AE2192" s="11" t="n">
        <v>5.0</v>
      </c>
    </row>
    <row r="2193">
      <c r="B2193" s="12" t="s">
        <v>469</v>
      </c>
      <c r="C2193" s="11" t="n">
        <v>4.0</v>
      </c>
      <c r="D2193" s="11" t="n">
        <v>4.0</v>
      </c>
      <c r="E2193" s="11" t="n">
        <v>5.0</v>
      </c>
      <c r="F2193" s="11" t="n">
        <v>5.0</v>
      </c>
      <c r="G2193" s="11" t="n">
        <v>5.0</v>
      </c>
      <c r="H2193" s="11" t="n">
        <v>4.0</v>
      </c>
      <c r="I2193" s="11" t="n">
        <v>4.0</v>
      </c>
      <c r="J2193" s="11" t="n">
        <v>3.0</v>
      </c>
      <c r="K2193" s="11" t="n">
        <v>4.0</v>
      </c>
      <c r="L2193" s="11" t="n">
        <v>5.0</v>
      </c>
      <c r="M2193" s="11" t="n">
        <v>5.0</v>
      </c>
      <c r="N2193" s="11" t="n">
        <v>5.0</v>
      </c>
      <c r="O2193" s="11" t="n">
        <v>3.0</v>
      </c>
      <c r="P2193" s="11" t="n">
        <v>3.0</v>
      </c>
      <c r="Q2193" s="11" t="n">
        <v>3.0</v>
      </c>
      <c r="R2193" s="11" t="n">
        <v>4.0</v>
      </c>
      <c r="S2193" s="11" t="n">
        <v>4.0</v>
      </c>
      <c r="T2193" s="11" t="n">
        <v>4.0</v>
      </c>
      <c r="U2193" s="11" t="n">
        <v>5.0</v>
      </c>
      <c r="V2193" s="11" t="n">
        <v>4.0</v>
      </c>
      <c r="W2193" s="11" t="n">
        <v>3.0</v>
      </c>
      <c r="X2193" s="11" t="n">
        <v>5.0</v>
      </c>
      <c r="Y2193" s="11" t="n">
        <v>4.0</v>
      </c>
      <c r="Z2193" s="11" t="n">
        <v>4.0</v>
      </c>
      <c r="AA2193" s="11" t="n">
        <v>5.0</v>
      </c>
      <c r="AB2193" s="11" t="n">
        <v>4.0</v>
      </c>
      <c r="AC2193" s="11" t="n">
        <v>3.0</v>
      </c>
      <c r="AD2193" s="11" t="n">
        <v>4.0</v>
      </c>
      <c r="AE2193" s="11" t="n">
        <v>3.0</v>
      </c>
    </row>
    <row r="2194">
      <c r="B2194" s="12" t="s">
        <v>470</v>
      </c>
      <c r="C2194" s="11" t="n">
        <v>3.0</v>
      </c>
      <c r="D2194" s="11" t="n">
        <v>4.0</v>
      </c>
      <c r="E2194" s="11" t="n">
        <v>5.0</v>
      </c>
      <c r="F2194" s="11" t="n">
        <v>4.0</v>
      </c>
      <c r="G2194" s="11" t="n">
        <v>3.0</v>
      </c>
      <c r="H2194" s="11" t="n">
        <v>5.0</v>
      </c>
      <c r="I2194" s="11" t="n">
        <v>3.0</v>
      </c>
      <c r="J2194" s="11" t="n">
        <v>5.0</v>
      </c>
      <c r="K2194" s="11" t="n">
        <v>4.0</v>
      </c>
      <c r="L2194" s="11" t="n">
        <v>4.0</v>
      </c>
      <c r="M2194" s="11" t="n">
        <v>5.0</v>
      </c>
      <c r="N2194" s="11" t="n">
        <v>4.0</v>
      </c>
      <c r="O2194" s="11" t="n">
        <v>4.0</v>
      </c>
      <c r="P2194" s="11" t="n">
        <v>5.0</v>
      </c>
      <c r="Q2194" s="11" t="n">
        <v>4.0</v>
      </c>
      <c r="R2194" s="11" t="n">
        <v>3.0</v>
      </c>
      <c r="S2194" s="11" t="n">
        <v>4.0</v>
      </c>
      <c r="T2194" s="11" t="n">
        <v>3.0</v>
      </c>
      <c r="U2194" s="11" t="n">
        <v>4.0</v>
      </c>
      <c r="V2194" s="11" t="n">
        <v>4.0</v>
      </c>
      <c r="W2194" s="11" t="n">
        <v>4.0</v>
      </c>
      <c r="X2194" s="11" t="n">
        <v>3.0</v>
      </c>
      <c r="Y2194" s="11" t="n">
        <v>4.0</v>
      </c>
      <c r="Z2194" s="11" t="n">
        <v>5.0</v>
      </c>
      <c r="AA2194" s="11" t="n">
        <v>4.0</v>
      </c>
      <c r="AB2194" s="11" t="n">
        <v>3.0</v>
      </c>
      <c r="AC2194" s="11" t="n">
        <v>5.0</v>
      </c>
      <c r="AD2194" s="11" t="n">
        <v>5.0</v>
      </c>
      <c r="AE2194" s="11" t="n">
        <v>4.0</v>
      </c>
    </row>
    <row r="2195">
      <c r="B2195" s="12" t="s">
        <v>471</v>
      </c>
      <c r="C2195" s="11" t="n">
        <v>4.0</v>
      </c>
      <c r="D2195" s="11" t="n">
        <v>4.0</v>
      </c>
      <c r="E2195" s="11" t="n">
        <v>5.0</v>
      </c>
      <c r="F2195" s="11" t="n">
        <v>3.0</v>
      </c>
      <c r="G2195" s="11" t="n">
        <v>4.0</v>
      </c>
      <c r="H2195" s="11" t="n">
        <v>4.0</v>
      </c>
      <c r="I2195" s="11" t="n">
        <v>4.0</v>
      </c>
      <c r="J2195" s="11" t="n">
        <v>5.0</v>
      </c>
      <c r="K2195" s="11" t="n">
        <v>4.0</v>
      </c>
      <c r="L2195" s="11" t="n">
        <v>5.0</v>
      </c>
      <c r="M2195" s="11" t="n">
        <v>4.0</v>
      </c>
      <c r="N2195" s="11" t="n">
        <v>3.0</v>
      </c>
      <c r="O2195" s="11" t="n">
        <v>3.0</v>
      </c>
      <c r="P2195" s="11" t="n">
        <v>3.0</v>
      </c>
      <c r="Q2195" s="11" t="n">
        <v>4.0</v>
      </c>
      <c r="R2195" s="11" t="n">
        <v>4.0</v>
      </c>
      <c r="S2195" s="11" t="n">
        <v>3.0</v>
      </c>
      <c r="T2195" s="11" t="n">
        <v>4.0</v>
      </c>
      <c r="U2195" s="11" t="n">
        <v>5.0</v>
      </c>
      <c r="V2195" s="11" t="n">
        <v>4.0</v>
      </c>
      <c r="W2195" s="11" t="n">
        <v>5.0</v>
      </c>
      <c r="X2195" s="11" t="n">
        <v>4.0</v>
      </c>
      <c r="Y2195" s="11" t="n">
        <v>5.0</v>
      </c>
      <c r="Z2195" s="11" t="n">
        <v>3.0</v>
      </c>
      <c r="AA2195" s="11" t="n">
        <v>5.0</v>
      </c>
      <c r="AB2195" s="11" t="n">
        <v>5.0</v>
      </c>
      <c r="AC2195" s="11" t="n">
        <v>5.0</v>
      </c>
      <c r="AD2195" s="11" t="n">
        <v>3.0</v>
      </c>
      <c r="AE2195" s="11" t="n">
        <v>3.0</v>
      </c>
    </row>
    <row r="2196">
      <c r="B2196" s="12" t="s">
        <v>472</v>
      </c>
      <c r="C2196" s="11" t="n">
        <v>4.0</v>
      </c>
      <c r="D2196" s="11" t="n">
        <v>5.0</v>
      </c>
      <c r="E2196" s="11" t="n">
        <v>4.0</v>
      </c>
      <c r="F2196" s="11" t="n">
        <v>4.0</v>
      </c>
      <c r="G2196" s="11" t="n">
        <v>5.0</v>
      </c>
      <c r="H2196" s="11" t="n">
        <v>4.0</v>
      </c>
      <c r="I2196" s="11" t="n">
        <v>4.0</v>
      </c>
      <c r="J2196" s="11" t="n">
        <v>5.0</v>
      </c>
      <c r="K2196" s="11" t="n">
        <v>4.0</v>
      </c>
      <c r="L2196" s="11" t="n">
        <v>4.0</v>
      </c>
      <c r="M2196" s="11" t="n">
        <v>5.0</v>
      </c>
      <c r="N2196" s="11" t="n">
        <v>5.0</v>
      </c>
      <c r="O2196" s="11" t="n">
        <v>4.0</v>
      </c>
      <c r="P2196" s="11" t="n">
        <v>4.0</v>
      </c>
      <c r="Q2196" s="11" t="n">
        <v>5.0</v>
      </c>
      <c r="R2196" s="11" t="n">
        <v>5.0</v>
      </c>
      <c r="S2196" s="11" t="n">
        <v>4.0</v>
      </c>
      <c r="T2196" s="11" t="n">
        <v>4.0</v>
      </c>
      <c r="U2196" s="11" t="n">
        <v>5.0</v>
      </c>
      <c r="V2196" s="11" t="n">
        <v>5.0</v>
      </c>
      <c r="W2196" s="11" t="n">
        <v>4.0</v>
      </c>
      <c r="X2196" s="11" t="n">
        <v>4.0</v>
      </c>
      <c r="Y2196" s="11" t="n">
        <v>5.0</v>
      </c>
      <c r="Z2196" s="11" t="n">
        <v>5.0</v>
      </c>
      <c r="AA2196" s="11" t="n">
        <v>4.0</v>
      </c>
      <c r="AB2196" s="11" t="n">
        <v>3.0</v>
      </c>
      <c r="AC2196" s="11" t="n">
        <v>4.0</v>
      </c>
      <c r="AD2196" s="11" t="n">
        <v>5.0</v>
      </c>
      <c r="AE2196" s="11" t="n">
        <v>4.0</v>
      </c>
    </row>
    <row r="2197">
      <c r="B2197" s="12" t="s">
        <v>473</v>
      </c>
      <c r="C2197" s="11" t="n">
        <v>3.0</v>
      </c>
      <c r="D2197" s="11" t="n">
        <v>3.0</v>
      </c>
      <c r="E2197" s="11" t="n">
        <v>5.0</v>
      </c>
      <c r="F2197" s="11" t="n">
        <v>5.0</v>
      </c>
      <c r="G2197" s="11" t="n">
        <v>4.0</v>
      </c>
      <c r="H2197" s="11" t="n">
        <v>3.0</v>
      </c>
      <c r="I2197" s="11" t="n">
        <v>3.0</v>
      </c>
      <c r="J2197" s="11" t="n">
        <v>2.0</v>
      </c>
      <c r="K2197" s="11" t="n">
        <v>2.0</v>
      </c>
      <c r="L2197" s="11" t="n">
        <v>3.0</v>
      </c>
      <c r="M2197" s="11" t="n">
        <v>4.0</v>
      </c>
      <c r="N2197" s="11" t="n">
        <v>4.0</v>
      </c>
      <c r="O2197" s="11" t="n">
        <v>5.0</v>
      </c>
      <c r="P2197" s="11" t="n">
        <v>4.0</v>
      </c>
      <c r="Q2197" s="11" t="n">
        <v>5.0</v>
      </c>
      <c r="R2197" s="11" t="n">
        <v>5.0</v>
      </c>
      <c r="S2197" s="11" t="n">
        <v>2.0</v>
      </c>
      <c r="T2197" s="11" t="n">
        <v>2.0</v>
      </c>
      <c r="U2197" s="11" t="n">
        <v>3.0</v>
      </c>
      <c r="V2197" s="11" t="n">
        <v>2.0</v>
      </c>
      <c r="W2197" s="11" t="n">
        <v>3.0</v>
      </c>
      <c r="X2197" s="11" t="n">
        <v>3.0</v>
      </c>
      <c r="Y2197" s="11" t="n">
        <v>4.0</v>
      </c>
      <c r="Z2197" s="11" t="n">
        <v>4.0</v>
      </c>
      <c r="AA2197" s="11" t="n">
        <v>3.0</v>
      </c>
      <c r="AB2197" s="11" t="n">
        <v>3.0</v>
      </c>
      <c r="AC2197" s="11" t="n">
        <v>4.0</v>
      </c>
      <c r="AD2197" s="11" t="n">
        <v>4.0</v>
      </c>
      <c r="AE2197" s="11" t="n">
        <v>2.0</v>
      </c>
    </row>
    <row r="2198">
      <c r="B2198" s="12" t="s">
        <v>474</v>
      </c>
      <c r="C2198" s="11" t="n">
        <v>4.0</v>
      </c>
      <c r="D2198" s="11" t="n">
        <v>4.0</v>
      </c>
      <c r="E2198" s="11" t="n">
        <v>5.0</v>
      </c>
      <c r="F2198" s="11" t="n">
        <v>4.0</v>
      </c>
      <c r="G2198" s="11" t="n">
        <v>4.0</v>
      </c>
      <c r="H2198" s="11" t="n">
        <v>5.0</v>
      </c>
      <c r="I2198" s="11" t="n">
        <v>3.0</v>
      </c>
      <c r="J2198" s="11" t="n">
        <v>4.0</v>
      </c>
      <c r="K2198" s="11" t="n">
        <v>5.0</v>
      </c>
      <c r="L2198" s="11" t="n">
        <v>4.0</v>
      </c>
      <c r="M2198" s="11" t="n">
        <v>5.0</v>
      </c>
      <c r="N2198" s="11" t="n">
        <v>4.0</v>
      </c>
      <c r="O2198" s="11" t="n">
        <v>4.0</v>
      </c>
      <c r="P2198" s="11" t="n">
        <v>5.0</v>
      </c>
      <c r="Q2198" s="11" t="n">
        <v>4.0</v>
      </c>
      <c r="R2198" s="11" t="n">
        <v>4.0</v>
      </c>
      <c r="S2198" s="11" t="n">
        <v>4.0</v>
      </c>
      <c r="T2198" s="11" t="n">
        <v>5.0</v>
      </c>
      <c r="U2198" s="11" t="n">
        <v>4.0</v>
      </c>
      <c r="V2198" s="11" t="n">
        <v>5.0</v>
      </c>
      <c r="W2198" s="11" t="n">
        <v>4.0</v>
      </c>
      <c r="X2198" s="11" t="n">
        <v>3.0</v>
      </c>
      <c r="Y2198" s="11" t="n">
        <v>4.0</v>
      </c>
      <c r="Z2198" s="11" t="n">
        <v>5.0</v>
      </c>
      <c r="AA2198" s="11" t="n">
        <v>4.0</v>
      </c>
      <c r="AB2198" s="11" t="n">
        <v>5.0</v>
      </c>
      <c r="AC2198" s="11" t="n">
        <v>4.0</v>
      </c>
      <c r="AD2198" s="11" t="n">
        <v>4.0</v>
      </c>
      <c r="AE2198" s="11" t="n">
        <v>5.0</v>
      </c>
    </row>
    <row r="2199">
      <c r="B2199" s="12" t="s">
        <v>475</v>
      </c>
      <c r="C2199" s="11" t="n">
        <v>3.0</v>
      </c>
      <c r="D2199" s="11" t="n">
        <v>3.0</v>
      </c>
      <c r="E2199" s="11" t="n">
        <v>4.0</v>
      </c>
      <c r="F2199" s="11" t="n">
        <v>4.0</v>
      </c>
      <c r="G2199" s="11" t="n">
        <v>5.0</v>
      </c>
      <c r="H2199" s="11" t="n">
        <v>3.0</v>
      </c>
      <c r="I2199" s="11" t="n">
        <v>4.0</v>
      </c>
      <c r="J2199" s="11" t="n">
        <v>3.0</v>
      </c>
      <c r="K2199" s="11" t="n">
        <v>4.0</v>
      </c>
      <c r="L2199" s="11" t="n">
        <v>4.0</v>
      </c>
      <c r="M2199" s="11" t="n">
        <v>5.0</v>
      </c>
      <c r="N2199" s="11" t="n">
        <v>5.0</v>
      </c>
      <c r="O2199" s="11" t="n">
        <v>3.0</v>
      </c>
      <c r="P2199" s="11" t="n">
        <v>3.0</v>
      </c>
      <c r="Q2199" s="11" t="n">
        <v>3.0</v>
      </c>
      <c r="R2199" s="11" t="n">
        <v>3.0</v>
      </c>
      <c r="S2199" s="11" t="n">
        <v>4.0</v>
      </c>
      <c r="T2199" s="11" t="n">
        <v>4.0</v>
      </c>
      <c r="U2199" s="11" t="n">
        <v>5.0</v>
      </c>
      <c r="V2199" s="11" t="n">
        <v>3.0</v>
      </c>
      <c r="W2199" s="11" t="n">
        <v>4.0</v>
      </c>
      <c r="X2199" s="11" t="n">
        <v>4.0</v>
      </c>
      <c r="Y2199" s="11" t="n">
        <v>5.0</v>
      </c>
      <c r="Z2199" s="11" t="n">
        <v>4.0</v>
      </c>
      <c r="AA2199" s="11" t="n">
        <v>5.0</v>
      </c>
      <c r="AB2199" s="11" t="n">
        <v>4.0</v>
      </c>
      <c r="AC2199" s="11" t="n">
        <v>5.0</v>
      </c>
      <c r="AD2199" s="11" t="n">
        <v>4.0</v>
      </c>
      <c r="AE2199" s="11" t="n">
        <v>5.0</v>
      </c>
    </row>
    <row r="2200">
      <c r="B2200" s="12" t="s">
        <v>476</v>
      </c>
      <c r="C2200" s="11" t="n">
        <v>4.0</v>
      </c>
      <c r="D2200" s="11" t="n">
        <v>4.0</v>
      </c>
      <c r="E2200" s="11" t="n">
        <v>5.0</v>
      </c>
      <c r="F2200" s="11" t="n">
        <v>4.0</v>
      </c>
      <c r="G2200" s="11" t="n">
        <v>4.0</v>
      </c>
      <c r="H2200" s="11" t="n">
        <v>5.0</v>
      </c>
      <c r="I2200" s="11" t="n">
        <v>4.0</v>
      </c>
      <c r="J2200" s="11" t="n">
        <v>5.0</v>
      </c>
      <c r="K2200" s="11" t="n">
        <v>3.0</v>
      </c>
      <c r="L2200" s="11" t="n">
        <v>4.0</v>
      </c>
      <c r="M2200" s="11" t="n">
        <v>5.0</v>
      </c>
      <c r="N2200" s="11" t="n">
        <v>4.0</v>
      </c>
      <c r="O2200" s="11" t="n">
        <v>4.0</v>
      </c>
      <c r="P2200" s="11" t="n">
        <v>5.0</v>
      </c>
      <c r="Q2200" s="11" t="n">
        <v>4.0</v>
      </c>
      <c r="R2200" s="11" t="n">
        <v>4.0</v>
      </c>
      <c r="S2200" s="11" t="n">
        <v>4.0</v>
      </c>
      <c r="T2200" s="11" t="n">
        <v>5.0</v>
      </c>
      <c r="U2200" s="11" t="n">
        <v>4.0</v>
      </c>
      <c r="V2200" s="11" t="n">
        <v>5.0</v>
      </c>
      <c r="W2200" s="11" t="n">
        <v>4.0</v>
      </c>
      <c r="X2200" s="11" t="n">
        <v>5.0</v>
      </c>
      <c r="Y2200" s="11" t="n">
        <v>5.0</v>
      </c>
      <c r="Z2200" s="11" t="n">
        <v>4.0</v>
      </c>
      <c r="AA2200" s="11" t="n">
        <v>5.0</v>
      </c>
      <c r="AB2200" s="11" t="n">
        <v>4.0</v>
      </c>
      <c r="AC2200" s="11" t="n">
        <v>4.0</v>
      </c>
      <c r="AD2200" s="11" t="n">
        <v>5.0</v>
      </c>
      <c r="AE2200" s="11" t="n">
        <v>4.0</v>
      </c>
    </row>
    <row r="2201">
      <c r="B2201" s="12" t="s">
        <v>477</v>
      </c>
      <c r="C2201" s="11" t="n">
        <v>5.0</v>
      </c>
      <c r="D2201" s="11" t="n">
        <v>4.0</v>
      </c>
      <c r="E2201" s="11" t="n">
        <v>4.0</v>
      </c>
      <c r="F2201" s="11" t="n">
        <v>3.0</v>
      </c>
      <c r="G2201" s="11" t="n">
        <v>5.0</v>
      </c>
      <c r="H2201" s="11" t="n">
        <v>5.0</v>
      </c>
      <c r="I2201" s="11" t="n">
        <v>5.0</v>
      </c>
      <c r="J2201" s="11" t="n">
        <v>5.0</v>
      </c>
      <c r="K2201" s="11" t="n">
        <v>5.0</v>
      </c>
      <c r="L2201" s="11" t="n">
        <v>3.0</v>
      </c>
      <c r="M2201" s="11" t="n">
        <v>3.0</v>
      </c>
      <c r="N2201" s="11" t="n">
        <v>4.0</v>
      </c>
      <c r="O2201" s="11" t="n">
        <v>3.0</v>
      </c>
      <c r="P2201" s="11" t="n">
        <v>4.0</v>
      </c>
      <c r="Q2201" s="11" t="n">
        <v>5.0</v>
      </c>
      <c r="R2201" s="11" t="n">
        <v>5.0</v>
      </c>
      <c r="S2201" s="11" t="n">
        <v>4.0</v>
      </c>
      <c r="T2201" s="11" t="n">
        <v>5.0</v>
      </c>
      <c r="U2201" s="11" t="n">
        <v>4.0</v>
      </c>
      <c r="V2201" s="11" t="n">
        <v>5.0</v>
      </c>
      <c r="W2201" s="11" t="n">
        <v>3.0</v>
      </c>
      <c r="X2201" s="11" t="n">
        <v>5.0</v>
      </c>
      <c r="Y2201" s="11" t="n">
        <v>4.0</v>
      </c>
      <c r="Z2201" s="11" t="n">
        <v>4.0</v>
      </c>
      <c r="AA2201" s="11" t="n">
        <v>3.0</v>
      </c>
      <c r="AB2201" s="11" t="n">
        <v>3.0</v>
      </c>
      <c r="AC2201" s="11" t="n">
        <v>4.0</v>
      </c>
      <c r="AD2201" s="11" t="n">
        <v>3.0</v>
      </c>
      <c r="AE2201" s="11" t="n">
        <v>5.0</v>
      </c>
    </row>
    <row r="2202">
      <c r="B2202" s="12" t="s">
        <v>478</v>
      </c>
      <c r="C2202" s="11" t="n">
        <v>5.0</v>
      </c>
      <c r="D2202" s="11" t="n">
        <v>4.0</v>
      </c>
      <c r="E2202" s="11" t="n">
        <v>5.0</v>
      </c>
      <c r="F2202" s="11" t="n">
        <v>4.0</v>
      </c>
      <c r="G2202" s="11" t="n">
        <v>4.0</v>
      </c>
      <c r="H2202" s="11" t="n">
        <v>5.0</v>
      </c>
      <c r="I2202" s="11" t="n">
        <v>3.0</v>
      </c>
      <c r="J2202" s="11" t="n">
        <v>4.0</v>
      </c>
      <c r="K2202" s="11" t="n">
        <v>5.0</v>
      </c>
      <c r="L2202" s="11" t="n">
        <v>4.0</v>
      </c>
      <c r="M2202" s="11" t="n">
        <v>5.0</v>
      </c>
      <c r="N2202" s="11" t="n">
        <v>5.0</v>
      </c>
      <c r="O2202" s="11" t="n">
        <v>4.0</v>
      </c>
      <c r="P2202" s="11" t="n">
        <v>4.0</v>
      </c>
      <c r="Q2202" s="11" t="n">
        <v>5.0</v>
      </c>
      <c r="R2202" s="11" t="n">
        <v>4.0</v>
      </c>
      <c r="S2202" s="11" t="n">
        <v>4.0</v>
      </c>
      <c r="T2202" s="11" t="n">
        <v>5.0</v>
      </c>
      <c r="U2202" s="11" t="n">
        <v>4.0</v>
      </c>
      <c r="V2202" s="11" t="n">
        <v>4.0</v>
      </c>
      <c r="W2202" s="11" t="n">
        <v>4.0</v>
      </c>
      <c r="X2202" s="11" t="n">
        <v>3.0</v>
      </c>
      <c r="Y2202" s="11" t="n">
        <v>4.0</v>
      </c>
      <c r="Z2202" s="11" t="n">
        <v>5.0</v>
      </c>
      <c r="AA2202" s="11" t="n">
        <v>4.0</v>
      </c>
      <c r="AB2202" s="11" t="n">
        <v>4.0</v>
      </c>
      <c r="AC2202" s="11" t="n">
        <v>5.0</v>
      </c>
      <c r="AD2202" s="11" t="n">
        <v>4.0</v>
      </c>
      <c r="AE2202" s="11" t="n">
        <v>4.0</v>
      </c>
    </row>
    <row r="2205">
      <c r="B2205" s="6" t="s">
        <v>595</v>
      </c>
    </row>
    <row r="2207">
      <c r="B2207" s="9" t="s">
        <v>5</v>
      </c>
      <c r="C2207" s="11" t="s">
        <v>482</v>
      </c>
      <c r="D2207" s="11" t="s">
        <v>483</v>
      </c>
      <c r="E2207" s="11" t="s">
        <v>484</v>
      </c>
      <c r="F2207" s="11" t="s">
        <v>485</v>
      </c>
      <c r="G2207" s="11" t="s">
        <v>486</v>
      </c>
      <c r="H2207" s="11" t="s">
        <v>487</v>
      </c>
      <c r="I2207" s="11" t="s">
        <v>488</v>
      </c>
      <c r="J2207" s="11" t="s">
        <v>489</v>
      </c>
      <c r="K2207" s="11" t="s">
        <v>490</v>
      </c>
      <c r="L2207" s="11" t="s">
        <v>491</v>
      </c>
    </row>
    <row r="2208">
      <c r="B2208" s="12" t="s">
        <v>44</v>
      </c>
      <c r="C2208" s="11" t="n">
        <v>3.874331550802139</v>
      </c>
      <c r="D2208" s="11" t="n">
        <v>4.0</v>
      </c>
      <c r="E2208" s="11" t="n">
        <v>1.0</v>
      </c>
      <c r="F2208" s="11" t="n">
        <v>5.0</v>
      </c>
      <c r="G2208" s="11" t="n">
        <v>0.9798690064254558</v>
      </c>
      <c r="H2208" s="11" t="n">
        <v>-0.24677241892511104</v>
      </c>
      <c r="I2208" s="11" t="n">
        <v>-0.6017304047441452</v>
      </c>
      <c r="J2208" s="11" t="n">
        <v>374.0</v>
      </c>
      <c r="K2208" s="11" t="n">
        <v>3.265778519562526</v>
      </c>
      <c r="L2208" s="11" t="n">
        <v>7.37E-10</v>
      </c>
    </row>
    <row r="2209">
      <c r="B2209" s="12" t="s">
        <v>45</v>
      </c>
      <c r="C2209" s="11" t="n">
        <v>3.986631016042781</v>
      </c>
      <c r="D2209" s="11" t="n">
        <v>4.0</v>
      </c>
      <c r="E2209" s="11" t="n">
        <v>1.0</v>
      </c>
      <c r="F2209" s="11" t="n">
        <v>5.0</v>
      </c>
      <c r="G2209" s="11" t="n">
        <v>0.8511287803553791</v>
      </c>
      <c r="H2209" s="11" t="n">
        <v>-0.2946572839894932</v>
      </c>
      <c r="I2209" s="11" t="n">
        <v>-0.49693585260022877</v>
      </c>
      <c r="J2209" s="11" t="n">
        <v>374.0</v>
      </c>
      <c r="K2209" s="11" t="n">
        <v>3.969230139130695</v>
      </c>
      <c r="L2209" s="11" t="n">
        <v>7.37E-10</v>
      </c>
    </row>
    <row r="2210">
      <c r="B2210" s="12" t="s">
        <v>46</v>
      </c>
      <c r="C2210" s="11" t="n">
        <v>4.050802139037433</v>
      </c>
      <c r="D2210" s="11" t="n">
        <v>4.0</v>
      </c>
      <c r="E2210" s="11" t="n">
        <v>1.0</v>
      </c>
      <c r="F2210" s="11" t="n">
        <v>5.0</v>
      </c>
      <c r="G2210" s="11" t="n">
        <v>0.8465639252694489</v>
      </c>
      <c r="H2210" s="11" t="n">
        <v>-0.15164274994663351</v>
      </c>
      <c r="I2210" s="11" t="n">
        <v>-0.6013308331403165</v>
      </c>
      <c r="J2210" s="11" t="n">
        <v>374.0</v>
      </c>
      <c r="K2210" s="11" t="n">
        <v>4.144681333069656</v>
      </c>
      <c r="L2210" s="11" t="n">
        <v>7.37E-10</v>
      </c>
    </row>
    <row r="2211">
      <c r="B2211" s="12" t="s">
        <v>47</v>
      </c>
      <c r="C2211" s="11" t="n">
        <v>4.061497326203209</v>
      </c>
      <c r="D2211" s="11" t="n">
        <v>4.0</v>
      </c>
      <c r="E2211" s="11" t="n">
        <v>1.0</v>
      </c>
      <c r="F2211" s="11" t="n">
        <v>5.0</v>
      </c>
      <c r="G2211" s="11" t="n">
        <v>0.8234295723910078</v>
      </c>
      <c r="H2211" s="11" t="n">
        <v>0.3510853794240356</v>
      </c>
      <c r="I2211" s="11" t="n">
        <v>-0.6917848146291845</v>
      </c>
      <c r="J2211" s="11" t="n">
        <v>374.0</v>
      </c>
      <c r="K2211" s="11" t="n">
        <v>4.515573129599795</v>
      </c>
      <c r="L2211" s="11" t="n">
        <v>7.37E-10</v>
      </c>
    </row>
    <row r="2212">
      <c r="B2212" s="12" t="s">
        <v>48</v>
      </c>
      <c r="C2212" s="11" t="n">
        <v>4.179144385026738</v>
      </c>
      <c r="D2212" s="11" t="n">
        <v>4.0</v>
      </c>
      <c r="E2212" s="11" t="n">
        <v>1.0</v>
      </c>
      <c r="F2212" s="11" t="n">
        <v>5.0</v>
      </c>
      <c r="G2212" s="11" t="n">
        <v>0.8759980193785275</v>
      </c>
      <c r="H2212" s="11" t="n">
        <v>0.3364827114944662</v>
      </c>
      <c r="I2212" s="11" t="n">
        <v>-0.9081166865054827</v>
      </c>
      <c r="J2212" s="11" t="n">
        <v>374.0</v>
      </c>
      <c r="K2212" s="11" t="n">
        <v>4.679822817069057</v>
      </c>
      <c r="L2212" s="11" t="n">
        <v>7.37E-10</v>
      </c>
    </row>
    <row r="2213">
      <c r="B2213" s="12" t="s">
        <v>49</v>
      </c>
      <c r="C2213" s="11" t="n">
        <v>4.160427807486631</v>
      </c>
      <c r="D2213" s="11" t="n">
        <v>4.0</v>
      </c>
      <c r="E2213" s="11" t="n">
        <v>1.0</v>
      </c>
      <c r="F2213" s="11" t="n">
        <v>5.0</v>
      </c>
      <c r="G2213" s="11" t="n">
        <v>0.8565169043020027</v>
      </c>
      <c r="H2213" s="11" t="n">
        <v>-0.13230112731442079</v>
      </c>
      <c r="I2213" s="11" t="n">
        <v>-0.6989412168250583</v>
      </c>
      <c r="J2213" s="11" t="n">
        <v>374.0</v>
      </c>
      <c r="K2213" s="11" t="n">
        <v>4.485647109905603</v>
      </c>
      <c r="L2213" s="11" t="n">
        <v>7.37E-10</v>
      </c>
    </row>
    <row r="2214">
      <c r="B2214" s="12" t="s">
        <v>50</v>
      </c>
      <c r="C2214" s="11" t="n">
        <v>3.914438502673797</v>
      </c>
      <c r="D2214" s="11" t="n">
        <v>4.0</v>
      </c>
      <c r="E2214" s="11" t="n">
        <v>1.0</v>
      </c>
      <c r="F2214" s="11" t="n">
        <v>5.0</v>
      </c>
      <c r="G2214" s="11" t="n">
        <v>0.9210288830635716</v>
      </c>
      <c r="H2214" s="11" t="n">
        <v>-0.22563355567957233</v>
      </c>
      <c r="I2214" s="11" t="n">
        <v>-0.5508956484943418</v>
      </c>
      <c r="J2214" s="11" t="n">
        <v>374.0</v>
      </c>
      <c r="K2214" s="11" t="n">
        <v>3.5002161296430034</v>
      </c>
      <c r="L2214" s="11" t="n">
        <v>7.37E-10</v>
      </c>
    </row>
    <row r="2215">
      <c r="B2215" s="12" t="s">
        <v>51</v>
      </c>
      <c r="C2215" s="11" t="n">
        <v>4.050802139037433</v>
      </c>
      <c r="D2215" s="11" t="n">
        <v>4.0</v>
      </c>
      <c r="E2215" s="11" t="n">
        <v>2.0</v>
      </c>
      <c r="F2215" s="11" t="n">
        <v>5.0</v>
      </c>
      <c r="G2215" s="11" t="n">
        <v>0.8775798626885727</v>
      </c>
      <c r="H2215" s="11" t="n">
        <v>-0.6743754073200043</v>
      </c>
      <c r="I2215" s="11" t="n">
        <v>-0.5042425335709673</v>
      </c>
      <c r="J2215" s="11" t="n">
        <v>374.0</v>
      </c>
      <c r="K2215" s="11" t="n">
        <v>3.8827465571555755</v>
      </c>
      <c r="L2215" s="11" t="n">
        <v>7.37E-10</v>
      </c>
    </row>
    <row r="2216">
      <c r="B2216" s="12" t="s">
        <v>52</v>
      </c>
      <c r="C2216" s="11" t="n">
        <v>4.10427807486631</v>
      </c>
      <c r="D2216" s="11" t="n">
        <v>4.0</v>
      </c>
      <c r="E2216" s="11" t="n">
        <v>2.0</v>
      </c>
      <c r="F2216" s="11" t="n">
        <v>5.0</v>
      </c>
      <c r="G2216" s="11" t="n">
        <v>0.8352737472438582</v>
      </c>
      <c r="H2216" s="11" t="n">
        <v>-0.3329344110910095</v>
      </c>
      <c r="I2216" s="11" t="n">
        <v>-0.6129337529953106</v>
      </c>
      <c r="J2216" s="11" t="n">
        <v>374.0</v>
      </c>
      <c r="K2216" s="11" t="n">
        <v>4.310697385498107</v>
      </c>
      <c r="L2216" s="11" t="n">
        <v>7.37E-10</v>
      </c>
    </row>
    <row r="2217">
      <c r="B2217" s="12" t="s">
        <v>53</v>
      </c>
      <c r="C2217" s="11" t="n">
        <v>4.024064171122995</v>
      </c>
      <c r="D2217" s="11" t="n">
        <v>4.0</v>
      </c>
      <c r="E2217" s="11" t="n">
        <v>1.0</v>
      </c>
      <c r="F2217" s="11" t="n">
        <v>5.0</v>
      </c>
      <c r="G2217" s="11" t="n">
        <v>0.8726127441366306</v>
      </c>
      <c r="H2217" s="11" t="n">
        <v>-0.28626042422601516</v>
      </c>
      <c r="I2217" s="11" t="n">
        <v>-0.580039955376208</v>
      </c>
      <c r="J2217" s="11" t="n">
        <v>374.0</v>
      </c>
      <c r="K2217" s="11" t="n">
        <v>3.915151020891485</v>
      </c>
      <c r="L2217" s="11" t="n">
        <v>7.37E-10</v>
      </c>
    </row>
    <row r="2218">
      <c r="B2218" s="12" t="s">
        <v>54</v>
      </c>
      <c r="C2218" s="11" t="n">
        <v>4.165775401069519</v>
      </c>
      <c r="D2218" s="11" t="n">
        <v>4.0</v>
      </c>
      <c r="E2218" s="11" t="n">
        <v>2.0</v>
      </c>
      <c r="F2218" s="11" t="n">
        <v>5.0</v>
      </c>
      <c r="G2218" s="11" t="n">
        <v>0.7699606301722274</v>
      </c>
      <c r="H2218" s="11" t="n">
        <v>-0.4016238589947929</v>
      </c>
      <c r="I2218" s="11" t="n">
        <v>-0.5409107722517852</v>
      </c>
      <c r="J2218" s="11" t="n">
        <v>374.0</v>
      </c>
      <c r="K2218" s="11" t="n">
        <v>4.79907837302169</v>
      </c>
      <c r="L2218" s="11" t="n">
        <v>7.37E-10</v>
      </c>
    </row>
    <row r="2219">
      <c r="B2219" s="12" t="s">
        <v>55</v>
      </c>
      <c r="C2219" s="11" t="n">
        <v>4.018716577540107</v>
      </c>
      <c r="D2219" s="11" t="n">
        <v>4.0</v>
      </c>
      <c r="E2219" s="11" t="n">
        <v>2.0</v>
      </c>
      <c r="F2219" s="11" t="n">
        <v>5.0</v>
      </c>
      <c r="G2219" s="11" t="n">
        <v>0.9117019753539106</v>
      </c>
      <c r="H2219" s="11" t="n">
        <v>-0.43671609166147496</v>
      </c>
      <c r="I2219" s="11" t="n">
        <v>-0.6321966464591721</v>
      </c>
      <c r="J2219" s="11" t="n">
        <v>374.0</v>
      </c>
      <c r="K2219" s="11" t="n">
        <v>3.898971414309708</v>
      </c>
      <c r="L2219" s="11" t="n">
        <v>7.37E-10</v>
      </c>
    </row>
    <row r="2220">
      <c r="B2220" s="12" t="s">
        <v>56</v>
      </c>
      <c r="C2220" s="11" t="n">
        <v>3.981283422459893</v>
      </c>
      <c r="D2220" s="11" t="n">
        <v>4.0</v>
      </c>
      <c r="E2220" s="11" t="n">
        <v>2.0</v>
      </c>
      <c r="F2220" s="11" t="n">
        <v>5.0</v>
      </c>
      <c r="G2220" s="11" t="n">
        <v>0.8510279785097953</v>
      </c>
      <c r="H2220" s="11" t="n">
        <v>-0.3708258676421812</v>
      </c>
      <c r="I2220" s="11" t="n">
        <v>-0.5130343130584376</v>
      </c>
      <c r="J2220" s="11" t="n">
        <v>374.0</v>
      </c>
      <c r="K2220" s="11" t="n">
        <v>4.1427694209270145</v>
      </c>
      <c r="L2220" s="11" t="n">
        <v>7.37E-10</v>
      </c>
    </row>
    <row r="2221">
      <c r="B2221" s="12" t="s">
        <v>57</v>
      </c>
      <c r="C2221" s="11" t="n">
        <v>4.093582887700535</v>
      </c>
      <c r="D2221" s="11" t="n">
        <v>4.0</v>
      </c>
      <c r="E2221" s="11" t="n">
        <v>1.0</v>
      </c>
      <c r="F2221" s="11" t="n">
        <v>5.0</v>
      </c>
      <c r="G2221" s="11" t="n">
        <v>0.8892173433819992</v>
      </c>
      <c r="H2221" s="11" t="n">
        <v>-0.19318948038110495</v>
      </c>
      <c r="I2221" s="11" t="n">
        <v>-0.7114371943262893</v>
      </c>
      <c r="J2221" s="11" t="n">
        <v>374.0</v>
      </c>
      <c r="K2221" s="11" t="n">
        <v>4.130797936971137</v>
      </c>
      <c r="L2221" s="11" t="n">
        <v>7.37E-10</v>
      </c>
    </row>
    <row r="2222">
      <c r="B2222" s="12" t="s">
        <v>58</v>
      </c>
      <c r="C2222" s="11" t="n">
        <v>4.06951871657754</v>
      </c>
      <c r="D2222" s="11" t="n">
        <v>4.0</v>
      </c>
      <c r="E2222" s="11" t="n">
        <v>1.0</v>
      </c>
      <c r="F2222" s="11" t="n">
        <v>5.0</v>
      </c>
      <c r="G2222" s="11" t="n">
        <v>0.791317376800333</v>
      </c>
      <c r="H2222" s="11" t="n">
        <v>0.3756536893685243</v>
      </c>
      <c r="I2222" s="11" t="n">
        <v>-0.6770522542234024</v>
      </c>
      <c r="J2222" s="11" t="n">
        <v>374.0</v>
      </c>
      <c r="K2222" s="11" t="n">
        <v>5.068141512343449</v>
      </c>
      <c r="L2222" s="11" t="n">
        <v>7.37E-10</v>
      </c>
    </row>
    <row r="2223">
      <c r="B2223" s="12" t="s">
        <v>59</v>
      </c>
      <c r="C2223" s="11" t="n">
        <v>4.080213903743315</v>
      </c>
      <c r="D2223" s="11" t="n">
        <v>4.0</v>
      </c>
      <c r="E2223" s="11" t="n">
        <v>2.0</v>
      </c>
      <c r="F2223" s="11" t="n">
        <v>5.0</v>
      </c>
      <c r="G2223" s="11" t="n">
        <v>0.8037239244657071</v>
      </c>
      <c r="H2223" s="11" t="n">
        <v>-0.7178821421571513</v>
      </c>
      <c r="I2223" s="11" t="n">
        <v>-0.39468735703315394</v>
      </c>
      <c r="J2223" s="11" t="n">
        <v>374.0</v>
      </c>
      <c r="K2223" s="11" t="n">
        <v>4.243203798946102</v>
      </c>
      <c r="L2223" s="11" t="n">
        <v>7.37E-10</v>
      </c>
    </row>
    <row r="2224">
      <c r="B2224" s="12" t="s">
        <v>60</v>
      </c>
      <c r="C2224" s="11" t="n">
        <v>3.9919786096256686</v>
      </c>
      <c r="D2224" s="11" t="n">
        <v>4.0</v>
      </c>
      <c r="E2224" s="11" t="n">
        <v>1.0</v>
      </c>
      <c r="F2224" s="11" t="n">
        <v>5.0</v>
      </c>
      <c r="G2224" s="11" t="n">
        <v>0.8636694750361951</v>
      </c>
      <c r="H2224" s="11" t="n">
        <v>-0.22584936957976032</v>
      </c>
      <c r="I2224" s="11" t="n">
        <v>-0.5595839647853004</v>
      </c>
      <c r="J2224" s="11" t="n">
        <v>374.0</v>
      </c>
      <c r="K2224" s="11" t="n">
        <v>3.9982291797552434</v>
      </c>
      <c r="L2224" s="11" t="n">
        <v>7.37E-10</v>
      </c>
    </row>
    <row r="2225">
      <c r="B2225" s="12" t="s">
        <v>61</v>
      </c>
      <c r="C2225" s="11" t="n">
        <v>3.9545454545454546</v>
      </c>
      <c r="D2225" s="11" t="n">
        <v>4.0</v>
      </c>
      <c r="E2225" s="11" t="n">
        <v>2.0</v>
      </c>
      <c r="F2225" s="11" t="n">
        <v>5.0</v>
      </c>
      <c r="G2225" s="11" t="n">
        <v>0.868687732315894</v>
      </c>
      <c r="H2225" s="11" t="n">
        <v>-0.6372962140052758</v>
      </c>
      <c r="I2225" s="11" t="n">
        <v>-0.40330140400777864</v>
      </c>
      <c r="J2225" s="11" t="n">
        <v>374.0</v>
      </c>
      <c r="K2225" s="11" t="n">
        <v>3.7286709320536002</v>
      </c>
      <c r="L2225" s="11" t="n">
        <v>7.37E-10</v>
      </c>
    </row>
    <row r="2226">
      <c r="B2226" s="12" t="s">
        <v>62</v>
      </c>
      <c r="C2226" s="11" t="n">
        <v>4.080213903743315</v>
      </c>
      <c r="D2226" s="11" t="n">
        <v>4.0</v>
      </c>
      <c r="E2226" s="11" t="n">
        <v>2.0</v>
      </c>
      <c r="F2226" s="11" t="n">
        <v>5.0</v>
      </c>
      <c r="G2226" s="11" t="n">
        <v>0.8490220591474554</v>
      </c>
      <c r="H2226" s="11" t="n">
        <v>-0.22156907450578434</v>
      </c>
      <c r="I2226" s="11" t="n">
        <v>-0.6538898596474843</v>
      </c>
      <c r="J2226" s="11" t="n">
        <v>374.0</v>
      </c>
      <c r="K2226" s="11" t="n">
        <v>4.314465710303657</v>
      </c>
      <c r="L2226" s="11" t="n">
        <v>7.37E-10</v>
      </c>
    </row>
    <row r="2227">
      <c r="B2227" s="12" t="s">
        <v>63</v>
      </c>
      <c r="C2227" s="11" t="n">
        <v>4.03475935828877</v>
      </c>
      <c r="D2227" s="11" t="n">
        <v>4.0</v>
      </c>
      <c r="E2227" s="11" t="n">
        <v>2.0</v>
      </c>
      <c r="F2227" s="11" t="n">
        <v>5.0</v>
      </c>
      <c r="G2227" s="11" t="n">
        <v>0.7885343615961007</v>
      </c>
      <c r="H2227" s="11" t="n">
        <v>-0.5823555243827565</v>
      </c>
      <c r="I2227" s="11" t="n">
        <v>-0.35735236659247127</v>
      </c>
      <c r="J2227" s="11" t="n">
        <v>374.0</v>
      </c>
      <c r="K2227" s="11" t="n">
        <v>4.408078017987502</v>
      </c>
      <c r="L2227" s="11" t="n">
        <v>7.37E-10</v>
      </c>
    </row>
    <row r="2228">
      <c r="B2228" s="12" t="s">
        <v>64</v>
      </c>
      <c r="C2228" s="11" t="n">
        <v>4.016042780748663</v>
      </c>
      <c r="D2228" s="11" t="n">
        <v>4.0</v>
      </c>
      <c r="E2228" s="11" t="n">
        <v>2.0</v>
      </c>
      <c r="F2228" s="11" t="n">
        <v>5.0</v>
      </c>
      <c r="G2228" s="11" t="n">
        <v>0.8336244927791238</v>
      </c>
      <c r="H2228" s="11" t="n">
        <v>-0.24478428932271212</v>
      </c>
      <c r="I2228" s="11" t="n">
        <v>-0.5584552445461752</v>
      </c>
      <c r="J2228" s="11" t="n">
        <v>374.0</v>
      </c>
      <c r="K2228" s="11" t="n">
        <v>4.392913011505549</v>
      </c>
      <c r="L2228" s="11" t="n">
        <v>7.37E-10</v>
      </c>
    </row>
    <row r="2229">
      <c r="B2229" s="12" t="s">
        <v>65</v>
      </c>
      <c r="C2229" s="11" t="n">
        <v>3.9759358288770055</v>
      </c>
      <c r="D2229" s="11" t="n">
        <v>4.0</v>
      </c>
      <c r="E2229" s="11" t="n">
        <v>1.0</v>
      </c>
      <c r="F2229" s="11" t="n">
        <v>5.0</v>
      </c>
      <c r="G2229" s="11" t="n">
        <v>0.8787196301411708</v>
      </c>
      <c r="H2229" s="11" t="n">
        <v>-0.14208957498371122</v>
      </c>
      <c r="I2229" s="11" t="n">
        <v>-0.5703345176153715</v>
      </c>
      <c r="J2229" s="11" t="n">
        <v>374.0</v>
      </c>
      <c r="K2229" s="11" t="n">
        <v>3.829734202482836</v>
      </c>
      <c r="L2229" s="11" t="n">
        <v>7.37E-10</v>
      </c>
    </row>
    <row r="2230">
      <c r="B2230" s="12" t="s">
        <v>66</v>
      </c>
      <c r="C2230" s="11" t="n">
        <v>3.978609625668449</v>
      </c>
      <c r="D2230" s="11" t="n">
        <v>4.0</v>
      </c>
      <c r="E2230" s="11" t="n">
        <v>1.0</v>
      </c>
      <c r="F2230" s="11" t="n">
        <v>5.0</v>
      </c>
      <c r="G2230" s="11" t="n">
        <v>0.8367061678057864</v>
      </c>
      <c r="H2230" s="11" t="n">
        <v>0.47395175534235623</v>
      </c>
      <c r="I2230" s="11" t="n">
        <v>-0.6746030597363799</v>
      </c>
      <c r="J2230" s="11" t="n">
        <v>374.0</v>
      </c>
      <c r="K2230" s="11" t="n">
        <v>4.536860200459393</v>
      </c>
      <c r="L2230" s="11" t="n">
        <v>7.37E-10</v>
      </c>
    </row>
    <row r="2231">
      <c r="B2231" s="12" t="s">
        <v>67</v>
      </c>
      <c r="C2231" s="11" t="n">
        <v>4.06951871657754</v>
      </c>
      <c r="D2231" s="11" t="n">
        <v>4.0</v>
      </c>
      <c r="E2231" s="11" t="n">
        <v>1.0</v>
      </c>
      <c r="F2231" s="11" t="n">
        <v>5.0</v>
      </c>
      <c r="G2231" s="11" t="n">
        <v>0.8244144143906251</v>
      </c>
      <c r="H2231" s="11" t="n">
        <v>-0.5788753921466481</v>
      </c>
      <c r="I2231" s="11" t="n">
        <v>-0.4174955454512962</v>
      </c>
      <c r="J2231" s="11" t="n">
        <v>374.0</v>
      </c>
      <c r="K2231" s="11" t="n">
        <v>4.078728693693061</v>
      </c>
      <c r="L2231" s="11" t="n">
        <v>7.37E-10</v>
      </c>
    </row>
    <row r="2232">
      <c r="B2232" s="12" t="s">
        <v>68</v>
      </c>
      <c r="C2232" s="11" t="n">
        <v>4.024064171122995</v>
      </c>
      <c r="D2232" s="11" t="n">
        <v>4.0</v>
      </c>
      <c r="E2232" s="11" t="n">
        <v>2.0</v>
      </c>
      <c r="F2232" s="11" t="n">
        <v>5.0</v>
      </c>
      <c r="G2232" s="11" t="n">
        <v>0.8540301164082765</v>
      </c>
      <c r="H2232" s="11" t="n">
        <v>-0.35180197140726976</v>
      </c>
      <c r="I2232" s="11" t="n">
        <v>-0.5632815156775631</v>
      </c>
      <c r="J2232" s="11" t="n">
        <v>374.0</v>
      </c>
      <c r="K2232" s="11" t="n">
        <v>4.132751350143275</v>
      </c>
      <c r="L2232" s="11" t="n">
        <v>7.37E-10</v>
      </c>
    </row>
    <row r="2233">
      <c r="B2233" s="12" t="s">
        <v>69</v>
      </c>
      <c r="C2233" s="11" t="n">
        <v>3.8663101604278074</v>
      </c>
      <c r="D2233" s="11" t="n">
        <v>4.0</v>
      </c>
      <c r="E2233" s="11" t="n">
        <v>2.0</v>
      </c>
      <c r="F2233" s="11" t="n">
        <v>5.0</v>
      </c>
      <c r="G2233" s="11" t="n">
        <v>0.8390781611298205</v>
      </c>
      <c r="H2233" s="11" t="n">
        <v>-0.5768172473109217</v>
      </c>
      <c r="I2233" s="11" t="n">
        <v>-0.28855730577650757</v>
      </c>
      <c r="J2233" s="11" t="n">
        <v>374.0</v>
      </c>
      <c r="K2233" s="11" t="n">
        <v>3.9780720345849856</v>
      </c>
      <c r="L2233" s="11" t="n">
        <v>7.37E-10</v>
      </c>
    </row>
    <row r="2234">
      <c r="B2234" s="12" t="s">
        <v>70</v>
      </c>
      <c r="C2234" s="11" t="n">
        <v>4.2005347593582885</v>
      </c>
      <c r="D2234" s="11" t="n">
        <v>4.0</v>
      </c>
      <c r="E2234" s="11" t="n">
        <v>2.0</v>
      </c>
      <c r="F2234" s="11" t="n">
        <v>5.0</v>
      </c>
      <c r="G2234" s="11" t="n">
        <v>0.7634005912334167</v>
      </c>
      <c r="H2234" s="11" t="n">
        <v>-0.40623965132029927</v>
      </c>
      <c r="I2234" s="11" t="n">
        <v>-0.5741018702311882</v>
      </c>
      <c r="J2234" s="11" t="n">
        <v>374.0</v>
      </c>
      <c r="K2234" s="11" t="n">
        <v>4.936743788469015</v>
      </c>
      <c r="L2234" s="11" t="n">
        <v>7.37E-10</v>
      </c>
    </row>
    <row r="2235">
      <c r="B2235" s="12" t="s">
        <v>71</v>
      </c>
      <c r="C2235" s="11" t="n">
        <v>4.165775401069519</v>
      </c>
      <c r="D2235" s="11" t="n">
        <v>4.0</v>
      </c>
      <c r="E2235" s="11" t="n">
        <v>1.0</v>
      </c>
      <c r="F2235" s="11" t="n">
        <v>5.0</v>
      </c>
      <c r="G2235" s="11" t="n">
        <v>0.7768748671317595</v>
      </c>
      <c r="H2235" s="11" t="n">
        <v>0.31383177735491685</v>
      </c>
      <c r="I2235" s="11" t="n">
        <v>-0.7097550835411263</v>
      </c>
      <c r="J2235" s="11" t="n">
        <v>374.0</v>
      </c>
      <c r="K2235" s="11" t="n">
        <v>4.947571232681149</v>
      </c>
      <c r="L2235" s="11" t="n">
        <v>7.37E-10</v>
      </c>
    </row>
    <row r="2236">
      <c r="B2236" s="12" t="s">
        <v>72</v>
      </c>
      <c r="C2236" s="11" t="n">
        <v>4.181818181818182</v>
      </c>
      <c r="D2236" s="11" t="n">
        <v>4.0</v>
      </c>
      <c r="E2236" s="11" t="n">
        <v>2.0</v>
      </c>
      <c r="F2236" s="11" t="n">
        <v>5.0</v>
      </c>
      <c r="G2236" s="11" t="n">
        <v>0.8331955809010618</v>
      </c>
      <c r="H2236" s="11" t="n">
        <v>-0.28030035703526135</v>
      </c>
      <c r="I2236" s="11" t="n">
        <v>-0.7141385163638142</v>
      </c>
      <c r="J2236" s="11" t="n">
        <v>374.0</v>
      </c>
      <c r="K2236" s="11" t="n">
        <v>4.645887951597007</v>
      </c>
      <c r="L2236" s="11" t="n">
        <v>7.37E-10</v>
      </c>
    </row>
    <row r="2239">
      <c r="B2239" s="6" t="s">
        <v>596</v>
      </c>
    </row>
    <row r="2241">
      <c r="B2241" s="6" t="s">
        <v>4</v>
      </c>
    </row>
    <row r="2243">
      <c r="B2243" s="9" t="s">
        <v>494</v>
      </c>
      <c r="C2243" s="11" t="s">
        <v>44</v>
      </c>
      <c r="D2243" s="11" t="s">
        <v>45</v>
      </c>
      <c r="E2243" s="11" t="s">
        <v>46</v>
      </c>
      <c r="F2243" s="11" t="s">
        <v>47</v>
      </c>
      <c r="G2243" s="11" t="s">
        <v>48</v>
      </c>
      <c r="H2243" s="11" t="s">
        <v>49</v>
      </c>
      <c r="I2243" s="11" t="s">
        <v>50</v>
      </c>
      <c r="J2243" s="11" t="s">
        <v>51</v>
      </c>
      <c r="K2243" s="11" t="s">
        <v>52</v>
      </c>
      <c r="L2243" s="11" t="s">
        <v>53</v>
      </c>
      <c r="M2243" s="11" t="s">
        <v>54</v>
      </c>
      <c r="N2243" s="11" t="s">
        <v>55</v>
      </c>
      <c r="O2243" s="11" t="s">
        <v>56</v>
      </c>
      <c r="P2243" s="11" t="s">
        <v>57</v>
      </c>
      <c r="Q2243" s="11" t="s">
        <v>58</v>
      </c>
      <c r="R2243" s="11" t="s">
        <v>59</v>
      </c>
      <c r="S2243" s="11" t="s">
        <v>60</v>
      </c>
      <c r="T2243" s="11" t="s">
        <v>61</v>
      </c>
      <c r="U2243" s="11" t="s">
        <v>62</v>
      </c>
      <c r="V2243" s="11" t="s">
        <v>63</v>
      </c>
      <c r="W2243" s="11" t="s">
        <v>64</v>
      </c>
      <c r="X2243" s="11" t="s">
        <v>65</v>
      </c>
      <c r="Y2243" s="11" t="s">
        <v>66</v>
      </c>
      <c r="Z2243" s="11" t="s">
        <v>67</v>
      </c>
      <c r="AA2243" s="11" t="s">
        <v>68</v>
      </c>
      <c r="AB2243" s="11" t="s">
        <v>69</v>
      </c>
      <c r="AC2243" s="11" t="s">
        <v>70</v>
      </c>
      <c r="AD2243" s="11" t="s">
        <v>71</v>
      </c>
      <c r="AE2243" s="11" t="s">
        <v>72</v>
      </c>
    </row>
    <row r="2244">
      <c r="B2244" s="12" t="s">
        <v>105</v>
      </c>
      <c r="C2244" s="11" t="n">
        <v>1.1487948305501317</v>
      </c>
      <c r="D2244" s="11" t="n">
        <v>1.190617691877485</v>
      </c>
      <c r="E2244" s="11" t="n">
        <v>1.1212358956359387</v>
      </c>
      <c r="F2244" s="11" t="n">
        <v>1.1397485653468171</v>
      </c>
      <c r="G2244" s="11" t="n">
        <v>0.9370519074410825</v>
      </c>
      <c r="H2244" s="11" t="n">
        <v>0.9802167222812249</v>
      </c>
      <c r="I2244" s="11" t="n">
        <v>1.178640015843319</v>
      </c>
      <c r="J2244" s="11" t="n">
        <v>1.0816085251256606</v>
      </c>
      <c r="K2244" s="11" t="n">
        <v>1.072369301787937</v>
      </c>
      <c r="L2244" s="11" t="n">
        <v>1.1184065731730795</v>
      </c>
      <c r="M2244" s="11" t="n">
        <v>1.0834639671691764</v>
      </c>
      <c r="N2244" s="11" t="n">
        <v>-0.020529271676570995</v>
      </c>
      <c r="O2244" s="11" t="n">
        <v>0.02199290506627151</v>
      </c>
      <c r="P2244" s="11" t="n">
        <v>1.0193425927254758</v>
      </c>
      <c r="Q2244" s="11" t="n">
        <v>1.1758635797748187</v>
      </c>
      <c r="R2244" s="11" t="n">
        <v>1.1444055206744441</v>
      </c>
      <c r="S2244" s="11" t="n">
        <v>1.1671379150364076</v>
      </c>
      <c r="T2244" s="11" t="n">
        <v>1.203487175613034</v>
      </c>
      <c r="U2244" s="11" t="n">
        <v>1.0833477014487558</v>
      </c>
      <c r="V2244" s="11" t="n">
        <v>1.2240945844864015</v>
      </c>
      <c r="W2244" s="11" t="n">
        <v>1.180336263838694</v>
      </c>
      <c r="X2244" s="11" t="n">
        <v>1.16540490959383</v>
      </c>
      <c r="Y2244" s="11" t="n">
        <v>1.2207276743400717</v>
      </c>
      <c r="Z2244" s="11" t="n">
        <v>1.1286572228485767</v>
      </c>
      <c r="AA2244" s="11" t="n">
        <v>1.1427417021093096</v>
      </c>
      <c r="AB2244" s="11" t="n">
        <v>1.3511135101474652</v>
      </c>
      <c r="AC2244" s="11" t="n">
        <v>1.0472421030615464</v>
      </c>
      <c r="AD2244" s="11" t="n">
        <v>1.0738210672337238</v>
      </c>
      <c r="AE2244" s="11" t="n">
        <v>0.9819805060619667</v>
      </c>
    </row>
    <row r="2245">
      <c r="B2245" s="12" t="s">
        <v>106</v>
      </c>
      <c r="C2245" s="11" t="n">
        <v>0.1282502542419386</v>
      </c>
      <c r="D2245" s="11" t="n">
        <v>-1.1592029770522214</v>
      </c>
      <c r="E2245" s="11" t="n">
        <v>1.1212358956359387</v>
      </c>
      <c r="F2245" s="11" t="n">
        <v>-1.289117323198537</v>
      </c>
      <c r="G2245" s="11" t="n">
        <v>-0.20450318501157194</v>
      </c>
      <c r="H2245" s="11" t="n">
        <v>-1.3548218390765967</v>
      </c>
      <c r="I2245" s="11" t="n">
        <v>1.178640015843319</v>
      </c>
      <c r="J2245" s="11" t="n">
        <v>-1.197386339082773</v>
      </c>
      <c r="K2245" s="11" t="n">
        <v>-0.1248429933424765</v>
      </c>
      <c r="L2245" s="11" t="n">
        <v>1.1184065731730795</v>
      </c>
      <c r="M2245" s="11" t="n">
        <v>-0.21530373706566966</v>
      </c>
      <c r="N2245" s="11" t="n">
        <v>-0.020529271676570995</v>
      </c>
      <c r="O2245" s="11" t="n">
        <v>1.1970424043213534</v>
      </c>
      <c r="P2245" s="11" t="n">
        <v>1.0193425927254758</v>
      </c>
      <c r="Q2245" s="11" t="n">
        <v>1.1758635797748187</v>
      </c>
      <c r="R2245" s="11" t="n">
        <v>-0.09980280703556237</v>
      </c>
      <c r="S2245" s="11" t="n">
        <v>1.1671379150364076</v>
      </c>
      <c r="T2245" s="11" t="n">
        <v>0.05232552937447977</v>
      </c>
      <c r="U2245" s="11" t="n">
        <v>1.0833477014487558</v>
      </c>
      <c r="V2245" s="11" t="n">
        <v>1.2240945844864015</v>
      </c>
      <c r="W2245" s="11" t="n">
        <v>1.180336263838694</v>
      </c>
      <c r="X2245" s="11" t="n">
        <v>0.027385493959123954</v>
      </c>
      <c r="Y2245" s="11" t="n">
        <v>0.02556497747309059</v>
      </c>
      <c r="Z2245" s="11" t="n">
        <v>-0.0843249649254687</v>
      </c>
      <c r="AA2245" s="11" t="n">
        <v>1.1427417021093096</v>
      </c>
      <c r="AB2245" s="11" t="n">
        <v>0.159329423366446</v>
      </c>
      <c r="AC2245" s="11" t="n">
        <v>1.0472421030615464</v>
      </c>
      <c r="AD2245" s="11" t="n">
        <v>1.0738210672337238</v>
      </c>
      <c r="AE2245" s="11" t="n">
        <v>-0.2182178902359926</v>
      </c>
    </row>
    <row r="2246">
      <c r="B2246" s="12" t="s">
        <v>107</v>
      </c>
      <c r="C2246" s="11" t="n">
        <v>1.1487948305501317</v>
      </c>
      <c r="D2246" s="11" t="n">
        <v>0.015707357412631698</v>
      </c>
      <c r="E2246" s="11" t="n">
        <v>-1.2412555126335885</v>
      </c>
      <c r="F2246" s="11" t="n">
        <v>1.1397485653468171</v>
      </c>
      <c r="G2246" s="11" t="n">
        <v>0.9370519074410825</v>
      </c>
      <c r="H2246" s="11" t="n">
        <v>-0.1873025583976858</v>
      </c>
      <c r="I2246" s="11" t="n">
        <v>1.178640015843319</v>
      </c>
      <c r="J2246" s="11" t="n">
        <v>1.0816085251256606</v>
      </c>
      <c r="K2246" s="11" t="n">
        <v>1.072369301787937</v>
      </c>
      <c r="L2246" s="11" t="n">
        <v>1.1184065731730795</v>
      </c>
      <c r="M2246" s="11" t="n">
        <v>1.0834639671691764</v>
      </c>
      <c r="N2246" s="11" t="n">
        <v>1.0763203864716537</v>
      </c>
      <c r="O2246" s="11" t="n">
        <v>1.1970424043213534</v>
      </c>
      <c r="P2246" s="11" t="n">
        <v>1.0193425927254758</v>
      </c>
      <c r="Q2246" s="11" t="n">
        <v>-0.08785187664984247</v>
      </c>
      <c r="R2246" s="11" t="n">
        <v>-0.09980280703556237</v>
      </c>
      <c r="S2246" s="11" t="n">
        <v>1.1671379150364076</v>
      </c>
      <c r="T2246" s="11" t="n">
        <v>1.203487175613034</v>
      </c>
      <c r="U2246" s="11" t="n">
        <v>-0.09447799721936828</v>
      </c>
      <c r="V2246" s="11" t="n">
        <v>-0.04408096841640775</v>
      </c>
      <c r="W2246" s="11" t="n">
        <v>1.180336263838694</v>
      </c>
      <c r="X2246" s="11" t="n">
        <v>0.027385493959123954</v>
      </c>
      <c r="Y2246" s="11" t="n">
        <v>0.02556497747309059</v>
      </c>
      <c r="Z2246" s="11" t="n">
        <v>-0.0843249649254687</v>
      </c>
      <c r="AA2246" s="11" t="n">
        <v>-0.028177192654749897</v>
      </c>
      <c r="AB2246" s="11" t="n">
        <v>-1.032454663414573</v>
      </c>
      <c r="AC2246" s="11" t="n">
        <v>1.0472421030615464</v>
      </c>
      <c r="AD2246" s="11" t="n">
        <v>1.0738210672337238</v>
      </c>
      <c r="AE2246" s="11" t="n">
        <v>0.9819805060619667</v>
      </c>
    </row>
    <row r="2247">
      <c r="B2247" s="12" t="s">
        <v>108</v>
      </c>
      <c r="C2247" s="11" t="n">
        <v>0.1282502542419386</v>
      </c>
      <c r="D2247" s="11" t="n">
        <v>0.015707357412631698</v>
      </c>
      <c r="E2247" s="11" t="n">
        <v>-0.06000980849882485</v>
      </c>
      <c r="F2247" s="11" t="n">
        <v>1.1397485653468171</v>
      </c>
      <c r="G2247" s="11" t="n">
        <v>0.9370519074410825</v>
      </c>
      <c r="H2247" s="11" t="n">
        <v>0.9802167222812249</v>
      </c>
      <c r="I2247" s="11" t="n">
        <v>0.09289773523888196</v>
      </c>
      <c r="J2247" s="11" t="n">
        <v>1.0816085251256606</v>
      </c>
      <c r="K2247" s="11" t="n">
        <v>1.072369301787937</v>
      </c>
      <c r="L2247" s="11" t="n">
        <v>-0.02757714837961046</v>
      </c>
      <c r="M2247" s="11" t="n">
        <v>-0.21530373706566966</v>
      </c>
      <c r="N2247" s="11" t="n">
        <v>-0.020529271676570995</v>
      </c>
      <c r="O2247" s="11" t="n">
        <v>0.02199290506627151</v>
      </c>
      <c r="P2247" s="11" t="n">
        <v>-1.2298263139372254</v>
      </c>
      <c r="Q2247" s="11" t="n">
        <v>-0.08785187664984247</v>
      </c>
      <c r="R2247" s="11" t="n">
        <v>-0.09980280703556237</v>
      </c>
      <c r="S2247" s="11" t="n">
        <v>0.009287569615675088</v>
      </c>
      <c r="T2247" s="11" t="n">
        <v>-1.0988361168640748</v>
      </c>
      <c r="U2247" s="11" t="n">
        <v>1.0833477014487558</v>
      </c>
      <c r="V2247" s="11" t="n">
        <v>-0.04408096841640775</v>
      </c>
      <c r="W2247" s="11" t="n">
        <v>-0.019244612997370056</v>
      </c>
      <c r="X2247" s="11" t="n">
        <v>0.027385493959123954</v>
      </c>
      <c r="Y2247" s="11" t="n">
        <v>0.02556497747309059</v>
      </c>
      <c r="Z2247" s="11" t="n">
        <v>-0.0843249649254687</v>
      </c>
      <c r="AA2247" s="11" t="n">
        <v>-0.028177192654749897</v>
      </c>
      <c r="AB2247" s="11" t="n">
        <v>-1.032454663414573</v>
      </c>
      <c r="AC2247" s="11" t="n">
        <v>1.0472421030615464</v>
      </c>
      <c r="AD2247" s="11" t="n">
        <v>1.0738210672337238</v>
      </c>
      <c r="AE2247" s="11" t="n">
        <v>0.9819805060619667</v>
      </c>
    </row>
    <row r="2248">
      <c r="B2248" s="12" t="s">
        <v>109</v>
      </c>
      <c r="C2248" s="11" t="n">
        <v>0.1282502542419386</v>
      </c>
      <c r="D2248" s="11" t="n">
        <v>-1.1592029770522214</v>
      </c>
      <c r="E2248" s="11" t="n">
        <v>-1.2412555126335885</v>
      </c>
      <c r="F2248" s="11" t="n">
        <v>-1.289117323198537</v>
      </c>
      <c r="G2248" s="11" t="n">
        <v>0.9370519074410825</v>
      </c>
      <c r="H2248" s="11" t="n">
        <v>-0.1873025583976858</v>
      </c>
      <c r="I2248" s="11" t="n">
        <v>-0.9928445453655551</v>
      </c>
      <c r="J2248" s="11" t="n">
        <v>-0.05788890697855624</v>
      </c>
      <c r="K2248" s="11" t="n">
        <v>-0.1248429933424765</v>
      </c>
      <c r="L2248" s="11" t="n">
        <v>-1.1735608699323006</v>
      </c>
      <c r="M2248" s="11" t="n">
        <v>-0.21530373706566966</v>
      </c>
      <c r="N2248" s="11" t="n">
        <v>-0.020529271676570995</v>
      </c>
      <c r="O2248" s="11" t="n">
        <v>0.02199290506627151</v>
      </c>
      <c r="P2248" s="11" t="n">
        <v>1.0193425927254758</v>
      </c>
      <c r="Q2248" s="11" t="n">
        <v>-0.08785187664984247</v>
      </c>
      <c r="R2248" s="11" t="n">
        <v>-0.09980280703556237</v>
      </c>
      <c r="S2248" s="11" t="n">
        <v>0.009287569615675088</v>
      </c>
      <c r="T2248" s="11" t="n">
        <v>-1.0988361168640748</v>
      </c>
      <c r="U2248" s="11" t="n">
        <v>-0.09447799721936828</v>
      </c>
      <c r="V2248" s="11" t="n">
        <v>1.2240945844864015</v>
      </c>
      <c r="W2248" s="11" t="n">
        <v>1.180336263838694</v>
      </c>
      <c r="X2248" s="11" t="n">
        <v>0.027385493959123954</v>
      </c>
      <c r="Y2248" s="11" t="n">
        <v>0.02556497747309059</v>
      </c>
      <c r="Z2248" s="11" t="n">
        <v>-0.0843249649254687</v>
      </c>
      <c r="AA2248" s="11" t="n">
        <v>-1.199096087418809</v>
      </c>
      <c r="AB2248" s="11" t="n">
        <v>0.159329423366446</v>
      </c>
      <c r="AC2248" s="11" t="n">
        <v>1.0472421030615464</v>
      </c>
      <c r="AD2248" s="11" t="n">
        <v>-0.21338751977080392</v>
      </c>
      <c r="AE2248" s="11" t="n">
        <v>-0.2182178902359926</v>
      </c>
    </row>
    <row r="2249">
      <c r="B2249" s="12" t="s">
        <v>110</v>
      </c>
      <c r="C2249" s="11" t="n">
        <v>0.1282502542419386</v>
      </c>
      <c r="D2249" s="11" t="n">
        <v>0.015707357412631698</v>
      </c>
      <c r="E2249" s="11" t="n">
        <v>-1.2412555126335885</v>
      </c>
      <c r="F2249" s="11" t="n">
        <v>1.1397485653468171</v>
      </c>
      <c r="G2249" s="11" t="n">
        <v>-0.20450318501157194</v>
      </c>
      <c r="H2249" s="11" t="n">
        <v>-0.1873025583976858</v>
      </c>
      <c r="I2249" s="11" t="n">
        <v>-0.9928445453655551</v>
      </c>
      <c r="J2249" s="11" t="n">
        <v>-0.05788890697855624</v>
      </c>
      <c r="K2249" s="11" t="n">
        <v>-0.1248429933424765</v>
      </c>
      <c r="L2249" s="11" t="n">
        <v>1.1184065731730795</v>
      </c>
      <c r="M2249" s="11" t="n">
        <v>-0.21530373706566966</v>
      </c>
      <c r="N2249" s="11" t="n">
        <v>-1.1173789298247956</v>
      </c>
      <c r="O2249" s="11" t="n">
        <v>0.02199290506627151</v>
      </c>
      <c r="P2249" s="11" t="n">
        <v>1.0193425927254758</v>
      </c>
      <c r="Q2249" s="11" t="n">
        <v>-0.08785187664984247</v>
      </c>
      <c r="R2249" s="11" t="n">
        <v>-0.09980280703556237</v>
      </c>
      <c r="S2249" s="11" t="n">
        <v>1.1671379150364076</v>
      </c>
      <c r="T2249" s="11" t="n">
        <v>-1.0988361168640748</v>
      </c>
      <c r="U2249" s="11" t="n">
        <v>-0.09447799721936828</v>
      </c>
      <c r="V2249" s="11" t="n">
        <v>1.2240945844864015</v>
      </c>
      <c r="W2249" s="11" t="n">
        <v>1.180336263838694</v>
      </c>
      <c r="X2249" s="11" t="n">
        <v>1.16540490959383</v>
      </c>
      <c r="Y2249" s="11" t="n">
        <v>1.2207276743400717</v>
      </c>
      <c r="Z2249" s="11" t="n">
        <v>-0.0843249649254687</v>
      </c>
      <c r="AA2249" s="11" t="n">
        <v>-0.028177192654749897</v>
      </c>
      <c r="AB2249" s="11" t="n">
        <v>0.159329423366446</v>
      </c>
      <c r="AC2249" s="11" t="n">
        <v>1.0472421030615464</v>
      </c>
      <c r="AD2249" s="11" t="n">
        <v>-0.21338751977080392</v>
      </c>
      <c r="AE2249" s="11" t="n">
        <v>-0.2182178902359926</v>
      </c>
    </row>
    <row r="2250">
      <c r="B2250" s="12" t="s">
        <v>111</v>
      </c>
      <c r="C2250" s="11" t="n">
        <v>0.1282502542419386</v>
      </c>
      <c r="D2250" s="11" t="n">
        <v>0.015707357412631698</v>
      </c>
      <c r="E2250" s="11" t="n">
        <v>-0.06000980849882485</v>
      </c>
      <c r="F2250" s="11" t="n">
        <v>-0.07468437892585993</v>
      </c>
      <c r="G2250" s="11" t="n">
        <v>-0.20450318501157194</v>
      </c>
      <c r="H2250" s="11" t="n">
        <v>-0.1873025583976858</v>
      </c>
      <c r="I2250" s="11" t="n">
        <v>0.09289773523888196</v>
      </c>
      <c r="J2250" s="11" t="n">
        <v>-0.05788890697855624</v>
      </c>
      <c r="K2250" s="11" t="n">
        <v>1.072369301787937</v>
      </c>
      <c r="L2250" s="11" t="n">
        <v>-0.02757714837961046</v>
      </c>
      <c r="M2250" s="11" t="n">
        <v>1.0834639671691764</v>
      </c>
      <c r="N2250" s="11" t="n">
        <v>-0.020529271676570995</v>
      </c>
      <c r="O2250" s="11" t="n">
        <v>0.02199290506627151</v>
      </c>
      <c r="P2250" s="11" t="n">
        <v>-1.2298263139372254</v>
      </c>
      <c r="Q2250" s="11" t="n">
        <v>1.1758635797748187</v>
      </c>
      <c r="R2250" s="11" t="n">
        <v>1.1444055206744441</v>
      </c>
      <c r="S2250" s="11" t="n">
        <v>0.009287569615675088</v>
      </c>
      <c r="T2250" s="11" t="n">
        <v>1.203487175613034</v>
      </c>
      <c r="U2250" s="11" t="n">
        <v>1.0833477014487558</v>
      </c>
      <c r="V2250" s="11" t="n">
        <v>1.2240945844864015</v>
      </c>
      <c r="W2250" s="11" t="n">
        <v>1.180336263838694</v>
      </c>
      <c r="X2250" s="11" t="n">
        <v>0.027385493959123954</v>
      </c>
      <c r="Y2250" s="11" t="n">
        <v>1.2207276743400717</v>
      </c>
      <c r="Z2250" s="11" t="n">
        <v>-1.297307152699514</v>
      </c>
      <c r="AA2250" s="11" t="n">
        <v>-0.028177192654749897</v>
      </c>
      <c r="AB2250" s="11" t="n">
        <v>0.159329423366446</v>
      </c>
      <c r="AC2250" s="11" t="n">
        <v>1.0472421030615464</v>
      </c>
      <c r="AD2250" s="11" t="n">
        <v>1.0738210672337238</v>
      </c>
      <c r="AE2250" s="11" t="n">
        <v>-1.418416286533952</v>
      </c>
    </row>
    <row r="2251">
      <c r="B2251" s="12" t="s">
        <v>112</v>
      </c>
      <c r="C2251" s="11" t="n">
        <v>1.1487948305501317</v>
      </c>
      <c r="D2251" s="11" t="n">
        <v>0.015707357412631698</v>
      </c>
      <c r="E2251" s="11" t="n">
        <v>1.1212358956359387</v>
      </c>
      <c r="F2251" s="11" t="n">
        <v>-1.289117323198537</v>
      </c>
      <c r="G2251" s="11" t="n">
        <v>0.9370519074410825</v>
      </c>
      <c r="H2251" s="11" t="n">
        <v>0.9802167222812249</v>
      </c>
      <c r="I2251" s="11" t="n">
        <v>0.09289773523888196</v>
      </c>
      <c r="J2251" s="11" t="n">
        <v>-0.05788890697855624</v>
      </c>
      <c r="K2251" s="11" t="n">
        <v>1.072369301787937</v>
      </c>
      <c r="L2251" s="11" t="n">
        <v>-0.02757714837961046</v>
      </c>
      <c r="M2251" s="11" t="n">
        <v>-0.21530373706566966</v>
      </c>
      <c r="N2251" s="11" t="n">
        <v>1.0763203864716537</v>
      </c>
      <c r="O2251" s="11" t="n">
        <v>1.1970424043213534</v>
      </c>
      <c r="P2251" s="11" t="n">
        <v>1.0193425927254758</v>
      </c>
      <c r="Q2251" s="11" t="n">
        <v>1.1758635797748187</v>
      </c>
      <c r="R2251" s="11" t="n">
        <v>1.1444055206744441</v>
      </c>
      <c r="S2251" s="11" t="n">
        <v>1.1671379150364076</v>
      </c>
      <c r="T2251" s="11" t="n">
        <v>1.203487175613034</v>
      </c>
      <c r="U2251" s="11" t="n">
        <v>-0.09447799721936828</v>
      </c>
      <c r="V2251" s="11" t="n">
        <v>1.2240945844864015</v>
      </c>
      <c r="W2251" s="11" t="n">
        <v>-0.019244612997370056</v>
      </c>
      <c r="X2251" s="11" t="n">
        <v>0.027385493959123954</v>
      </c>
      <c r="Y2251" s="11" t="n">
        <v>1.2207276743400717</v>
      </c>
      <c r="Z2251" s="11" t="n">
        <v>1.1286572228485767</v>
      </c>
      <c r="AA2251" s="11" t="n">
        <v>-0.028177192654749897</v>
      </c>
      <c r="AB2251" s="11" t="n">
        <v>1.3511135101474652</v>
      </c>
      <c r="AC2251" s="11" t="n">
        <v>1.0472421030615464</v>
      </c>
      <c r="AD2251" s="11" t="n">
        <v>-1.5005961067753315</v>
      </c>
      <c r="AE2251" s="11" t="n">
        <v>0.9819805060619667</v>
      </c>
    </row>
    <row r="2252">
      <c r="B2252" s="12" t="s">
        <v>113</v>
      </c>
      <c r="C2252" s="11" t="n">
        <v>-0.8922943220662543</v>
      </c>
      <c r="D2252" s="11" t="n">
        <v>0.015707357412631698</v>
      </c>
      <c r="E2252" s="11" t="n">
        <v>-0.06000980849882485</v>
      </c>
      <c r="F2252" s="11" t="n">
        <v>1.1397485653468171</v>
      </c>
      <c r="G2252" s="11" t="n">
        <v>-0.20450318501157194</v>
      </c>
      <c r="H2252" s="11" t="n">
        <v>-0.1873025583976858</v>
      </c>
      <c r="I2252" s="11" t="n">
        <v>0.09289773523888196</v>
      </c>
      <c r="J2252" s="11" t="n">
        <v>1.0816085251256606</v>
      </c>
      <c r="K2252" s="11" t="n">
        <v>1.072369301787937</v>
      </c>
      <c r="L2252" s="11" t="n">
        <v>-0.02757714837961046</v>
      </c>
      <c r="M2252" s="11" t="n">
        <v>1.0834639671691764</v>
      </c>
      <c r="N2252" s="11" t="n">
        <v>1.0763203864716537</v>
      </c>
      <c r="O2252" s="11" t="n">
        <v>0.02199290506627151</v>
      </c>
      <c r="P2252" s="11" t="n">
        <v>-0.1052418606058748</v>
      </c>
      <c r="Q2252" s="11" t="n">
        <v>1.1758635797748187</v>
      </c>
      <c r="R2252" s="11" t="n">
        <v>-0.09980280703556237</v>
      </c>
      <c r="S2252" s="11" t="n">
        <v>0.009287569615675088</v>
      </c>
      <c r="T2252" s="11" t="n">
        <v>1.203487175613034</v>
      </c>
      <c r="U2252" s="11" t="n">
        <v>-1.2723036958874923</v>
      </c>
      <c r="V2252" s="11" t="n">
        <v>1.2240945844864015</v>
      </c>
      <c r="W2252" s="11" t="n">
        <v>1.180336263838694</v>
      </c>
      <c r="X2252" s="11" t="n">
        <v>1.16540490959383</v>
      </c>
      <c r="Y2252" s="11" t="n">
        <v>0.02556497747309059</v>
      </c>
      <c r="Z2252" s="11" t="n">
        <v>-1.297307152699514</v>
      </c>
      <c r="AA2252" s="11" t="n">
        <v>-0.028177192654749897</v>
      </c>
      <c r="AB2252" s="11" t="n">
        <v>1.3511135101474652</v>
      </c>
      <c r="AC2252" s="11" t="n">
        <v>-0.2626861462528962</v>
      </c>
      <c r="AD2252" s="11" t="n">
        <v>1.0738210672337238</v>
      </c>
      <c r="AE2252" s="11" t="n">
        <v>0.9819805060619667</v>
      </c>
    </row>
    <row r="2253">
      <c r="B2253" s="12" t="s">
        <v>114</v>
      </c>
      <c r="C2253" s="11" t="n">
        <v>0.1282502542419386</v>
      </c>
      <c r="D2253" s="11" t="n">
        <v>0.015707357412631698</v>
      </c>
      <c r="E2253" s="11" t="n">
        <v>-0.06000980849882485</v>
      </c>
      <c r="F2253" s="11" t="n">
        <v>1.1397485653468171</v>
      </c>
      <c r="G2253" s="11" t="n">
        <v>0.9370519074410825</v>
      </c>
      <c r="H2253" s="11" t="n">
        <v>-0.1873025583976858</v>
      </c>
      <c r="I2253" s="11" t="n">
        <v>0.09289773523888196</v>
      </c>
      <c r="J2253" s="11" t="n">
        <v>-0.05788890697855624</v>
      </c>
      <c r="K2253" s="11" t="n">
        <v>-0.1248429933424765</v>
      </c>
      <c r="L2253" s="11" t="n">
        <v>1.1184065731730795</v>
      </c>
      <c r="M2253" s="11" t="n">
        <v>-0.21530373706566966</v>
      </c>
      <c r="N2253" s="11" t="n">
        <v>-0.020529271676570995</v>
      </c>
      <c r="O2253" s="11" t="n">
        <v>-1.1530565941888105</v>
      </c>
      <c r="P2253" s="11" t="n">
        <v>1.0193425927254758</v>
      </c>
      <c r="Q2253" s="11" t="n">
        <v>1.1758635797748187</v>
      </c>
      <c r="R2253" s="11" t="n">
        <v>1.1444055206744441</v>
      </c>
      <c r="S2253" s="11" t="n">
        <v>0.009287569615675088</v>
      </c>
      <c r="T2253" s="11" t="n">
        <v>0.05232552937447977</v>
      </c>
      <c r="U2253" s="11" t="n">
        <v>1.0833477014487558</v>
      </c>
      <c r="V2253" s="11" t="n">
        <v>1.2240945844864015</v>
      </c>
      <c r="W2253" s="11" t="n">
        <v>-0.019244612997370056</v>
      </c>
      <c r="X2253" s="11" t="n">
        <v>-1.1106339216755818</v>
      </c>
      <c r="Y2253" s="11" t="n">
        <v>0.02556497747309059</v>
      </c>
      <c r="Z2253" s="11" t="n">
        <v>1.1286572228485767</v>
      </c>
      <c r="AA2253" s="11" t="n">
        <v>1.1427417021093096</v>
      </c>
      <c r="AB2253" s="11" t="n">
        <v>0.159329423366446</v>
      </c>
      <c r="AC2253" s="11" t="n">
        <v>-0.2626861462528962</v>
      </c>
      <c r="AD2253" s="11" t="n">
        <v>1.0738210672337238</v>
      </c>
      <c r="AE2253" s="11" t="n">
        <v>0.9819805060619667</v>
      </c>
    </row>
    <row r="2254">
      <c r="B2254" s="12" t="s">
        <v>115</v>
      </c>
      <c r="C2254" s="11" t="n">
        <v>1.1487948305501317</v>
      </c>
      <c r="D2254" s="11" t="n">
        <v>0.015707357412631698</v>
      </c>
      <c r="E2254" s="11" t="n">
        <v>1.1212358956359387</v>
      </c>
      <c r="F2254" s="11" t="n">
        <v>1.1397485653468171</v>
      </c>
      <c r="G2254" s="11" t="n">
        <v>-0.20450318501157194</v>
      </c>
      <c r="H2254" s="11" t="n">
        <v>0.9802167222812249</v>
      </c>
      <c r="I2254" s="11" t="n">
        <v>1.178640015843319</v>
      </c>
      <c r="J2254" s="11" t="n">
        <v>1.0816085251256606</v>
      </c>
      <c r="K2254" s="11" t="n">
        <v>1.072369301787937</v>
      </c>
      <c r="L2254" s="11" t="n">
        <v>-0.02757714837961046</v>
      </c>
      <c r="M2254" s="11" t="n">
        <v>-0.21530373706566966</v>
      </c>
      <c r="N2254" s="11" t="n">
        <v>1.0763203864716537</v>
      </c>
      <c r="O2254" s="11" t="n">
        <v>1.1970424043213534</v>
      </c>
      <c r="P2254" s="11" t="n">
        <v>1.0193425927254758</v>
      </c>
      <c r="Q2254" s="11" t="n">
        <v>1.1758635797748187</v>
      </c>
      <c r="R2254" s="11" t="n">
        <v>-0.09980280703556237</v>
      </c>
      <c r="S2254" s="11" t="n">
        <v>1.1671379150364076</v>
      </c>
      <c r="T2254" s="11" t="n">
        <v>0.05232552937447977</v>
      </c>
      <c r="U2254" s="11" t="n">
        <v>-0.09447799721936828</v>
      </c>
      <c r="V2254" s="11" t="n">
        <v>1.2240945844864015</v>
      </c>
      <c r="W2254" s="11" t="n">
        <v>1.180336263838694</v>
      </c>
      <c r="X2254" s="11" t="n">
        <v>1.16540490959383</v>
      </c>
      <c r="Y2254" s="11" t="n">
        <v>0.02556497747309059</v>
      </c>
      <c r="Z2254" s="11" t="n">
        <v>-0.0843249649254687</v>
      </c>
      <c r="AA2254" s="11" t="n">
        <v>-1.199096087418809</v>
      </c>
      <c r="AB2254" s="11" t="n">
        <v>1.3511135101474652</v>
      </c>
      <c r="AC2254" s="11" t="n">
        <v>-0.2626861462528962</v>
      </c>
      <c r="AD2254" s="11" t="n">
        <v>-0.21338751977080392</v>
      </c>
      <c r="AE2254" s="11" t="n">
        <v>0.9819805060619667</v>
      </c>
    </row>
    <row r="2255">
      <c r="B2255" s="12" t="s">
        <v>116</v>
      </c>
      <c r="C2255" s="11" t="n">
        <v>0.1282502542419386</v>
      </c>
      <c r="D2255" s="11" t="n">
        <v>-1.1592029770522214</v>
      </c>
      <c r="E2255" s="11" t="n">
        <v>-0.06000980849882485</v>
      </c>
      <c r="F2255" s="11" t="n">
        <v>1.1397485653468171</v>
      </c>
      <c r="G2255" s="11" t="n">
        <v>-0.20450318501157194</v>
      </c>
      <c r="H2255" s="11" t="n">
        <v>-0.1873025583976858</v>
      </c>
      <c r="I2255" s="11" t="n">
        <v>1.178640015843319</v>
      </c>
      <c r="J2255" s="11" t="n">
        <v>1.0816085251256606</v>
      </c>
      <c r="K2255" s="11" t="n">
        <v>-0.1248429933424765</v>
      </c>
      <c r="L2255" s="11" t="n">
        <v>-1.1735608699323006</v>
      </c>
      <c r="M2255" s="11" t="n">
        <v>1.0834639671691764</v>
      </c>
      <c r="N2255" s="11" t="n">
        <v>-0.020529271676570995</v>
      </c>
      <c r="O2255" s="11" t="n">
        <v>0.02199290506627151</v>
      </c>
      <c r="P2255" s="11" t="n">
        <v>-1.2298263139372254</v>
      </c>
      <c r="Q2255" s="11" t="n">
        <v>-0.08785187664984247</v>
      </c>
      <c r="R2255" s="11" t="n">
        <v>1.1444055206744441</v>
      </c>
      <c r="S2255" s="11" t="n">
        <v>0.009287569615675088</v>
      </c>
      <c r="T2255" s="11" t="n">
        <v>1.203487175613034</v>
      </c>
      <c r="U2255" s="11" t="n">
        <v>1.0833477014487558</v>
      </c>
      <c r="V2255" s="11" t="n">
        <v>-0.04408096841640775</v>
      </c>
      <c r="W2255" s="11" t="n">
        <v>-0.019244612997370056</v>
      </c>
      <c r="X2255" s="11" t="n">
        <v>0.027385493959123954</v>
      </c>
      <c r="Y2255" s="11" t="n">
        <v>0.02556497747309059</v>
      </c>
      <c r="Z2255" s="11" t="n">
        <v>1.1286572228485767</v>
      </c>
      <c r="AA2255" s="11" t="n">
        <v>1.1427417021093096</v>
      </c>
      <c r="AB2255" s="11" t="n">
        <v>0.159329423366446</v>
      </c>
      <c r="AC2255" s="11" t="n">
        <v>-0.2626861462528962</v>
      </c>
      <c r="AD2255" s="11" t="n">
        <v>1.0738210672337238</v>
      </c>
      <c r="AE2255" s="11" t="n">
        <v>-0.2182178902359926</v>
      </c>
    </row>
    <row r="2256">
      <c r="B2256" s="12" t="s">
        <v>117</v>
      </c>
      <c r="C2256" s="11" t="n">
        <v>-0.8922943220662543</v>
      </c>
      <c r="D2256" s="11" t="n">
        <v>0.015707357412631698</v>
      </c>
      <c r="E2256" s="11" t="n">
        <v>1.1212358956359387</v>
      </c>
      <c r="F2256" s="11" t="n">
        <v>-0.07468437892585993</v>
      </c>
      <c r="G2256" s="11" t="n">
        <v>0.9370519074410825</v>
      </c>
      <c r="H2256" s="11" t="n">
        <v>-0.1873025583976858</v>
      </c>
      <c r="I2256" s="11" t="n">
        <v>1.178640015843319</v>
      </c>
      <c r="J2256" s="11" t="n">
        <v>1.0816085251256606</v>
      </c>
      <c r="K2256" s="11" t="n">
        <v>-0.1248429933424765</v>
      </c>
      <c r="L2256" s="11" t="n">
        <v>1.1184065731730795</v>
      </c>
      <c r="M2256" s="11" t="n">
        <v>1.0834639671691764</v>
      </c>
      <c r="N2256" s="11" t="n">
        <v>-0.020529271676570995</v>
      </c>
      <c r="O2256" s="11" t="n">
        <v>0.02199290506627151</v>
      </c>
      <c r="P2256" s="11" t="n">
        <v>1.0193425927254758</v>
      </c>
      <c r="Q2256" s="11" t="n">
        <v>1.1758635797748187</v>
      </c>
      <c r="R2256" s="11" t="n">
        <v>-0.09980280703556237</v>
      </c>
      <c r="S2256" s="11" t="n">
        <v>1.1671379150364076</v>
      </c>
      <c r="T2256" s="11" t="n">
        <v>0.05232552937447977</v>
      </c>
      <c r="U2256" s="11" t="n">
        <v>-0.09447799721936828</v>
      </c>
      <c r="V2256" s="11" t="n">
        <v>1.2240945844864015</v>
      </c>
      <c r="W2256" s="11" t="n">
        <v>1.180336263838694</v>
      </c>
      <c r="X2256" s="11" t="n">
        <v>-1.1106339216755818</v>
      </c>
      <c r="Y2256" s="11" t="n">
        <v>1.2207276743400717</v>
      </c>
      <c r="Z2256" s="11" t="n">
        <v>-0.0843249649254687</v>
      </c>
      <c r="AA2256" s="11" t="n">
        <v>-1.199096087418809</v>
      </c>
      <c r="AB2256" s="11" t="n">
        <v>1.3511135101474652</v>
      </c>
      <c r="AC2256" s="11" t="n">
        <v>1.0472421030615464</v>
      </c>
      <c r="AD2256" s="11" t="n">
        <v>-0.21338751977080392</v>
      </c>
      <c r="AE2256" s="11" t="n">
        <v>0.9819805060619667</v>
      </c>
    </row>
    <row r="2257">
      <c r="B2257" s="12" t="s">
        <v>118</v>
      </c>
      <c r="C2257" s="11" t="n">
        <v>0.1282502542419386</v>
      </c>
      <c r="D2257" s="11" t="n">
        <v>1.190617691877485</v>
      </c>
      <c r="E2257" s="11" t="n">
        <v>-0.06000980849882485</v>
      </c>
      <c r="F2257" s="11" t="n">
        <v>1.1397485653468171</v>
      </c>
      <c r="G2257" s="11" t="n">
        <v>0.9370519074410825</v>
      </c>
      <c r="H2257" s="11" t="n">
        <v>0.9802167222812249</v>
      </c>
      <c r="I2257" s="11" t="n">
        <v>1.178640015843319</v>
      </c>
      <c r="J2257" s="11" t="n">
        <v>-0.05788890697855624</v>
      </c>
      <c r="K2257" s="11" t="n">
        <v>1.072369301787937</v>
      </c>
      <c r="L2257" s="11" t="n">
        <v>-0.02757714837961046</v>
      </c>
      <c r="M2257" s="11" t="n">
        <v>-0.21530373706566966</v>
      </c>
      <c r="N2257" s="11" t="n">
        <v>1.0763203864716537</v>
      </c>
      <c r="O2257" s="11" t="n">
        <v>1.1970424043213534</v>
      </c>
      <c r="P2257" s="11" t="n">
        <v>-0.1052418606058748</v>
      </c>
      <c r="Q2257" s="11" t="n">
        <v>-0.08785187664984247</v>
      </c>
      <c r="R2257" s="11" t="n">
        <v>1.1444055206744441</v>
      </c>
      <c r="S2257" s="11" t="n">
        <v>0.009287569615675088</v>
      </c>
      <c r="T2257" s="11" t="n">
        <v>1.203487175613034</v>
      </c>
      <c r="U2257" s="11" t="n">
        <v>1.0833477014487558</v>
      </c>
      <c r="V2257" s="11" t="n">
        <v>-0.04408096841640775</v>
      </c>
      <c r="W2257" s="11" t="n">
        <v>-0.019244612997370056</v>
      </c>
      <c r="X2257" s="11" t="n">
        <v>0.027385493959123954</v>
      </c>
      <c r="Y2257" s="11" t="n">
        <v>1.2207276743400717</v>
      </c>
      <c r="Z2257" s="11" t="n">
        <v>1.1286572228485767</v>
      </c>
      <c r="AA2257" s="11" t="n">
        <v>-1.199096087418809</v>
      </c>
      <c r="AB2257" s="11" t="n">
        <v>-1.032454663414573</v>
      </c>
      <c r="AC2257" s="11" t="n">
        <v>-0.2626861462528962</v>
      </c>
      <c r="AD2257" s="11" t="n">
        <v>1.0738210672337238</v>
      </c>
      <c r="AE2257" s="11" t="n">
        <v>0.9819805060619667</v>
      </c>
    </row>
    <row r="2258">
      <c r="B2258" s="12" t="s">
        <v>119</v>
      </c>
      <c r="C2258" s="11" t="n">
        <v>-0.8922943220662543</v>
      </c>
      <c r="D2258" s="11" t="n">
        <v>1.190617691877485</v>
      </c>
      <c r="E2258" s="11" t="n">
        <v>-0.06000980849882485</v>
      </c>
      <c r="F2258" s="11" t="n">
        <v>-0.07468437892585993</v>
      </c>
      <c r="G2258" s="11" t="n">
        <v>0.9370519074410825</v>
      </c>
      <c r="H2258" s="11" t="n">
        <v>-0.1873025583976858</v>
      </c>
      <c r="I2258" s="11" t="n">
        <v>1.178640015843319</v>
      </c>
      <c r="J2258" s="11" t="n">
        <v>-0.05788890697855624</v>
      </c>
      <c r="K2258" s="11" t="n">
        <v>-0.1248429933424765</v>
      </c>
      <c r="L2258" s="11" t="n">
        <v>1.1184065731730795</v>
      </c>
      <c r="M2258" s="11" t="n">
        <v>-0.21530373706566966</v>
      </c>
      <c r="N2258" s="11" t="n">
        <v>-0.020529271676570995</v>
      </c>
      <c r="O2258" s="11" t="n">
        <v>0.02199290506627151</v>
      </c>
      <c r="P2258" s="11" t="n">
        <v>-0.1052418606058748</v>
      </c>
      <c r="Q2258" s="11" t="n">
        <v>1.1758635797748187</v>
      </c>
      <c r="R2258" s="11" t="n">
        <v>1.1444055206744441</v>
      </c>
      <c r="S2258" s="11" t="n">
        <v>0.009287569615675088</v>
      </c>
      <c r="T2258" s="11" t="n">
        <v>0.05232552937447977</v>
      </c>
      <c r="U2258" s="11" t="n">
        <v>1.0833477014487558</v>
      </c>
      <c r="V2258" s="11" t="n">
        <v>-0.04408096841640775</v>
      </c>
      <c r="W2258" s="11" t="n">
        <v>1.180336263838694</v>
      </c>
      <c r="X2258" s="11" t="n">
        <v>0.027385493959123954</v>
      </c>
      <c r="Y2258" s="11" t="n">
        <v>-1.1695977193938905</v>
      </c>
      <c r="Z2258" s="11" t="n">
        <v>-0.0843249649254687</v>
      </c>
      <c r="AA2258" s="11" t="n">
        <v>1.1427417021093096</v>
      </c>
      <c r="AB2258" s="11" t="n">
        <v>0.159329423366446</v>
      </c>
      <c r="AC2258" s="11" t="n">
        <v>-0.2626861462528962</v>
      </c>
      <c r="AD2258" s="11" t="n">
        <v>1.0738210672337238</v>
      </c>
      <c r="AE2258" s="11" t="n">
        <v>-1.418416286533952</v>
      </c>
    </row>
    <row r="2259">
      <c r="B2259" s="12" t="s">
        <v>120</v>
      </c>
      <c r="C2259" s="11" t="n">
        <v>0.1282502542419386</v>
      </c>
      <c r="D2259" s="11" t="n">
        <v>0.015707357412631698</v>
      </c>
      <c r="E2259" s="11" t="n">
        <v>1.1212358956359387</v>
      </c>
      <c r="F2259" s="11" t="n">
        <v>1.1397485653468171</v>
      </c>
      <c r="G2259" s="11" t="n">
        <v>0.9370519074410825</v>
      </c>
      <c r="H2259" s="11" t="n">
        <v>-0.1873025583976858</v>
      </c>
      <c r="I2259" s="11" t="n">
        <v>0.09289773523888196</v>
      </c>
      <c r="J2259" s="11" t="n">
        <v>1.0816085251256606</v>
      </c>
      <c r="K2259" s="11" t="n">
        <v>1.072369301787937</v>
      </c>
      <c r="L2259" s="11" t="n">
        <v>1.1184065731730795</v>
      </c>
      <c r="M2259" s="11" t="n">
        <v>-0.21530373706566966</v>
      </c>
      <c r="N2259" s="11" t="n">
        <v>-1.1173789298247956</v>
      </c>
      <c r="O2259" s="11" t="n">
        <v>-1.1530565941888105</v>
      </c>
      <c r="P2259" s="11" t="n">
        <v>1.0193425927254758</v>
      </c>
      <c r="Q2259" s="11" t="n">
        <v>1.1758635797748187</v>
      </c>
      <c r="R2259" s="11" t="n">
        <v>-0.09980280703556237</v>
      </c>
      <c r="S2259" s="11" t="n">
        <v>1.1671379150364076</v>
      </c>
      <c r="T2259" s="11" t="n">
        <v>0.05232552937447977</v>
      </c>
      <c r="U2259" s="11" t="n">
        <v>1.0833477014487558</v>
      </c>
      <c r="V2259" s="11" t="n">
        <v>-0.04408096841640775</v>
      </c>
      <c r="W2259" s="11" t="n">
        <v>1.180336263838694</v>
      </c>
      <c r="X2259" s="11" t="n">
        <v>1.16540490959383</v>
      </c>
      <c r="Y2259" s="11" t="n">
        <v>0.02556497747309059</v>
      </c>
      <c r="Z2259" s="11" t="n">
        <v>1.1286572228485767</v>
      </c>
      <c r="AA2259" s="11" t="n">
        <v>1.1427417021093096</v>
      </c>
      <c r="AB2259" s="11" t="n">
        <v>0.159329423366446</v>
      </c>
      <c r="AC2259" s="11" t="n">
        <v>-1.5726143955673388</v>
      </c>
      <c r="AD2259" s="11" t="n">
        <v>-0.21338751977080392</v>
      </c>
      <c r="AE2259" s="11" t="n">
        <v>0.9819805060619667</v>
      </c>
    </row>
    <row r="2260">
      <c r="B2260" s="12" t="s">
        <v>121</v>
      </c>
      <c r="C2260" s="11" t="n">
        <v>0.1282502542419386</v>
      </c>
      <c r="D2260" s="11" t="n">
        <v>1.190617691877485</v>
      </c>
      <c r="E2260" s="11" t="n">
        <v>-1.2412555126335885</v>
      </c>
      <c r="F2260" s="11" t="n">
        <v>1.1397485653468171</v>
      </c>
      <c r="G2260" s="11" t="n">
        <v>0.9370519074410825</v>
      </c>
      <c r="H2260" s="11" t="n">
        <v>-0.1873025583976858</v>
      </c>
      <c r="I2260" s="11" t="n">
        <v>1.178640015843319</v>
      </c>
      <c r="J2260" s="11" t="n">
        <v>-0.05788890697855624</v>
      </c>
      <c r="K2260" s="11" t="n">
        <v>1.072369301787937</v>
      </c>
      <c r="L2260" s="11" t="n">
        <v>1.1184065731730795</v>
      </c>
      <c r="M2260" s="11" t="n">
        <v>-0.21530373706566966</v>
      </c>
      <c r="N2260" s="11" t="n">
        <v>-0.020529271676570995</v>
      </c>
      <c r="O2260" s="11" t="n">
        <v>-1.1530565941888105</v>
      </c>
      <c r="P2260" s="11" t="n">
        <v>1.0193425927254758</v>
      </c>
      <c r="Q2260" s="11" t="n">
        <v>1.1758635797748187</v>
      </c>
      <c r="R2260" s="11" t="n">
        <v>1.1444055206744441</v>
      </c>
      <c r="S2260" s="11" t="n">
        <v>0.009287569615675088</v>
      </c>
      <c r="T2260" s="11" t="n">
        <v>1.203487175613034</v>
      </c>
      <c r="U2260" s="11" t="n">
        <v>1.0833477014487558</v>
      </c>
      <c r="V2260" s="11" t="n">
        <v>1.2240945844864015</v>
      </c>
      <c r="W2260" s="11" t="n">
        <v>-0.019244612997370056</v>
      </c>
      <c r="X2260" s="11" t="n">
        <v>1.16540490959383</v>
      </c>
      <c r="Y2260" s="11" t="n">
        <v>1.2207276743400717</v>
      </c>
      <c r="Z2260" s="11" t="n">
        <v>1.1286572228485767</v>
      </c>
      <c r="AA2260" s="11" t="n">
        <v>1.1427417021093096</v>
      </c>
      <c r="AB2260" s="11" t="n">
        <v>0.159329423366446</v>
      </c>
      <c r="AC2260" s="11" t="n">
        <v>-0.2626861462528962</v>
      </c>
      <c r="AD2260" s="11" t="n">
        <v>-0.21338751977080392</v>
      </c>
      <c r="AE2260" s="11" t="n">
        <v>0.9819805060619667</v>
      </c>
    </row>
    <row r="2261">
      <c r="B2261" s="12" t="s">
        <v>122</v>
      </c>
      <c r="C2261" s="11" t="n">
        <v>0.1282502542419386</v>
      </c>
      <c r="D2261" s="11" t="n">
        <v>1.190617691877485</v>
      </c>
      <c r="E2261" s="11" t="n">
        <v>1.1212358956359387</v>
      </c>
      <c r="F2261" s="11" t="n">
        <v>1.1397485653468171</v>
      </c>
      <c r="G2261" s="11" t="n">
        <v>-0.20450318501157194</v>
      </c>
      <c r="H2261" s="11" t="n">
        <v>-0.1873025583976858</v>
      </c>
      <c r="I2261" s="11" t="n">
        <v>0.09289773523888196</v>
      </c>
      <c r="J2261" s="11" t="n">
        <v>1.0816085251256606</v>
      </c>
      <c r="K2261" s="11" t="n">
        <v>1.072369301787937</v>
      </c>
      <c r="L2261" s="11" t="n">
        <v>-0.02757714837961046</v>
      </c>
      <c r="M2261" s="11" t="n">
        <v>-0.21530373706566966</v>
      </c>
      <c r="N2261" s="11" t="n">
        <v>1.0763203864716537</v>
      </c>
      <c r="O2261" s="11" t="n">
        <v>1.1970424043213534</v>
      </c>
      <c r="P2261" s="11" t="n">
        <v>-0.1052418606058748</v>
      </c>
      <c r="Q2261" s="11" t="n">
        <v>-0.08785187664984247</v>
      </c>
      <c r="R2261" s="11" t="n">
        <v>-0.09980280703556237</v>
      </c>
      <c r="S2261" s="11" t="n">
        <v>0.009287569615675088</v>
      </c>
      <c r="T2261" s="11" t="n">
        <v>1.203487175613034</v>
      </c>
      <c r="U2261" s="11" t="n">
        <v>1.0833477014487558</v>
      </c>
      <c r="V2261" s="11" t="n">
        <v>-1.312256521319217</v>
      </c>
      <c r="W2261" s="11" t="n">
        <v>1.180336263838694</v>
      </c>
      <c r="X2261" s="11" t="n">
        <v>1.16540490959383</v>
      </c>
      <c r="Y2261" s="11" t="n">
        <v>1.2207276743400717</v>
      </c>
      <c r="Z2261" s="11" t="n">
        <v>-0.0843249649254687</v>
      </c>
      <c r="AA2261" s="11" t="n">
        <v>-0.028177192654749897</v>
      </c>
      <c r="AB2261" s="11" t="n">
        <v>0.159329423366446</v>
      </c>
      <c r="AC2261" s="11" t="n">
        <v>1.0472421030615464</v>
      </c>
      <c r="AD2261" s="11" t="n">
        <v>-0.21338751977080392</v>
      </c>
      <c r="AE2261" s="11" t="n">
        <v>0.9819805060619667</v>
      </c>
    </row>
    <row r="2262">
      <c r="B2262" s="12" t="s">
        <v>123</v>
      </c>
      <c r="C2262" s="11" t="n">
        <v>0.1282502542419386</v>
      </c>
      <c r="D2262" s="11" t="n">
        <v>1.190617691877485</v>
      </c>
      <c r="E2262" s="11" t="n">
        <v>-0.06000980849882485</v>
      </c>
      <c r="F2262" s="11" t="n">
        <v>1.1397485653468171</v>
      </c>
      <c r="G2262" s="11" t="n">
        <v>-0.20450318501157194</v>
      </c>
      <c r="H2262" s="11" t="n">
        <v>0.9802167222812249</v>
      </c>
      <c r="I2262" s="11" t="n">
        <v>0.09289773523888196</v>
      </c>
      <c r="J2262" s="11" t="n">
        <v>1.0816085251256606</v>
      </c>
      <c r="K2262" s="11" t="n">
        <v>1.072369301787937</v>
      </c>
      <c r="L2262" s="11" t="n">
        <v>-0.02757714837961046</v>
      </c>
      <c r="M2262" s="11" t="n">
        <v>-0.21530373706566966</v>
      </c>
      <c r="N2262" s="11" t="n">
        <v>1.0763203864716537</v>
      </c>
      <c r="O2262" s="11" t="n">
        <v>1.1970424043213534</v>
      </c>
      <c r="P2262" s="11" t="n">
        <v>1.0193425927254758</v>
      </c>
      <c r="Q2262" s="11" t="n">
        <v>-0.08785187664984247</v>
      </c>
      <c r="R2262" s="11" t="n">
        <v>1.1444055206744441</v>
      </c>
      <c r="S2262" s="11" t="n">
        <v>1.1671379150364076</v>
      </c>
      <c r="T2262" s="11" t="n">
        <v>1.203487175613034</v>
      </c>
      <c r="U2262" s="11" t="n">
        <v>1.0833477014487558</v>
      </c>
      <c r="V2262" s="11" t="n">
        <v>-0.04408096841640775</v>
      </c>
      <c r="W2262" s="11" t="n">
        <v>1.180336263838694</v>
      </c>
      <c r="X2262" s="11" t="n">
        <v>1.16540490959383</v>
      </c>
      <c r="Y2262" s="11" t="n">
        <v>0.02556497747309059</v>
      </c>
      <c r="Z2262" s="11" t="n">
        <v>1.1286572228485767</v>
      </c>
      <c r="AA2262" s="11" t="n">
        <v>-0.028177192654749897</v>
      </c>
      <c r="AB2262" s="11" t="n">
        <v>-1.032454663414573</v>
      </c>
      <c r="AC2262" s="11" t="n">
        <v>1.0472421030615464</v>
      </c>
      <c r="AD2262" s="11" t="n">
        <v>1.0738210672337238</v>
      </c>
      <c r="AE2262" s="11" t="n">
        <v>-0.2182178902359926</v>
      </c>
    </row>
    <row r="2263">
      <c r="B2263" s="12" t="s">
        <v>124</v>
      </c>
      <c r="C2263" s="11" t="n">
        <v>1.1487948305501317</v>
      </c>
      <c r="D2263" s="11" t="n">
        <v>1.190617691877485</v>
      </c>
      <c r="E2263" s="11" t="n">
        <v>-0.06000980849882485</v>
      </c>
      <c r="F2263" s="11" t="n">
        <v>-0.07468437892585993</v>
      </c>
      <c r="G2263" s="11" t="n">
        <v>0.9370519074410825</v>
      </c>
      <c r="H2263" s="11" t="n">
        <v>-0.1873025583976858</v>
      </c>
      <c r="I2263" s="11" t="n">
        <v>0.09289773523888196</v>
      </c>
      <c r="J2263" s="11" t="n">
        <v>1.0816085251256606</v>
      </c>
      <c r="K2263" s="11" t="n">
        <v>1.072369301787937</v>
      </c>
      <c r="L2263" s="11" t="n">
        <v>1.1184065731730795</v>
      </c>
      <c r="M2263" s="11" t="n">
        <v>-0.21530373706566966</v>
      </c>
      <c r="N2263" s="11" t="n">
        <v>1.0763203864716537</v>
      </c>
      <c r="O2263" s="11" t="n">
        <v>0.02199290506627151</v>
      </c>
      <c r="P2263" s="11" t="n">
        <v>-0.1052418606058748</v>
      </c>
      <c r="Q2263" s="11" t="n">
        <v>1.1758635797748187</v>
      </c>
      <c r="R2263" s="11" t="n">
        <v>1.1444055206744441</v>
      </c>
      <c r="S2263" s="11" t="n">
        <v>0.009287569615675088</v>
      </c>
      <c r="T2263" s="11" t="n">
        <v>1.203487175613034</v>
      </c>
      <c r="U2263" s="11" t="n">
        <v>-0.09447799721936828</v>
      </c>
      <c r="V2263" s="11" t="n">
        <v>-0.04408096841640775</v>
      </c>
      <c r="W2263" s="11" t="n">
        <v>1.180336263838694</v>
      </c>
      <c r="X2263" s="11" t="n">
        <v>0.027385493959123954</v>
      </c>
      <c r="Y2263" s="11" t="n">
        <v>1.2207276743400717</v>
      </c>
      <c r="Z2263" s="11" t="n">
        <v>-0.0843249649254687</v>
      </c>
      <c r="AA2263" s="11" t="n">
        <v>1.1427417021093096</v>
      </c>
      <c r="AB2263" s="11" t="n">
        <v>0.159329423366446</v>
      </c>
      <c r="AC2263" s="11" t="n">
        <v>-1.5726143955673388</v>
      </c>
      <c r="AD2263" s="11" t="n">
        <v>-0.21338751977080392</v>
      </c>
      <c r="AE2263" s="11" t="n">
        <v>0.9819805060619667</v>
      </c>
    </row>
    <row r="2264">
      <c r="B2264" s="12" t="s">
        <v>125</v>
      </c>
      <c r="C2264" s="11" t="n">
        <v>1.1487948305501317</v>
      </c>
      <c r="D2264" s="11" t="n">
        <v>0.015707357412631698</v>
      </c>
      <c r="E2264" s="11" t="n">
        <v>1.1212358956359387</v>
      </c>
      <c r="F2264" s="11" t="n">
        <v>1.1397485653468171</v>
      </c>
      <c r="G2264" s="11" t="n">
        <v>-0.20450318501157194</v>
      </c>
      <c r="H2264" s="11" t="n">
        <v>0.9802167222812249</v>
      </c>
      <c r="I2264" s="11" t="n">
        <v>0.09289773523888196</v>
      </c>
      <c r="J2264" s="11" t="n">
        <v>1.0816085251256606</v>
      </c>
      <c r="K2264" s="11" t="n">
        <v>1.072369301787937</v>
      </c>
      <c r="L2264" s="11" t="n">
        <v>1.1184065731730795</v>
      </c>
      <c r="M2264" s="11" t="n">
        <v>-0.21530373706566966</v>
      </c>
      <c r="N2264" s="11" t="n">
        <v>1.0763203864716537</v>
      </c>
      <c r="O2264" s="11" t="n">
        <v>0.02199290506627151</v>
      </c>
      <c r="P2264" s="11" t="n">
        <v>1.0193425927254758</v>
      </c>
      <c r="Q2264" s="11" t="n">
        <v>1.1758635797748187</v>
      </c>
      <c r="R2264" s="11" t="n">
        <v>-0.09980280703556237</v>
      </c>
      <c r="S2264" s="11" t="n">
        <v>0.009287569615675088</v>
      </c>
      <c r="T2264" s="11" t="n">
        <v>1.203487175613034</v>
      </c>
      <c r="U2264" s="11" t="n">
        <v>1.0833477014487558</v>
      </c>
      <c r="V2264" s="11" t="n">
        <v>-0.04408096841640775</v>
      </c>
      <c r="W2264" s="11" t="n">
        <v>-0.019244612997370056</v>
      </c>
      <c r="X2264" s="11" t="n">
        <v>1.16540490959383</v>
      </c>
      <c r="Y2264" s="11" t="n">
        <v>1.2207276743400717</v>
      </c>
      <c r="Z2264" s="11" t="n">
        <v>1.1286572228485767</v>
      </c>
      <c r="AA2264" s="11" t="n">
        <v>1.1427417021093096</v>
      </c>
      <c r="AB2264" s="11" t="n">
        <v>0.159329423366446</v>
      </c>
      <c r="AC2264" s="11" t="n">
        <v>1.0472421030615464</v>
      </c>
      <c r="AD2264" s="11" t="n">
        <v>1.0738210672337238</v>
      </c>
      <c r="AE2264" s="11" t="n">
        <v>-0.2182178902359926</v>
      </c>
    </row>
    <row r="2265">
      <c r="B2265" s="12" t="s">
        <v>126</v>
      </c>
      <c r="C2265" s="11" t="n">
        <v>1.1487948305501317</v>
      </c>
      <c r="D2265" s="11" t="n">
        <v>0.015707357412631698</v>
      </c>
      <c r="E2265" s="11" t="n">
        <v>1.1212358956359387</v>
      </c>
      <c r="F2265" s="11" t="n">
        <v>1.1397485653468171</v>
      </c>
      <c r="G2265" s="11" t="n">
        <v>0.9370519074410825</v>
      </c>
      <c r="H2265" s="11" t="n">
        <v>-0.1873025583976858</v>
      </c>
      <c r="I2265" s="11" t="n">
        <v>0.09289773523888196</v>
      </c>
      <c r="J2265" s="11" t="n">
        <v>-0.05788890697855624</v>
      </c>
      <c r="K2265" s="11" t="n">
        <v>-0.1248429933424765</v>
      </c>
      <c r="L2265" s="11" t="n">
        <v>-0.02757714837961046</v>
      </c>
      <c r="M2265" s="11" t="n">
        <v>1.0834639671691764</v>
      </c>
      <c r="N2265" s="11" t="n">
        <v>-1.1173789298247956</v>
      </c>
      <c r="O2265" s="11" t="n">
        <v>0.02199290506627151</v>
      </c>
      <c r="P2265" s="11" t="n">
        <v>1.0193425927254758</v>
      </c>
      <c r="Q2265" s="11" t="n">
        <v>-0.08785187664984247</v>
      </c>
      <c r="R2265" s="11" t="n">
        <v>1.1444055206744441</v>
      </c>
      <c r="S2265" s="11" t="n">
        <v>0.009287569615675088</v>
      </c>
      <c r="T2265" s="11" t="n">
        <v>-1.0988361168640748</v>
      </c>
      <c r="U2265" s="11" t="n">
        <v>-0.09447799721936828</v>
      </c>
      <c r="V2265" s="11" t="n">
        <v>1.2240945844864015</v>
      </c>
      <c r="W2265" s="11" t="n">
        <v>-0.019244612997370056</v>
      </c>
      <c r="X2265" s="11" t="n">
        <v>1.16540490959383</v>
      </c>
      <c r="Y2265" s="11" t="n">
        <v>0.02556497747309059</v>
      </c>
      <c r="Z2265" s="11" t="n">
        <v>1.1286572228485767</v>
      </c>
      <c r="AA2265" s="11" t="n">
        <v>1.1427417021093096</v>
      </c>
      <c r="AB2265" s="11" t="n">
        <v>1.3511135101474652</v>
      </c>
      <c r="AC2265" s="11" t="n">
        <v>1.0472421030615464</v>
      </c>
      <c r="AD2265" s="11" t="n">
        <v>1.0738210672337238</v>
      </c>
      <c r="AE2265" s="11" t="n">
        <v>0.9819805060619667</v>
      </c>
    </row>
    <row r="2266">
      <c r="B2266" s="12" t="s">
        <v>127</v>
      </c>
      <c r="C2266" s="11" t="n">
        <v>1.1487948305501317</v>
      </c>
      <c r="D2266" s="11" t="n">
        <v>-1.1592029770522214</v>
      </c>
      <c r="E2266" s="11" t="n">
        <v>-0.06000980849882485</v>
      </c>
      <c r="F2266" s="11" t="n">
        <v>-0.07468437892585993</v>
      </c>
      <c r="G2266" s="11" t="n">
        <v>-0.20450318501157194</v>
      </c>
      <c r="H2266" s="11" t="n">
        <v>0.9802167222812249</v>
      </c>
      <c r="I2266" s="11" t="n">
        <v>0.09289773523888196</v>
      </c>
      <c r="J2266" s="11" t="n">
        <v>1.0816085251256606</v>
      </c>
      <c r="K2266" s="11" t="n">
        <v>1.072369301787937</v>
      </c>
      <c r="L2266" s="11" t="n">
        <v>1.1184065731730795</v>
      </c>
      <c r="M2266" s="11" t="n">
        <v>-0.21530373706566966</v>
      </c>
      <c r="N2266" s="11" t="n">
        <v>1.0763203864716537</v>
      </c>
      <c r="O2266" s="11" t="n">
        <v>1.1970424043213534</v>
      </c>
      <c r="P2266" s="11" t="n">
        <v>1.0193425927254758</v>
      </c>
      <c r="Q2266" s="11" t="n">
        <v>1.1758635797748187</v>
      </c>
      <c r="R2266" s="11" t="n">
        <v>-0.09980280703556237</v>
      </c>
      <c r="S2266" s="11" t="n">
        <v>0.009287569615675088</v>
      </c>
      <c r="T2266" s="11" t="n">
        <v>1.203487175613034</v>
      </c>
      <c r="U2266" s="11" t="n">
        <v>1.0833477014487558</v>
      </c>
      <c r="V2266" s="11" t="n">
        <v>-0.04408096841640775</v>
      </c>
      <c r="W2266" s="11" t="n">
        <v>-0.019244612997370056</v>
      </c>
      <c r="X2266" s="11" t="n">
        <v>1.16540490959383</v>
      </c>
      <c r="Y2266" s="11" t="n">
        <v>0.02556497747309059</v>
      </c>
      <c r="Z2266" s="11" t="n">
        <v>-0.0843249649254687</v>
      </c>
      <c r="AA2266" s="11" t="n">
        <v>1.1427417021093096</v>
      </c>
      <c r="AB2266" s="11" t="n">
        <v>1.3511135101474652</v>
      </c>
      <c r="AC2266" s="11" t="n">
        <v>-0.2626861462528962</v>
      </c>
      <c r="AD2266" s="11" t="n">
        <v>-0.21338751977080392</v>
      </c>
      <c r="AE2266" s="11" t="n">
        <v>0.9819805060619667</v>
      </c>
    </row>
    <row r="2267">
      <c r="B2267" s="12" t="s">
        <v>128</v>
      </c>
      <c r="C2267" s="11" t="n">
        <v>1.1487948305501317</v>
      </c>
      <c r="D2267" s="11" t="n">
        <v>-1.1592029770522214</v>
      </c>
      <c r="E2267" s="11" t="n">
        <v>1.1212358956359387</v>
      </c>
      <c r="F2267" s="11" t="n">
        <v>-0.07468437892585993</v>
      </c>
      <c r="G2267" s="11" t="n">
        <v>-0.20450318501157194</v>
      </c>
      <c r="H2267" s="11" t="n">
        <v>-0.1873025583976858</v>
      </c>
      <c r="I2267" s="11" t="n">
        <v>1.178640015843319</v>
      </c>
      <c r="J2267" s="11" t="n">
        <v>-0.05788890697855624</v>
      </c>
      <c r="K2267" s="11" t="n">
        <v>-0.1248429933424765</v>
      </c>
      <c r="L2267" s="11" t="n">
        <v>1.1184065731730795</v>
      </c>
      <c r="M2267" s="11" t="n">
        <v>1.0834639671691764</v>
      </c>
      <c r="N2267" s="11" t="n">
        <v>1.0763203864716537</v>
      </c>
      <c r="O2267" s="11" t="n">
        <v>1.1970424043213534</v>
      </c>
      <c r="P2267" s="11" t="n">
        <v>1.0193425927254758</v>
      </c>
      <c r="Q2267" s="11" t="n">
        <v>-0.08785187664984247</v>
      </c>
      <c r="R2267" s="11" t="n">
        <v>1.1444055206744441</v>
      </c>
      <c r="S2267" s="11" t="n">
        <v>1.1671379150364076</v>
      </c>
      <c r="T2267" s="11" t="n">
        <v>0.05232552937447977</v>
      </c>
      <c r="U2267" s="11" t="n">
        <v>-1.2723036958874923</v>
      </c>
      <c r="V2267" s="11" t="n">
        <v>-0.04408096841640775</v>
      </c>
      <c r="W2267" s="11" t="n">
        <v>-0.019244612997370056</v>
      </c>
      <c r="X2267" s="11" t="n">
        <v>1.16540490959383</v>
      </c>
      <c r="Y2267" s="11" t="n">
        <v>0.02556497747309059</v>
      </c>
      <c r="Z2267" s="11" t="n">
        <v>1.1286572228485767</v>
      </c>
      <c r="AA2267" s="11" t="n">
        <v>-0.028177192654749897</v>
      </c>
      <c r="AB2267" s="11" t="n">
        <v>0.159329423366446</v>
      </c>
      <c r="AC2267" s="11" t="n">
        <v>-0.2626861462528962</v>
      </c>
      <c r="AD2267" s="11" t="n">
        <v>-0.21338751977080392</v>
      </c>
      <c r="AE2267" s="11" t="n">
        <v>-0.2182178902359926</v>
      </c>
    </row>
    <row r="2268">
      <c r="B2268" s="12" t="s">
        <v>129</v>
      </c>
      <c r="C2268" s="11" t="n">
        <v>0.1282502542419386</v>
      </c>
      <c r="D2268" s="11" t="n">
        <v>0.015707357412631698</v>
      </c>
      <c r="E2268" s="11" t="n">
        <v>1.1212358956359387</v>
      </c>
      <c r="F2268" s="11" t="n">
        <v>-0.07468437892585993</v>
      </c>
      <c r="G2268" s="11" t="n">
        <v>-0.20450318501157194</v>
      </c>
      <c r="H2268" s="11" t="n">
        <v>-0.1873025583976858</v>
      </c>
      <c r="I2268" s="11" t="n">
        <v>1.178640015843319</v>
      </c>
      <c r="J2268" s="11" t="n">
        <v>1.0816085251256606</v>
      </c>
      <c r="K2268" s="11" t="n">
        <v>1.072369301787937</v>
      </c>
      <c r="L2268" s="11" t="n">
        <v>-1.1735608699323006</v>
      </c>
      <c r="M2268" s="11" t="n">
        <v>-0.21530373706566966</v>
      </c>
      <c r="N2268" s="11" t="n">
        <v>1.0763203864716537</v>
      </c>
      <c r="O2268" s="11" t="n">
        <v>0.02199290506627151</v>
      </c>
      <c r="P2268" s="11" t="n">
        <v>-0.1052418606058748</v>
      </c>
      <c r="Q2268" s="11" t="n">
        <v>-0.08785187664984247</v>
      </c>
      <c r="R2268" s="11" t="n">
        <v>1.1444055206744441</v>
      </c>
      <c r="S2268" s="11" t="n">
        <v>1.1671379150364076</v>
      </c>
      <c r="T2268" s="11" t="n">
        <v>0.05232552937447977</v>
      </c>
      <c r="U2268" s="11" t="n">
        <v>-0.09447799721936828</v>
      </c>
      <c r="V2268" s="11" t="n">
        <v>1.2240945844864015</v>
      </c>
      <c r="W2268" s="11" t="n">
        <v>-0.019244612997370056</v>
      </c>
      <c r="X2268" s="11" t="n">
        <v>1.16540490959383</v>
      </c>
      <c r="Y2268" s="11" t="n">
        <v>0.02556497747309059</v>
      </c>
      <c r="Z2268" s="11" t="n">
        <v>1.1286572228485767</v>
      </c>
      <c r="AA2268" s="11" t="n">
        <v>-0.028177192654749897</v>
      </c>
      <c r="AB2268" s="11" t="n">
        <v>1.3511135101474652</v>
      </c>
      <c r="AC2268" s="11" t="n">
        <v>1.0472421030615464</v>
      </c>
      <c r="AD2268" s="11" t="n">
        <v>-0.21338751977080392</v>
      </c>
      <c r="AE2268" s="11" t="n">
        <v>-0.2182178902359926</v>
      </c>
    </row>
    <row r="2269">
      <c r="B2269" s="12" t="s">
        <v>130</v>
      </c>
      <c r="C2269" s="11" t="n">
        <v>0.1282502542419386</v>
      </c>
      <c r="D2269" s="11" t="n">
        <v>0.015707357412631698</v>
      </c>
      <c r="E2269" s="11" t="n">
        <v>-0.06000980849882485</v>
      </c>
      <c r="F2269" s="11" t="n">
        <v>-0.07468437892585993</v>
      </c>
      <c r="G2269" s="11" t="n">
        <v>-0.20450318501157194</v>
      </c>
      <c r="H2269" s="11" t="n">
        <v>0.9802167222812249</v>
      </c>
      <c r="I2269" s="11" t="n">
        <v>1.178640015843319</v>
      </c>
      <c r="J2269" s="11" t="n">
        <v>-0.05788890697855624</v>
      </c>
      <c r="K2269" s="11" t="n">
        <v>-0.1248429933424765</v>
      </c>
      <c r="L2269" s="11" t="n">
        <v>1.1184065731730795</v>
      </c>
      <c r="M2269" s="11" t="n">
        <v>1.0834639671691764</v>
      </c>
      <c r="N2269" s="11" t="n">
        <v>-0.020529271676570995</v>
      </c>
      <c r="O2269" s="11" t="n">
        <v>1.1970424043213534</v>
      </c>
      <c r="P2269" s="11" t="n">
        <v>-0.1052418606058748</v>
      </c>
      <c r="Q2269" s="11" t="n">
        <v>-0.08785187664984247</v>
      </c>
      <c r="R2269" s="11" t="n">
        <v>1.1444055206744441</v>
      </c>
      <c r="S2269" s="11" t="n">
        <v>1.1671379150364076</v>
      </c>
      <c r="T2269" s="11" t="n">
        <v>1.203487175613034</v>
      </c>
      <c r="U2269" s="11" t="n">
        <v>-0.09447799721936828</v>
      </c>
      <c r="V2269" s="11" t="n">
        <v>1.2240945844864015</v>
      </c>
      <c r="W2269" s="11" t="n">
        <v>1.180336263838694</v>
      </c>
      <c r="X2269" s="11" t="n">
        <v>1.16540490959383</v>
      </c>
      <c r="Y2269" s="11" t="n">
        <v>0.02556497747309059</v>
      </c>
      <c r="Z2269" s="11" t="n">
        <v>1.1286572228485767</v>
      </c>
      <c r="AA2269" s="11" t="n">
        <v>-0.028177192654749897</v>
      </c>
      <c r="AB2269" s="11" t="n">
        <v>-1.032454663414573</v>
      </c>
      <c r="AC2269" s="11" t="n">
        <v>-0.2626861462528962</v>
      </c>
      <c r="AD2269" s="11" t="n">
        <v>1.0738210672337238</v>
      </c>
      <c r="AE2269" s="11" t="n">
        <v>-1.418416286533952</v>
      </c>
    </row>
    <row r="2270">
      <c r="B2270" s="12" t="s">
        <v>131</v>
      </c>
      <c r="C2270" s="11" t="n">
        <v>0.1282502542419386</v>
      </c>
      <c r="D2270" s="11" t="n">
        <v>0.015707357412631698</v>
      </c>
      <c r="E2270" s="11" t="n">
        <v>-0.06000980849882485</v>
      </c>
      <c r="F2270" s="11" t="n">
        <v>-0.07468437892585993</v>
      </c>
      <c r="G2270" s="11" t="n">
        <v>-0.20450318501157194</v>
      </c>
      <c r="H2270" s="11" t="n">
        <v>-0.1873025583976858</v>
      </c>
      <c r="I2270" s="11" t="n">
        <v>0.09289773523888196</v>
      </c>
      <c r="J2270" s="11" t="n">
        <v>1.0816085251256606</v>
      </c>
      <c r="K2270" s="11" t="n">
        <v>-0.1248429933424765</v>
      </c>
      <c r="L2270" s="11" t="n">
        <v>-0.02757714837961046</v>
      </c>
      <c r="M2270" s="11" t="n">
        <v>1.0834639671691764</v>
      </c>
      <c r="N2270" s="11" t="n">
        <v>1.0763203864716537</v>
      </c>
      <c r="O2270" s="11" t="n">
        <v>0.02199290506627151</v>
      </c>
      <c r="P2270" s="11" t="n">
        <v>-0.1052418606058748</v>
      </c>
      <c r="Q2270" s="11" t="n">
        <v>1.1758635797748187</v>
      </c>
      <c r="R2270" s="11" t="n">
        <v>-0.09980280703556237</v>
      </c>
      <c r="S2270" s="11" t="n">
        <v>0.009287569615675088</v>
      </c>
      <c r="T2270" s="11" t="n">
        <v>0.05232552937447977</v>
      </c>
      <c r="U2270" s="11" t="n">
        <v>-0.09447799721936828</v>
      </c>
      <c r="V2270" s="11" t="n">
        <v>-1.312256521319217</v>
      </c>
      <c r="W2270" s="11" t="n">
        <v>1.180336263838694</v>
      </c>
      <c r="X2270" s="11" t="n">
        <v>1.16540490959383</v>
      </c>
      <c r="Y2270" s="11" t="n">
        <v>0.02556497747309059</v>
      </c>
      <c r="Z2270" s="11" t="n">
        <v>-0.0843249649254687</v>
      </c>
      <c r="AA2270" s="11" t="n">
        <v>1.1427417021093096</v>
      </c>
      <c r="AB2270" s="11" t="n">
        <v>1.3511135101474652</v>
      </c>
      <c r="AC2270" s="11" t="n">
        <v>1.0472421030615464</v>
      </c>
      <c r="AD2270" s="11" t="n">
        <v>1.0738210672337238</v>
      </c>
      <c r="AE2270" s="11" t="n">
        <v>0.9819805060619667</v>
      </c>
    </row>
    <row r="2271">
      <c r="B2271" s="12" t="s">
        <v>132</v>
      </c>
      <c r="C2271" s="11" t="n">
        <v>0.1282502542419386</v>
      </c>
      <c r="D2271" s="11" t="n">
        <v>0.015707357412631698</v>
      </c>
      <c r="E2271" s="11" t="n">
        <v>-0.06000980849882485</v>
      </c>
      <c r="F2271" s="11" t="n">
        <v>-0.07468437892585993</v>
      </c>
      <c r="G2271" s="11" t="n">
        <v>-0.20450318501157194</v>
      </c>
      <c r="H2271" s="11" t="n">
        <v>-0.1873025583976858</v>
      </c>
      <c r="I2271" s="11" t="n">
        <v>1.178640015843319</v>
      </c>
      <c r="J2271" s="11" t="n">
        <v>-0.05788890697855624</v>
      </c>
      <c r="K2271" s="11" t="n">
        <v>1.072369301787937</v>
      </c>
      <c r="L2271" s="11" t="n">
        <v>1.1184065731730795</v>
      </c>
      <c r="M2271" s="11" t="n">
        <v>-0.21530373706566966</v>
      </c>
      <c r="N2271" s="11" t="n">
        <v>1.0763203864716537</v>
      </c>
      <c r="O2271" s="11" t="n">
        <v>1.1970424043213534</v>
      </c>
      <c r="P2271" s="11" t="n">
        <v>1.0193425927254758</v>
      </c>
      <c r="Q2271" s="11" t="n">
        <v>1.1758635797748187</v>
      </c>
      <c r="R2271" s="11" t="n">
        <v>-0.09980280703556237</v>
      </c>
      <c r="S2271" s="11" t="n">
        <v>0.009287569615675088</v>
      </c>
      <c r="T2271" s="11" t="n">
        <v>1.203487175613034</v>
      </c>
      <c r="U2271" s="11" t="n">
        <v>-0.09447799721936828</v>
      </c>
      <c r="V2271" s="11" t="n">
        <v>1.2240945844864015</v>
      </c>
      <c r="W2271" s="11" t="n">
        <v>-0.019244612997370056</v>
      </c>
      <c r="X2271" s="11" t="n">
        <v>1.16540490959383</v>
      </c>
      <c r="Y2271" s="11" t="n">
        <v>1.2207276743400717</v>
      </c>
      <c r="Z2271" s="11" t="n">
        <v>-0.0843249649254687</v>
      </c>
      <c r="AA2271" s="11" t="n">
        <v>1.1427417021093096</v>
      </c>
      <c r="AB2271" s="11" t="n">
        <v>0.159329423366446</v>
      </c>
      <c r="AC2271" s="11" t="n">
        <v>1.0472421030615464</v>
      </c>
      <c r="AD2271" s="11" t="n">
        <v>1.0738210672337238</v>
      </c>
      <c r="AE2271" s="11" t="n">
        <v>-1.418416286533952</v>
      </c>
    </row>
    <row r="2272">
      <c r="B2272" s="12" t="s">
        <v>133</v>
      </c>
      <c r="C2272" s="11" t="n">
        <v>0.1282502542419386</v>
      </c>
      <c r="D2272" s="11" t="n">
        <v>0.015707357412631698</v>
      </c>
      <c r="E2272" s="11" t="n">
        <v>-0.06000980849882485</v>
      </c>
      <c r="F2272" s="11" t="n">
        <v>1.1397485653468171</v>
      </c>
      <c r="G2272" s="11" t="n">
        <v>0.9370519074410825</v>
      </c>
      <c r="H2272" s="11" t="n">
        <v>0.9802167222812249</v>
      </c>
      <c r="I2272" s="11" t="n">
        <v>0.09289773523888196</v>
      </c>
      <c r="J2272" s="11" t="n">
        <v>1.0816085251256606</v>
      </c>
      <c r="K2272" s="11" t="n">
        <v>1.072369301787937</v>
      </c>
      <c r="L2272" s="11" t="n">
        <v>1.1184065731730795</v>
      </c>
      <c r="M2272" s="11" t="n">
        <v>-0.21530373706566966</v>
      </c>
      <c r="N2272" s="11" t="n">
        <v>1.0763203864716537</v>
      </c>
      <c r="O2272" s="11" t="n">
        <v>0.02199290506627151</v>
      </c>
      <c r="P2272" s="11" t="n">
        <v>1.0193425927254758</v>
      </c>
      <c r="Q2272" s="11" t="n">
        <v>1.1758635797748187</v>
      </c>
      <c r="R2272" s="11" t="n">
        <v>-0.09980280703556237</v>
      </c>
      <c r="S2272" s="11" t="n">
        <v>0.009287569615675088</v>
      </c>
      <c r="T2272" s="11" t="n">
        <v>1.203487175613034</v>
      </c>
      <c r="U2272" s="11" t="n">
        <v>-0.09447799721936828</v>
      </c>
      <c r="V2272" s="11" t="n">
        <v>-0.04408096841640775</v>
      </c>
      <c r="W2272" s="11" t="n">
        <v>1.180336263838694</v>
      </c>
      <c r="X2272" s="11" t="n">
        <v>0.027385493959123954</v>
      </c>
      <c r="Y2272" s="11" t="n">
        <v>1.2207276743400717</v>
      </c>
      <c r="Z2272" s="11" t="n">
        <v>-0.0843249649254687</v>
      </c>
      <c r="AA2272" s="11" t="n">
        <v>1.1427417021093096</v>
      </c>
      <c r="AB2272" s="11" t="n">
        <v>0.159329423366446</v>
      </c>
      <c r="AC2272" s="11" t="n">
        <v>-0.2626861462528962</v>
      </c>
      <c r="AD2272" s="11" t="n">
        <v>1.0738210672337238</v>
      </c>
      <c r="AE2272" s="11" t="n">
        <v>0.9819805060619667</v>
      </c>
    </row>
    <row r="2273">
      <c r="B2273" s="12" t="s">
        <v>134</v>
      </c>
      <c r="C2273" s="11" t="n">
        <v>0.1282502542419386</v>
      </c>
      <c r="D2273" s="11" t="n">
        <v>1.190617691877485</v>
      </c>
      <c r="E2273" s="11" t="n">
        <v>-0.06000980849882485</v>
      </c>
      <c r="F2273" s="11" t="n">
        <v>1.1397485653468171</v>
      </c>
      <c r="G2273" s="11" t="n">
        <v>0.9370519074410825</v>
      </c>
      <c r="H2273" s="11" t="n">
        <v>0.9802167222812249</v>
      </c>
      <c r="I2273" s="11" t="n">
        <v>1.178640015843319</v>
      </c>
      <c r="J2273" s="11" t="n">
        <v>1.0816085251256606</v>
      </c>
      <c r="K2273" s="11" t="n">
        <v>-0.1248429933424765</v>
      </c>
      <c r="L2273" s="11" t="n">
        <v>1.1184065731730795</v>
      </c>
      <c r="M2273" s="11" t="n">
        <v>-0.21530373706566966</v>
      </c>
      <c r="N2273" s="11" t="n">
        <v>1.0763203864716537</v>
      </c>
      <c r="O2273" s="11" t="n">
        <v>0.02199290506627151</v>
      </c>
      <c r="P2273" s="11" t="n">
        <v>1.0193425927254758</v>
      </c>
      <c r="Q2273" s="11" t="n">
        <v>1.1758635797748187</v>
      </c>
      <c r="R2273" s="11" t="n">
        <v>1.1444055206744441</v>
      </c>
      <c r="S2273" s="11" t="n">
        <v>1.1671379150364076</v>
      </c>
      <c r="T2273" s="11" t="n">
        <v>1.203487175613034</v>
      </c>
      <c r="U2273" s="11" t="n">
        <v>-0.09447799721936828</v>
      </c>
      <c r="V2273" s="11" t="n">
        <v>1.2240945844864015</v>
      </c>
      <c r="W2273" s="11" t="n">
        <v>1.180336263838694</v>
      </c>
      <c r="X2273" s="11" t="n">
        <v>0.027385493959123954</v>
      </c>
      <c r="Y2273" s="11" t="n">
        <v>0.02556497747309059</v>
      </c>
      <c r="Z2273" s="11" t="n">
        <v>-0.0843249649254687</v>
      </c>
      <c r="AA2273" s="11" t="n">
        <v>-0.028177192654749897</v>
      </c>
      <c r="AB2273" s="11" t="n">
        <v>1.3511135101474652</v>
      </c>
      <c r="AC2273" s="11" t="n">
        <v>-0.2626861462528962</v>
      </c>
      <c r="AD2273" s="11" t="n">
        <v>1.0738210672337238</v>
      </c>
      <c r="AE2273" s="11" t="n">
        <v>0.9819805060619667</v>
      </c>
    </row>
    <row r="2274">
      <c r="B2274" s="12" t="s">
        <v>135</v>
      </c>
      <c r="C2274" s="11" t="n">
        <v>0.1282502542419386</v>
      </c>
      <c r="D2274" s="11" t="n">
        <v>0.015707357412631698</v>
      </c>
      <c r="E2274" s="11" t="n">
        <v>1.1212358956359387</v>
      </c>
      <c r="F2274" s="11" t="n">
        <v>-0.07468437892585993</v>
      </c>
      <c r="G2274" s="11" t="n">
        <v>-0.20450318501157194</v>
      </c>
      <c r="H2274" s="11" t="n">
        <v>0.9802167222812249</v>
      </c>
      <c r="I2274" s="11" t="n">
        <v>1.178640015843319</v>
      </c>
      <c r="J2274" s="11" t="n">
        <v>1.0816085251256606</v>
      </c>
      <c r="K2274" s="11" t="n">
        <v>-1.32205528847289</v>
      </c>
      <c r="L2274" s="11" t="n">
        <v>-0.02757714837961046</v>
      </c>
      <c r="M2274" s="11" t="n">
        <v>-0.21530373706566966</v>
      </c>
      <c r="N2274" s="11" t="n">
        <v>-0.020529271676570995</v>
      </c>
      <c r="O2274" s="11" t="n">
        <v>-1.1530565941888105</v>
      </c>
      <c r="P2274" s="11" t="n">
        <v>1.0193425927254758</v>
      </c>
      <c r="Q2274" s="11" t="n">
        <v>1.1758635797748187</v>
      </c>
      <c r="R2274" s="11" t="n">
        <v>-0.09980280703556237</v>
      </c>
      <c r="S2274" s="11" t="n">
        <v>1.1671379150364076</v>
      </c>
      <c r="T2274" s="11" t="n">
        <v>0.05232552937447977</v>
      </c>
      <c r="U2274" s="11" t="n">
        <v>-0.09447799721936828</v>
      </c>
      <c r="V2274" s="11" t="n">
        <v>-0.04408096841640775</v>
      </c>
      <c r="W2274" s="11" t="n">
        <v>-0.019244612997370056</v>
      </c>
      <c r="X2274" s="11" t="n">
        <v>1.16540490959383</v>
      </c>
      <c r="Y2274" s="11" t="n">
        <v>1.2207276743400717</v>
      </c>
      <c r="Z2274" s="11" t="n">
        <v>-0.0843249649254687</v>
      </c>
      <c r="AA2274" s="11" t="n">
        <v>-0.028177192654749897</v>
      </c>
      <c r="AB2274" s="11" t="n">
        <v>0.159329423366446</v>
      </c>
      <c r="AC2274" s="11" t="n">
        <v>1.0472421030615464</v>
      </c>
      <c r="AD2274" s="11" t="n">
        <v>1.0738210672337238</v>
      </c>
      <c r="AE2274" s="11" t="n">
        <v>-0.2182178902359926</v>
      </c>
    </row>
    <row r="2275">
      <c r="B2275" s="12" t="s">
        <v>136</v>
      </c>
      <c r="C2275" s="11" t="n">
        <v>0.1282502542419386</v>
      </c>
      <c r="D2275" s="11" t="n">
        <v>1.190617691877485</v>
      </c>
      <c r="E2275" s="11" t="n">
        <v>1.1212358956359387</v>
      </c>
      <c r="F2275" s="11" t="n">
        <v>-0.07468437892585993</v>
      </c>
      <c r="G2275" s="11" t="n">
        <v>-0.20450318501157194</v>
      </c>
      <c r="H2275" s="11" t="n">
        <v>0.9802167222812249</v>
      </c>
      <c r="I2275" s="11" t="n">
        <v>1.178640015843319</v>
      </c>
      <c r="J2275" s="11" t="n">
        <v>-0.05788890697855624</v>
      </c>
      <c r="K2275" s="11" t="n">
        <v>1.072369301787937</v>
      </c>
      <c r="L2275" s="11" t="n">
        <v>1.1184065731730795</v>
      </c>
      <c r="M2275" s="11" t="n">
        <v>1.0834639671691764</v>
      </c>
      <c r="N2275" s="11" t="n">
        <v>-0.020529271676570995</v>
      </c>
      <c r="O2275" s="11" t="n">
        <v>0.02199290506627151</v>
      </c>
      <c r="P2275" s="11" t="n">
        <v>1.0193425927254758</v>
      </c>
      <c r="Q2275" s="11" t="n">
        <v>1.1758635797748187</v>
      </c>
      <c r="R2275" s="11" t="n">
        <v>1.1444055206744441</v>
      </c>
      <c r="S2275" s="11" t="n">
        <v>1.1671379150364076</v>
      </c>
      <c r="T2275" s="11" t="n">
        <v>0.05232552937447977</v>
      </c>
      <c r="U2275" s="11" t="n">
        <v>-0.09447799721936828</v>
      </c>
      <c r="V2275" s="11" t="n">
        <v>1.2240945844864015</v>
      </c>
      <c r="W2275" s="11" t="n">
        <v>-0.019244612997370056</v>
      </c>
      <c r="X2275" s="11" t="n">
        <v>1.16540490959383</v>
      </c>
      <c r="Y2275" s="11" t="n">
        <v>1.2207276743400717</v>
      </c>
      <c r="Z2275" s="11" t="n">
        <v>-0.0843249649254687</v>
      </c>
      <c r="AA2275" s="11" t="n">
        <v>1.1427417021093096</v>
      </c>
      <c r="AB2275" s="11" t="n">
        <v>1.3511135101474652</v>
      </c>
      <c r="AC2275" s="11" t="n">
        <v>-0.2626861462528962</v>
      </c>
      <c r="AD2275" s="11" t="n">
        <v>1.0738210672337238</v>
      </c>
      <c r="AE2275" s="11" t="n">
        <v>-0.2182178902359926</v>
      </c>
    </row>
    <row r="2276">
      <c r="B2276" s="12" t="s">
        <v>137</v>
      </c>
      <c r="C2276" s="11" t="n">
        <v>1.1487948305501317</v>
      </c>
      <c r="D2276" s="11" t="n">
        <v>1.190617691877485</v>
      </c>
      <c r="E2276" s="11" t="n">
        <v>-0.06000980849882485</v>
      </c>
      <c r="F2276" s="11" t="n">
        <v>-1.289117323198537</v>
      </c>
      <c r="G2276" s="11" t="n">
        <v>0.9370519074410825</v>
      </c>
      <c r="H2276" s="11" t="n">
        <v>0.9802167222812249</v>
      </c>
      <c r="I2276" s="11" t="n">
        <v>1.178640015843319</v>
      </c>
      <c r="J2276" s="11" t="n">
        <v>-0.05788890697855624</v>
      </c>
      <c r="K2276" s="11" t="n">
        <v>1.072369301787937</v>
      </c>
      <c r="L2276" s="11" t="n">
        <v>1.1184065731730795</v>
      </c>
      <c r="M2276" s="11" t="n">
        <v>-0.21530373706566966</v>
      </c>
      <c r="N2276" s="11" t="n">
        <v>-0.020529271676570995</v>
      </c>
      <c r="O2276" s="11" t="n">
        <v>1.1970424043213534</v>
      </c>
      <c r="P2276" s="11" t="n">
        <v>-0.1052418606058748</v>
      </c>
      <c r="Q2276" s="11" t="n">
        <v>-1.351567333074504</v>
      </c>
      <c r="R2276" s="11" t="n">
        <v>-0.09980280703556237</v>
      </c>
      <c r="S2276" s="11" t="n">
        <v>0.009287569615675088</v>
      </c>
      <c r="T2276" s="11" t="n">
        <v>1.203487175613034</v>
      </c>
      <c r="U2276" s="11" t="n">
        <v>1.0833477014487558</v>
      </c>
      <c r="V2276" s="11" t="n">
        <v>1.2240945844864015</v>
      </c>
      <c r="W2276" s="11" t="n">
        <v>-0.019244612997370056</v>
      </c>
      <c r="X2276" s="11" t="n">
        <v>1.16540490959383</v>
      </c>
      <c r="Y2276" s="11" t="n">
        <v>-1.1695977193938905</v>
      </c>
      <c r="Z2276" s="11" t="n">
        <v>-0.0843249649254687</v>
      </c>
      <c r="AA2276" s="11" t="n">
        <v>-0.028177192654749897</v>
      </c>
      <c r="AB2276" s="11" t="n">
        <v>0.159329423366446</v>
      </c>
      <c r="AC2276" s="11" t="n">
        <v>-0.2626861462528962</v>
      </c>
      <c r="AD2276" s="11" t="n">
        <v>-0.21338751977080392</v>
      </c>
      <c r="AE2276" s="11" t="n">
        <v>0.9819805060619667</v>
      </c>
    </row>
    <row r="2277">
      <c r="B2277" s="12" t="s">
        <v>138</v>
      </c>
      <c r="C2277" s="11" t="n">
        <v>0.1282502542419386</v>
      </c>
      <c r="D2277" s="11" t="n">
        <v>-1.1592029770522214</v>
      </c>
      <c r="E2277" s="11" t="n">
        <v>1.1212358956359387</v>
      </c>
      <c r="F2277" s="11" t="n">
        <v>1.1397485653468171</v>
      </c>
      <c r="G2277" s="11" t="n">
        <v>0.9370519074410825</v>
      </c>
      <c r="H2277" s="11" t="n">
        <v>-0.1873025583976858</v>
      </c>
      <c r="I2277" s="11" t="n">
        <v>0.09289773523888196</v>
      </c>
      <c r="J2277" s="11" t="n">
        <v>-0.05788890697855624</v>
      </c>
      <c r="K2277" s="11" t="n">
        <v>1.072369301787937</v>
      </c>
      <c r="L2277" s="11" t="n">
        <v>1.1184065731730795</v>
      </c>
      <c r="M2277" s="11" t="n">
        <v>-0.21530373706566966</v>
      </c>
      <c r="N2277" s="11" t="n">
        <v>1.0763203864716537</v>
      </c>
      <c r="O2277" s="11" t="n">
        <v>0.02199290506627151</v>
      </c>
      <c r="P2277" s="11" t="n">
        <v>1.0193425927254758</v>
      </c>
      <c r="Q2277" s="11" t="n">
        <v>1.1758635797748187</v>
      </c>
      <c r="R2277" s="11" t="n">
        <v>-0.09980280703556237</v>
      </c>
      <c r="S2277" s="11" t="n">
        <v>0.009287569615675088</v>
      </c>
      <c r="T2277" s="11" t="n">
        <v>1.203487175613034</v>
      </c>
      <c r="U2277" s="11" t="n">
        <v>1.0833477014487558</v>
      </c>
      <c r="V2277" s="11" t="n">
        <v>1.2240945844864015</v>
      </c>
      <c r="W2277" s="11" t="n">
        <v>1.180336263838694</v>
      </c>
      <c r="X2277" s="11" t="n">
        <v>1.16540490959383</v>
      </c>
      <c r="Y2277" s="11" t="n">
        <v>1.2207276743400717</v>
      </c>
      <c r="Z2277" s="11" t="n">
        <v>-0.0843249649254687</v>
      </c>
      <c r="AA2277" s="11" t="n">
        <v>-0.028177192654749897</v>
      </c>
      <c r="AB2277" s="11" t="n">
        <v>0.159329423366446</v>
      </c>
      <c r="AC2277" s="11" t="n">
        <v>1.0472421030615464</v>
      </c>
      <c r="AD2277" s="11" t="n">
        <v>1.0738210672337238</v>
      </c>
      <c r="AE2277" s="11" t="n">
        <v>0.9819805060619667</v>
      </c>
    </row>
    <row r="2278">
      <c r="B2278" s="12" t="s">
        <v>139</v>
      </c>
      <c r="C2278" s="11" t="n">
        <v>0.1282502542419386</v>
      </c>
      <c r="D2278" s="11" t="n">
        <v>0.015707357412631698</v>
      </c>
      <c r="E2278" s="11" t="n">
        <v>1.1212358956359387</v>
      </c>
      <c r="F2278" s="11" t="n">
        <v>1.1397485653468171</v>
      </c>
      <c r="G2278" s="11" t="n">
        <v>0.9370519074410825</v>
      </c>
      <c r="H2278" s="11" t="n">
        <v>0.9802167222812249</v>
      </c>
      <c r="I2278" s="11" t="n">
        <v>1.178640015843319</v>
      </c>
      <c r="J2278" s="11" t="n">
        <v>1.0816085251256606</v>
      </c>
      <c r="K2278" s="11" t="n">
        <v>-0.1248429933424765</v>
      </c>
      <c r="L2278" s="11" t="n">
        <v>1.1184065731730795</v>
      </c>
      <c r="M2278" s="11" t="n">
        <v>1.0834639671691764</v>
      </c>
      <c r="N2278" s="11" t="n">
        <v>1.0763203864716537</v>
      </c>
      <c r="O2278" s="11" t="n">
        <v>0.02199290506627151</v>
      </c>
      <c r="P2278" s="11" t="n">
        <v>-0.1052418606058748</v>
      </c>
      <c r="Q2278" s="11" t="n">
        <v>-0.08785187664984247</v>
      </c>
      <c r="R2278" s="11" t="n">
        <v>1.1444055206744441</v>
      </c>
      <c r="S2278" s="11" t="n">
        <v>1.1671379150364076</v>
      </c>
      <c r="T2278" s="11" t="n">
        <v>0.05232552937447977</v>
      </c>
      <c r="U2278" s="11" t="n">
        <v>1.0833477014487558</v>
      </c>
      <c r="V2278" s="11" t="n">
        <v>1.2240945844864015</v>
      </c>
      <c r="W2278" s="11" t="n">
        <v>-1.218825489833434</v>
      </c>
      <c r="X2278" s="11" t="n">
        <v>0.027385493959123954</v>
      </c>
      <c r="Y2278" s="11" t="n">
        <v>0.02556497747309059</v>
      </c>
      <c r="Z2278" s="11" t="n">
        <v>-0.0843249649254687</v>
      </c>
      <c r="AA2278" s="11" t="n">
        <v>1.1427417021093096</v>
      </c>
      <c r="AB2278" s="11" t="n">
        <v>1.3511135101474652</v>
      </c>
      <c r="AC2278" s="11" t="n">
        <v>-0.2626861462528962</v>
      </c>
      <c r="AD2278" s="11" t="n">
        <v>1.0738210672337238</v>
      </c>
      <c r="AE2278" s="11" t="n">
        <v>0.9819805060619667</v>
      </c>
    </row>
    <row r="2279">
      <c r="B2279" s="12" t="s">
        <v>140</v>
      </c>
      <c r="C2279" s="11" t="n">
        <v>1.1487948305501317</v>
      </c>
      <c r="D2279" s="11" t="n">
        <v>0.015707357412631698</v>
      </c>
      <c r="E2279" s="11" t="n">
        <v>-0.06000980849882485</v>
      </c>
      <c r="F2279" s="11" t="n">
        <v>1.1397485653468171</v>
      </c>
      <c r="G2279" s="11" t="n">
        <v>0.9370519074410825</v>
      </c>
      <c r="H2279" s="11" t="n">
        <v>-0.1873025583976858</v>
      </c>
      <c r="I2279" s="11" t="n">
        <v>1.178640015843319</v>
      </c>
      <c r="J2279" s="11" t="n">
        <v>1.0816085251256606</v>
      </c>
      <c r="K2279" s="11" t="n">
        <v>1.072369301787937</v>
      </c>
      <c r="L2279" s="11" t="n">
        <v>-0.02757714837961046</v>
      </c>
      <c r="M2279" s="11" t="n">
        <v>1.0834639671691764</v>
      </c>
      <c r="N2279" s="11" t="n">
        <v>1.0763203864716537</v>
      </c>
      <c r="O2279" s="11" t="n">
        <v>0.02199290506627151</v>
      </c>
      <c r="P2279" s="11" t="n">
        <v>-0.1052418606058748</v>
      </c>
      <c r="Q2279" s="11" t="n">
        <v>1.1758635797748187</v>
      </c>
      <c r="R2279" s="11" t="n">
        <v>1.1444055206744441</v>
      </c>
      <c r="S2279" s="11" t="n">
        <v>0.009287569615675088</v>
      </c>
      <c r="T2279" s="11" t="n">
        <v>0.05232552937447977</v>
      </c>
      <c r="U2279" s="11" t="n">
        <v>1.0833477014487558</v>
      </c>
      <c r="V2279" s="11" t="n">
        <v>-0.04408096841640775</v>
      </c>
      <c r="W2279" s="11" t="n">
        <v>-0.019244612997370056</v>
      </c>
      <c r="X2279" s="11" t="n">
        <v>1.16540490959383</v>
      </c>
      <c r="Y2279" s="11" t="n">
        <v>1.2207276743400717</v>
      </c>
      <c r="Z2279" s="11" t="n">
        <v>-0.0843249649254687</v>
      </c>
      <c r="AA2279" s="11" t="n">
        <v>1.1427417021093096</v>
      </c>
      <c r="AB2279" s="11" t="n">
        <v>1.3511135101474652</v>
      </c>
      <c r="AC2279" s="11" t="n">
        <v>-0.2626861462528962</v>
      </c>
      <c r="AD2279" s="11" t="n">
        <v>-0.21338751977080392</v>
      </c>
      <c r="AE2279" s="11" t="n">
        <v>0.9819805060619667</v>
      </c>
    </row>
    <row r="2280">
      <c r="B2280" s="12" t="s">
        <v>141</v>
      </c>
      <c r="C2280" s="11" t="n">
        <v>1.1487948305501317</v>
      </c>
      <c r="D2280" s="11" t="n">
        <v>1.190617691877485</v>
      </c>
      <c r="E2280" s="11" t="n">
        <v>-0.06000980849882485</v>
      </c>
      <c r="F2280" s="11" t="n">
        <v>1.1397485653468171</v>
      </c>
      <c r="G2280" s="11" t="n">
        <v>0.9370519074410825</v>
      </c>
      <c r="H2280" s="11" t="n">
        <v>-0.1873025583976858</v>
      </c>
      <c r="I2280" s="11" t="n">
        <v>1.178640015843319</v>
      </c>
      <c r="J2280" s="11" t="n">
        <v>1.0816085251256606</v>
      </c>
      <c r="K2280" s="11" t="n">
        <v>-0.1248429933424765</v>
      </c>
      <c r="L2280" s="11" t="n">
        <v>-0.02757714837961046</v>
      </c>
      <c r="M2280" s="11" t="n">
        <v>1.0834639671691764</v>
      </c>
      <c r="N2280" s="11" t="n">
        <v>1.0763203864716537</v>
      </c>
      <c r="O2280" s="11" t="n">
        <v>0.02199290506627151</v>
      </c>
      <c r="P2280" s="11" t="n">
        <v>1.0193425927254758</v>
      </c>
      <c r="Q2280" s="11" t="n">
        <v>1.1758635797748187</v>
      </c>
      <c r="R2280" s="11" t="n">
        <v>1.1444055206744441</v>
      </c>
      <c r="S2280" s="11" t="n">
        <v>0.009287569615675088</v>
      </c>
      <c r="T2280" s="11" t="n">
        <v>0.05232552937447977</v>
      </c>
      <c r="U2280" s="11" t="n">
        <v>-1.2723036958874923</v>
      </c>
      <c r="V2280" s="11" t="n">
        <v>1.2240945844864015</v>
      </c>
      <c r="W2280" s="11" t="n">
        <v>1.180336263838694</v>
      </c>
      <c r="X2280" s="11" t="n">
        <v>0.027385493959123954</v>
      </c>
      <c r="Y2280" s="11" t="n">
        <v>1.2207276743400717</v>
      </c>
      <c r="Z2280" s="11" t="n">
        <v>1.1286572228485767</v>
      </c>
      <c r="AA2280" s="11" t="n">
        <v>1.1427417021093096</v>
      </c>
      <c r="AB2280" s="11" t="n">
        <v>1.3511135101474652</v>
      </c>
      <c r="AC2280" s="11" t="n">
        <v>-0.2626861462528962</v>
      </c>
      <c r="AD2280" s="11" t="n">
        <v>1.0738210672337238</v>
      </c>
      <c r="AE2280" s="11" t="n">
        <v>0.9819805060619667</v>
      </c>
    </row>
    <row r="2281">
      <c r="B2281" s="12" t="s">
        <v>142</v>
      </c>
      <c r="C2281" s="11" t="n">
        <v>1.1487948305501317</v>
      </c>
      <c r="D2281" s="11" t="n">
        <v>1.190617691877485</v>
      </c>
      <c r="E2281" s="11" t="n">
        <v>-0.06000980849882485</v>
      </c>
      <c r="F2281" s="11" t="n">
        <v>1.1397485653468171</v>
      </c>
      <c r="G2281" s="11" t="n">
        <v>-0.20450318501157194</v>
      </c>
      <c r="H2281" s="11" t="n">
        <v>0.9802167222812249</v>
      </c>
      <c r="I2281" s="11" t="n">
        <v>1.178640015843319</v>
      </c>
      <c r="J2281" s="11" t="n">
        <v>1.0816085251256606</v>
      </c>
      <c r="K2281" s="11" t="n">
        <v>-0.1248429933424765</v>
      </c>
      <c r="L2281" s="11" t="n">
        <v>1.1184065731730795</v>
      </c>
      <c r="M2281" s="11" t="n">
        <v>-0.21530373706566966</v>
      </c>
      <c r="N2281" s="11" t="n">
        <v>1.0763203864716537</v>
      </c>
      <c r="O2281" s="11" t="n">
        <v>1.1970424043213534</v>
      </c>
      <c r="P2281" s="11" t="n">
        <v>1.0193425927254758</v>
      </c>
      <c r="Q2281" s="11" t="n">
        <v>-0.08785187664984247</v>
      </c>
      <c r="R2281" s="11" t="n">
        <v>-0.09980280703556237</v>
      </c>
      <c r="S2281" s="11" t="n">
        <v>0.009287569615675088</v>
      </c>
      <c r="T2281" s="11" t="n">
        <v>1.203487175613034</v>
      </c>
      <c r="U2281" s="11" t="n">
        <v>1.0833477014487558</v>
      </c>
      <c r="V2281" s="11" t="n">
        <v>1.2240945844864015</v>
      </c>
      <c r="W2281" s="11" t="n">
        <v>1.180336263838694</v>
      </c>
      <c r="X2281" s="11" t="n">
        <v>1.16540490959383</v>
      </c>
      <c r="Y2281" s="11" t="n">
        <v>1.2207276743400717</v>
      </c>
      <c r="Z2281" s="11" t="n">
        <v>-0.0843249649254687</v>
      </c>
      <c r="AA2281" s="11" t="n">
        <v>-0.028177192654749897</v>
      </c>
      <c r="AB2281" s="11" t="n">
        <v>0.159329423366446</v>
      </c>
      <c r="AC2281" s="11" t="n">
        <v>1.0472421030615464</v>
      </c>
      <c r="AD2281" s="11" t="n">
        <v>-0.21338751977080392</v>
      </c>
      <c r="AE2281" s="11" t="n">
        <v>0.9819805060619667</v>
      </c>
    </row>
    <row r="2282">
      <c r="B2282" s="12" t="s">
        <v>143</v>
      </c>
      <c r="C2282" s="11" t="n">
        <v>1.1487948305501317</v>
      </c>
      <c r="D2282" s="11" t="n">
        <v>-1.1592029770522214</v>
      </c>
      <c r="E2282" s="11" t="n">
        <v>-0.06000980849882485</v>
      </c>
      <c r="F2282" s="11" t="n">
        <v>-1.289117323198537</v>
      </c>
      <c r="G2282" s="11" t="n">
        <v>-0.20450318501157194</v>
      </c>
      <c r="H2282" s="11" t="n">
        <v>0.9802167222812249</v>
      </c>
      <c r="I2282" s="11" t="n">
        <v>1.178640015843319</v>
      </c>
      <c r="J2282" s="11" t="n">
        <v>1.0816085251256606</v>
      </c>
      <c r="K2282" s="11" t="n">
        <v>1.072369301787937</v>
      </c>
      <c r="L2282" s="11" t="n">
        <v>-0.02757714837961046</v>
      </c>
      <c r="M2282" s="11" t="n">
        <v>1.0834639671691764</v>
      </c>
      <c r="N2282" s="11" t="n">
        <v>1.0763203864716537</v>
      </c>
      <c r="O2282" s="11" t="n">
        <v>0.02199290506627151</v>
      </c>
      <c r="P2282" s="11" t="n">
        <v>1.0193425927254758</v>
      </c>
      <c r="Q2282" s="11" t="n">
        <v>1.1758635797748187</v>
      </c>
      <c r="R2282" s="11" t="n">
        <v>-0.09980280703556237</v>
      </c>
      <c r="S2282" s="11" t="n">
        <v>1.1671379150364076</v>
      </c>
      <c r="T2282" s="11" t="n">
        <v>0.05232552937447977</v>
      </c>
      <c r="U2282" s="11" t="n">
        <v>-0.09447799721936828</v>
      </c>
      <c r="V2282" s="11" t="n">
        <v>-0.04408096841640775</v>
      </c>
      <c r="W2282" s="11" t="n">
        <v>-0.019244612997370056</v>
      </c>
      <c r="X2282" s="11" t="n">
        <v>0.027385493959123954</v>
      </c>
      <c r="Y2282" s="11" t="n">
        <v>1.2207276743400717</v>
      </c>
      <c r="Z2282" s="11" t="n">
        <v>-0.0843249649254687</v>
      </c>
      <c r="AA2282" s="11" t="n">
        <v>1.1427417021093096</v>
      </c>
      <c r="AB2282" s="11" t="n">
        <v>1.3511135101474652</v>
      </c>
      <c r="AC2282" s="11" t="n">
        <v>-0.2626861462528962</v>
      </c>
      <c r="AD2282" s="11" t="n">
        <v>1.0738210672337238</v>
      </c>
      <c r="AE2282" s="11" t="n">
        <v>0.9819805060619667</v>
      </c>
    </row>
    <row r="2283">
      <c r="B2283" s="12" t="s">
        <v>144</v>
      </c>
      <c r="C2283" s="11" t="n">
        <v>0.1282502542419386</v>
      </c>
      <c r="D2283" s="11" t="n">
        <v>1.190617691877485</v>
      </c>
      <c r="E2283" s="11" t="n">
        <v>1.1212358956359387</v>
      </c>
      <c r="F2283" s="11" t="n">
        <v>-0.07468437892585993</v>
      </c>
      <c r="G2283" s="11" t="n">
        <v>-0.20450318501157194</v>
      </c>
      <c r="H2283" s="11" t="n">
        <v>0.9802167222812249</v>
      </c>
      <c r="I2283" s="11" t="n">
        <v>1.178640015843319</v>
      </c>
      <c r="J2283" s="11" t="n">
        <v>-0.05788890697855624</v>
      </c>
      <c r="K2283" s="11" t="n">
        <v>1.072369301787937</v>
      </c>
      <c r="L2283" s="11" t="n">
        <v>1.1184065731730795</v>
      </c>
      <c r="M2283" s="11" t="n">
        <v>1.0834639671691764</v>
      </c>
      <c r="N2283" s="11" t="n">
        <v>1.0763203864716537</v>
      </c>
      <c r="O2283" s="11" t="n">
        <v>0.02199290506627151</v>
      </c>
      <c r="P2283" s="11" t="n">
        <v>1.0193425927254758</v>
      </c>
      <c r="Q2283" s="11" t="n">
        <v>-0.08785187664984247</v>
      </c>
      <c r="R2283" s="11" t="n">
        <v>1.1444055206744441</v>
      </c>
      <c r="S2283" s="11" t="n">
        <v>0.009287569615675088</v>
      </c>
      <c r="T2283" s="11" t="n">
        <v>0.05232552937447977</v>
      </c>
      <c r="U2283" s="11" t="n">
        <v>1.0833477014487558</v>
      </c>
      <c r="V2283" s="11" t="n">
        <v>1.2240945844864015</v>
      </c>
      <c r="W2283" s="11" t="n">
        <v>-0.019244612997370056</v>
      </c>
      <c r="X2283" s="11" t="n">
        <v>1.16540490959383</v>
      </c>
      <c r="Y2283" s="11" t="n">
        <v>1.2207276743400717</v>
      </c>
      <c r="Z2283" s="11" t="n">
        <v>-0.0843249649254687</v>
      </c>
      <c r="AA2283" s="11" t="n">
        <v>-0.028177192654749897</v>
      </c>
      <c r="AB2283" s="11" t="n">
        <v>0.159329423366446</v>
      </c>
      <c r="AC2283" s="11" t="n">
        <v>1.0472421030615464</v>
      </c>
      <c r="AD2283" s="11" t="n">
        <v>1.0738210672337238</v>
      </c>
      <c r="AE2283" s="11" t="n">
        <v>-0.2182178902359926</v>
      </c>
    </row>
    <row r="2284">
      <c r="B2284" s="12" t="s">
        <v>145</v>
      </c>
      <c r="C2284" s="11" t="n">
        <v>1.1487948305501317</v>
      </c>
      <c r="D2284" s="11" t="n">
        <v>0.015707357412631698</v>
      </c>
      <c r="E2284" s="11" t="n">
        <v>-0.06000980849882485</v>
      </c>
      <c r="F2284" s="11" t="n">
        <v>-0.07468437892585993</v>
      </c>
      <c r="G2284" s="11" t="n">
        <v>-0.20450318501157194</v>
      </c>
      <c r="H2284" s="11" t="n">
        <v>-0.1873025583976858</v>
      </c>
      <c r="I2284" s="11" t="n">
        <v>1.178640015843319</v>
      </c>
      <c r="J2284" s="11" t="n">
        <v>1.0816085251256606</v>
      </c>
      <c r="K2284" s="11" t="n">
        <v>-0.1248429933424765</v>
      </c>
      <c r="L2284" s="11" t="n">
        <v>-0.02757714837961046</v>
      </c>
      <c r="M2284" s="11" t="n">
        <v>1.0834639671691764</v>
      </c>
      <c r="N2284" s="11" t="n">
        <v>1.0763203864716537</v>
      </c>
      <c r="O2284" s="11" t="n">
        <v>0.02199290506627151</v>
      </c>
      <c r="P2284" s="11" t="n">
        <v>-1.2298263139372254</v>
      </c>
      <c r="Q2284" s="11" t="n">
        <v>1.1758635797748187</v>
      </c>
      <c r="R2284" s="11" t="n">
        <v>1.1444055206744441</v>
      </c>
      <c r="S2284" s="11" t="n">
        <v>0.009287569615675088</v>
      </c>
      <c r="T2284" s="11" t="n">
        <v>0.05232552937447977</v>
      </c>
      <c r="U2284" s="11" t="n">
        <v>1.0833477014487558</v>
      </c>
      <c r="V2284" s="11" t="n">
        <v>-0.04408096841640775</v>
      </c>
      <c r="W2284" s="11" t="n">
        <v>1.180336263838694</v>
      </c>
      <c r="X2284" s="11" t="n">
        <v>0.027385493959123954</v>
      </c>
      <c r="Y2284" s="11" t="n">
        <v>0.02556497747309059</v>
      </c>
      <c r="Z2284" s="11" t="n">
        <v>-0.0843249649254687</v>
      </c>
      <c r="AA2284" s="11" t="n">
        <v>1.1427417021093096</v>
      </c>
      <c r="AB2284" s="11" t="n">
        <v>0.159329423366446</v>
      </c>
      <c r="AC2284" s="11" t="n">
        <v>1.0472421030615464</v>
      </c>
      <c r="AD2284" s="11" t="n">
        <v>1.0738210672337238</v>
      </c>
      <c r="AE2284" s="11" t="n">
        <v>-0.2182178902359926</v>
      </c>
    </row>
    <row r="2285">
      <c r="B2285" s="12" t="s">
        <v>146</v>
      </c>
      <c r="C2285" s="11" t="n">
        <v>0.1282502542419386</v>
      </c>
      <c r="D2285" s="11" t="n">
        <v>1.190617691877485</v>
      </c>
      <c r="E2285" s="11" t="n">
        <v>-0.06000980849882485</v>
      </c>
      <c r="F2285" s="11" t="n">
        <v>1.1397485653468171</v>
      </c>
      <c r="G2285" s="11" t="n">
        <v>0.9370519074410825</v>
      </c>
      <c r="H2285" s="11" t="n">
        <v>0.9802167222812249</v>
      </c>
      <c r="I2285" s="11" t="n">
        <v>1.178640015843319</v>
      </c>
      <c r="J2285" s="11" t="n">
        <v>1.0816085251256606</v>
      </c>
      <c r="K2285" s="11" t="n">
        <v>-0.1248429933424765</v>
      </c>
      <c r="L2285" s="11" t="n">
        <v>-0.02757714837961046</v>
      </c>
      <c r="M2285" s="11" t="n">
        <v>1.0834639671691764</v>
      </c>
      <c r="N2285" s="11" t="n">
        <v>1.0763203864716537</v>
      </c>
      <c r="O2285" s="11" t="n">
        <v>1.1970424043213534</v>
      </c>
      <c r="P2285" s="11" t="n">
        <v>1.0193425927254758</v>
      </c>
      <c r="Q2285" s="11" t="n">
        <v>-0.08785187664984247</v>
      </c>
      <c r="R2285" s="11" t="n">
        <v>-0.09980280703556237</v>
      </c>
      <c r="S2285" s="11" t="n">
        <v>0.009287569615675088</v>
      </c>
      <c r="T2285" s="11" t="n">
        <v>1.203487175613034</v>
      </c>
      <c r="U2285" s="11" t="n">
        <v>1.0833477014487558</v>
      </c>
      <c r="V2285" s="11" t="n">
        <v>1.2240945844864015</v>
      </c>
      <c r="W2285" s="11" t="n">
        <v>-0.019244612997370056</v>
      </c>
      <c r="X2285" s="11" t="n">
        <v>0.027385493959123954</v>
      </c>
      <c r="Y2285" s="11" t="n">
        <v>1.2207276743400717</v>
      </c>
      <c r="Z2285" s="11" t="n">
        <v>1.1286572228485767</v>
      </c>
      <c r="AA2285" s="11" t="n">
        <v>-0.028177192654749897</v>
      </c>
      <c r="AB2285" s="11" t="n">
        <v>0.159329423366446</v>
      </c>
      <c r="AC2285" s="11" t="n">
        <v>1.0472421030615464</v>
      </c>
      <c r="AD2285" s="11" t="n">
        <v>1.0738210672337238</v>
      </c>
      <c r="AE2285" s="11" t="n">
        <v>-0.2182178902359926</v>
      </c>
    </row>
    <row r="2286">
      <c r="B2286" s="12" t="s">
        <v>147</v>
      </c>
      <c r="C2286" s="11" t="n">
        <v>1.1487948305501317</v>
      </c>
      <c r="D2286" s="11" t="n">
        <v>1.190617691877485</v>
      </c>
      <c r="E2286" s="11" t="n">
        <v>-0.06000980849882485</v>
      </c>
      <c r="F2286" s="11" t="n">
        <v>1.1397485653468171</v>
      </c>
      <c r="G2286" s="11" t="n">
        <v>0.9370519074410825</v>
      </c>
      <c r="H2286" s="11" t="n">
        <v>0.9802167222812249</v>
      </c>
      <c r="I2286" s="11" t="n">
        <v>1.178640015843319</v>
      </c>
      <c r="J2286" s="11" t="n">
        <v>1.0816085251256606</v>
      </c>
      <c r="K2286" s="11" t="n">
        <v>-0.1248429933424765</v>
      </c>
      <c r="L2286" s="11" t="n">
        <v>1.1184065731730795</v>
      </c>
      <c r="M2286" s="11" t="n">
        <v>1.0834639671691764</v>
      </c>
      <c r="N2286" s="11" t="n">
        <v>1.0763203864716537</v>
      </c>
      <c r="O2286" s="11" t="n">
        <v>0.02199290506627151</v>
      </c>
      <c r="P2286" s="11" t="n">
        <v>1.0193425927254758</v>
      </c>
      <c r="Q2286" s="11" t="n">
        <v>1.1758635797748187</v>
      </c>
      <c r="R2286" s="11" t="n">
        <v>-0.09980280703556237</v>
      </c>
      <c r="S2286" s="11" t="n">
        <v>0.009287569615675088</v>
      </c>
      <c r="T2286" s="11" t="n">
        <v>0.05232552937447977</v>
      </c>
      <c r="U2286" s="11" t="n">
        <v>-0.09447799721936828</v>
      </c>
      <c r="V2286" s="11" t="n">
        <v>1.2240945844864015</v>
      </c>
      <c r="W2286" s="11" t="n">
        <v>-0.019244612997370056</v>
      </c>
      <c r="X2286" s="11" t="n">
        <v>1.16540490959383</v>
      </c>
      <c r="Y2286" s="11" t="n">
        <v>0.02556497747309059</v>
      </c>
      <c r="Z2286" s="11" t="n">
        <v>1.1286572228485767</v>
      </c>
      <c r="AA2286" s="11" t="n">
        <v>1.1427417021093096</v>
      </c>
      <c r="AB2286" s="11" t="n">
        <v>1.3511135101474652</v>
      </c>
      <c r="AC2286" s="11" t="n">
        <v>1.0472421030615464</v>
      </c>
      <c r="AD2286" s="11" t="n">
        <v>1.0738210672337238</v>
      </c>
      <c r="AE2286" s="11" t="n">
        <v>0.9819805060619667</v>
      </c>
    </row>
    <row r="2287">
      <c r="B2287" s="12" t="s">
        <v>148</v>
      </c>
      <c r="C2287" s="11" t="n">
        <v>1.1487948305501317</v>
      </c>
      <c r="D2287" s="11" t="n">
        <v>1.190617691877485</v>
      </c>
      <c r="E2287" s="11" t="n">
        <v>1.1212358956359387</v>
      </c>
      <c r="F2287" s="11" t="n">
        <v>1.1397485653468171</v>
      </c>
      <c r="G2287" s="11" t="n">
        <v>0.9370519074410825</v>
      </c>
      <c r="H2287" s="11" t="n">
        <v>0.9802167222812249</v>
      </c>
      <c r="I2287" s="11" t="n">
        <v>1.178640015843319</v>
      </c>
      <c r="J2287" s="11" t="n">
        <v>-0.05788890697855624</v>
      </c>
      <c r="K2287" s="11" t="n">
        <v>1.072369301787937</v>
      </c>
      <c r="L2287" s="11" t="n">
        <v>1.1184065731730795</v>
      </c>
      <c r="M2287" s="11" t="n">
        <v>-0.21530373706566966</v>
      </c>
      <c r="N2287" s="11" t="n">
        <v>-0.020529271676570995</v>
      </c>
      <c r="O2287" s="11" t="n">
        <v>-1.1530565941888105</v>
      </c>
      <c r="P2287" s="11" t="n">
        <v>1.0193425927254758</v>
      </c>
      <c r="Q2287" s="11" t="n">
        <v>-0.08785187664984247</v>
      </c>
      <c r="R2287" s="11" t="n">
        <v>1.1444055206744441</v>
      </c>
      <c r="S2287" s="11" t="n">
        <v>0.009287569615675088</v>
      </c>
      <c r="T2287" s="11" t="n">
        <v>1.203487175613034</v>
      </c>
      <c r="U2287" s="11" t="n">
        <v>-0.09447799721936828</v>
      </c>
      <c r="V2287" s="11" t="n">
        <v>-0.04408096841640775</v>
      </c>
      <c r="W2287" s="11" t="n">
        <v>-1.218825489833434</v>
      </c>
      <c r="X2287" s="11" t="n">
        <v>1.16540490959383</v>
      </c>
      <c r="Y2287" s="11" t="n">
        <v>1.2207276743400717</v>
      </c>
      <c r="Z2287" s="11" t="n">
        <v>1.1286572228485767</v>
      </c>
      <c r="AA2287" s="11" t="n">
        <v>1.1427417021093096</v>
      </c>
      <c r="AB2287" s="11" t="n">
        <v>0.159329423366446</v>
      </c>
      <c r="AC2287" s="11" t="n">
        <v>-0.2626861462528962</v>
      </c>
      <c r="AD2287" s="11" t="n">
        <v>-0.21338751977080392</v>
      </c>
      <c r="AE2287" s="11" t="n">
        <v>-0.2182178902359926</v>
      </c>
    </row>
    <row r="2288">
      <c r="B2288" s="12" t="s">
        <v>149</v>
      </c>
      <c r="C2288" s="11" t="n">
        <v>0.1282502542419386</v>
      </c>
      <c r="D2288" s="11" t="n">
        <v>0.015707357412631698</v>
      </c>
      <c r="E2288" s="11" t="n">
        <v>1.1212358956359387</v>
      </c>
      <c r="F2288" s="11" t="n">
        <v>1.1397485653468171</v>
      </c>
      <c r="G2288" s="11" t="n">
        <v>-0.20450318501157194</v>
      </c>
      <c r="H2288" s="11" t="n">
        <v>0.9802167222812249</v>
      </c>
      <c r="I2288" s="11" t="n">
        <v>1.178640015843319</v>
      </c>
      <c r="J2288" s="11" t="n">
        <v>-0.05788890697855624</v>
      </c>
      <c r="K2288" s="11" t="n">
        <v>-0.1248429933424765</v>
      </c>
      <c r="L2288" s="11" t="n">
        <v>-0.02757714837961046</v>
      </c>
      <c r="M2288" s="11" t="n">
        <v>1.0834639671691764</v>
      </c>
      <c r="N2288" s="11" t="n">
        <v>1.0763203864716537</v>
      </c>
      <c r="O2288" s="11" t="n">
        <v>1.1970424043213534</v>
      </c>
      <c r="P2288" s="11" t="n">
        <v>-0.1052418606058748</v>
      </c>
      <c r="Q2288" s="11" t="n">
        <v>-0.08785187664984247</v>
      </c>
      <c r="R2288" s="11" t="n">
        <v>-0.09980280703556237</v>
      </c>
      <c r="S2288" s="11" t="n">
        <v>0.009287569615675088</v>
      </c>
      <c r="T2288" s="11" t="n">
        <v>0.05232552937447977</v>
      </c>
      <c r="U2288" s="11" t="n">
        <v>1.0833477014487558</v>
      </c>
      <c r="V2288" s="11" t="n">
        <v>1.2240945844864015</v>
      </c>
      <c r="W2288" s="11" t="n">
        <v>-0.019244612997370056</v>
      </c>
      <c r="X2288" s="11" t="n">
        <v>0.027385493959123954</v>
      </c>
      <c r="Y2288" s="11" t="n">
        <v>1.2207276743400717</v>
      </c>
      <c r="Z2288" s="11" t="n">
        <v>1.1286572228485767</v>
      </c>
      <c r="AA2288" s="11" t="n">
        <v>1.1427417021093096</v>
      </c>
      <c r="AB2288" s="11" t="n">
        <v>0.159329423366446</v>
      </c>
      <c r="AC2288" s="11" t="n">
        <v>1.0472421030615464</v>
      </c>
      <c r="AD2288" s="11" t="n">
        <v>-0.21338751977080392</v>
      </c>
      <c r="AE2288" s="11" t="n">
        <v>0.9819805060619667</v>
      </c>
    </row>
    <row r="2289">
      <c r="B2289" s="12" t="s">
        <v>150</v>
      </c>
      <c r="C2289" s="11" t="n">
        <v>1.1487948305501317</v>
      </c>
      <c r="D2289" s="11" t="n">
        <v>0.015707357412631698</v>
      </c>
      <c r="E2289" s="11" t="n">
        <v>1.1212358956359387</v>
      </c>
      <c r="F2289" s="11" t="n">
        <v>-0.07468437892585993</v>
      </c>
      <c r="G2289" s="11" t="n">
        <v>0.9370519074410825</v>
      </c>
      <c r="H2289" s="11" t="n">
        <v>0.9802167222812249</v>
      </c>
      <c r="I2289" s="11" t="n">
        <v>1.178640015843319</v>
      </c>
      <c r="J2289" s="11" t="n">
        <v>1.0816085251256606</v>
      </c>
      <c r="K2289" s="11" t="n">
        <v>-0.1248429933424765</v>
      </c>
      <c r="L2289" s="11" t="n">
        <v>1.1184065731730795</v>
      </c>
      <c r="M2289" s="11" t="n">
        <v>1.0834639671691764</v>
      </c>
      <c r="N2289" s="11" t="n">
        <v>-0.020529271676570995</v>
      </c>
      <c r="O2289" s="11" t="n">
        <v>1.1970424043213534</v>
      </c>
      <c r="P2289" s="11" t="n">
        <v>-0.1052418606058748</v>
      </c>
      <c r="Q2289" s="11" t="n">
        <v>1.1758635797748187</v>
      </c>
      <c r="R2289" s="11" t="n">
        <v>1.1444055206744441</v>
      </c>
      <c r="S2289" s="11" t="n">
        <v>1.1671379150364076</v>
      </c>
      <c r="T2289" s="11" t="n">
        <v>-1.0988361168640748</v>
      </c>
      <c r="U2289" s="11" t="n">
        <v>1.0833477014487558</v>
      </c>
      <c r="V2289" s="11" t="n">
        <v>1.2240945844864015</v>
      </c>
      <c r="W2289" s="11" t="n">
        <v>1.180336263838694</v>
      </c>
      <c r="X2289" s="11" t="n">
        <v>0.027385493959123954</v>
      </c>
      <c r="Y2289" s="11" t="n">
        <v>1.2207276743400717</v>
      </c>
      <c r="Z2289" s="11" t="n">
        <v>-0.0843249649254687</v>
      </c>
      <c r="AA2289" s="11" t="n">
        <v>1.1427417021093096</v>
      </c>
      <c r="AB2289" s="11" t="n">
        <v>-1.032454663414573</v>
      </c>
      <c r="AC2289" s="11" t="n">
        <v>1.0472421030615464</v>
      </c>
      <c r="AD2289" s="11" t="n">
        <v>-0.21338751977080392</v>
      </c>
      <c r="AE2289" s="11" t="n">
        <v>0.9819805060619667</v>
      </c>
    </row>
    <row r="2290">
      <c r="B2290" s="12" t="s">
        <v>151</v>
      </c>
      <c r="C2290" s="11" t="n">
        <v>-0.8922943220662543</v>
      </c>
      <c r="D2290" s="11" t="n">
        <v>1.190617691877485</v>
      </c>
      <c r="E2290" s="11" t="n">
        <v>-0.06000980849882485</v>
      </c>
      <c r="F2290" s="11" t="n">
        <v>-0.07468437892585993</v>
      </c>
      <c r="G2290" s="11" t="n">
        <v>0.9370519074410825</v>
      </c>
      <c r="H2290" s="11" t="n">
        <v>0.9802167222812249</v>
      </c>
      <c r="I2290" s="11" t="n">
        <v>1.178640015843319</v>
      </c>
      <c r="J2290" s="11" t="n">
        <v>-0.05788890697855624</v>
      </c>
      <c r="K2290" s="11" t="n">
        <v>1.072369301787937</v>
      </c>
      <c r="L2290" s="11" t="n">
        <v>1.1184065731730795</v>
      </c>
      <c r="M2290" s="11" t="n">
        <v>1.0834639671691764</v>
      </c>
      <c r="N2290" s="11" t="n">
        <v>-0.020529271676570995</v>
      </c>
      <c r="O2290" s="11" t="n">
        <v>0.02199290506627151</v>
      </c>
      <c r="P2290" s="11" t="n">
        <v>-0.1052418606058748</v>
      </c>
      <c r="Q2290" s="11" t="n">
        <v>-0.08785187664984247</v>
      </c>
      <c r="R2290" s="11" t="n">
        <v>1.1444055206744441</v>
      </c>
      <c r="S2290" s="11" t="n">
        <v>1.1671379150364076</v>
      </c>
      <c r="T2290" s="11" t="n">
        <v>0.05232552937447977</v>
      </c>
      <c r="U2290" s="11" t="n">
        <v>1.0833477014487558</v>
      </c>
      <c r="V2290" s="11" t="n">
        <v>-0.04408096841640775</v>
      </c>
      <c r="W2290" s="11" t="n">
        <v>-0.019244612997370056</v>
      </c>
      <c r="X2290" s="11" t="n">
        <v>1.16540490959383</v>
      </c>
      <c r="Y2290" s="11" t="n">
        <v>0.02556497747309059</v>
      </c>
      <c r="Z2290" s="11" t="n">
        <v>1.1286572228485767</v>
      </c>
      <c r="AA2290" s="11" t="n">
        <v>-0.028177192654749897</v>
      </c>
      <c r="AB2290" s="11" t="n">
        <v>0.159329423366446</v>
      </c>
      <c r="AC2290" s="11" t="n">
        <v>1.0472421030615464</v>
      </c>
      <c r="AD2290" s="11" t="n">
        <v>1.0738210672337238</v>
      </c>
      <c r="AE2290" s="11" t="n">
        <v>-0.2182178902359926</v>
      </c>
    </row>
    <row r="2291">
      <c r="B2291" s="12" t="s">
        <v>152</v>
      </c>
      <c r="C2291" s="11" t="n">
        <v>1.1487948305501317</v>
      </c>
      <c r="D2291" s="11" t="n">
        <v>1.190617691877485</v>
      </c>
      <c r="E2291" s="11" t="n">
        <v>-0.06000980849882485</v>
      </c>
      <c r="F2291" s="11" t="n">
        <v>-0.07468437892585993</v>
      </c>
      <c r="G2291" s="11" t="n">
        <v>0.9370519074410825</v>
      </c>
      <c r="H2291" s="11" t="n">
        <v>0.9802167222812249</v>
      </c>
      <c r="I2291" s="11" t="n">
        <v>1.178640015843319</v>
      </c>
      <c r="J2291" s="11" t="n">
        <v>-0.05788890697855624</v>
      </c>
      <c r="K2291" s="11" t="n">
        <v>1.072369301787937</v>
      </c>
      <c r="L2291" s="11" t="n">
        <v>-0.02757714837961046</v>
      </c>
      <c r="M2291" s="11" t="n">
        <v>1.0834639671691764</v>
      </c>
      <c r="N2291" s="11" t="n">
        <v>1.0763203864716537</v>
      </c>
      <c r="O2291" s="11" t="n">
        <v>1.1970424043213534</v>
      </c>
      <c r="P2291" s="11" t="n">
        <v>1.0193425927254758</v>
      </c>
      <c r="Q2291" s="11" t="n">
        <v>1.1758635797748187</v>
      </c>
      <c r="R2291" s="11" t="n">
        <v>-0.09980280703556237</v>
      </c>
      <c r="S2291" s="11" t="n">
        <v>0.009287569615675088</v>
      </c>
      <c r="T2291" s="11" t="n">
        <v>1.203487175613034</v>
      </c>
      <c r="U2291" s="11" t="n">
        <v>-0.09447799721936828</v>
      </c>
      <c r="V2291" s="11" t="n">
        <v>1.2240945844864015</v>
      </c>
      <c r="W2291" s="11" t="n">
        <v>-0.019244612997370056</v>
      </c>
      <c r="X2291" s="11" t="n">
        <v>0.027385493959123954</v>
      </c>
      <c r="Y2291" s="11" t="n">
        <v>0.02556497747309059</v>
      </c>
      <c r="Z2291" s="11" t="n">
        <v>1.1286572228485767</v>
      </c>
      <c r="AA2291" s="11" t="n">
        <v>1.1427417021093096</v>
      </c>
      <c r="AB2291" s="11" t="n">
        <v>1.3511135101474652</v>
      </c>
      <c r="AC2291" s="11" t="n">
        <v>1.0472421030615464</v>
      </c>
      <c r="AD2291" s="11" t="n">
        <v>-0.21338751977080392</v>
      </c>
      <c r="AE2291" s="11" t="n">
        <v>0.9819805060619667</v>
      </c>
    </row>
    <row r="2292">
      <c r="B2292" s="12" t="s">
        <v>153</v>
      </c>
      <c r="C2292" s="11" t="n">
        <v>1.1487948305501317</v>
      </c>
      <c r="D2292" s="11" t="n">
        <v>1.190617691877485</v>
      </c>
      <c r="E2292" s="11" t="n">
        <v>-0.06000980849882485</v>
      </c>
      <c r="F2292" s="11" t="n">
        <v>-0.07468437892585993</v>
      </c>
      <c r="G2292" s="11" t="n">
        <v>0.9370519074410825</v>
      </c>
      <c r="H2292" s="11" t="n">
        <v>-0.1873025583976858</v>
      </c>
      <c r="I2292" s="11" t="n">
        <v>1.178640015843319</v>
      </c>
      <c r="J2292" s="11" t="n">
        <v>1.0816085251256606</v>
      </c>
      <c r="K2292" s="11" t="n">
        <v>-0.1248429933424765</v>
      </c>
      <c r="L2292" s="11" t="n">
        <v>1.1184065731730795</v>
      </c>
      <c r="M2292" s="11" t="n">
        <v>-0.21530373706566966</v>
      </c>
      <c r="N2292" s="11" t="n">
        <v>-0.020529271676570995</v>
      </c>
      <c r="O2292" s="11" t="n">
        <v>0.02199290506627151</v>
      </c>
      <c r="P2292" s="11" t="n">
        <v>-0.1052418606058748</v>
      </c>
      <c r="Q2292" s="11" t="n">
        <v>-0.08785187664984247</v>
      </c>
      <c r="R2292" s="11" t="n">
        <v>1.1444055206744441</v>
      </c>
      <c r="S2292" s="11" t="n">
        <v>1.1671379150364076</v>
      </c>
      <c r="T2292" s="11" t="n">
        <v>-1.0988361168640748</v>
      </c>
      <c r="U2292" s="11" t="n">
        <v>-0.09447799721936828</v>
      </c>
      <c r="V2292" s="11" t="n">
        <v>-0.04408096841640775</v>
      </c>
      <c r="W2292" s="11" t="n">
        <v>-0.019244612997370056</v>
      </c>
      <c r="X2292" s="11" t="n">
        <v>1.16540490959383</v>
      </c>
      <c r="Y2292" s="11" t="n">
        <v>1.2207276743400717</v>
      </c>
      <c r="Z2292" s="11" t="n">
        <v>1.1286572228485767</v>
      </c>
      <c r="AA2292" s="11" t="n">
        <v>1.1427417021093096</v>
      </c>
      <c r="AB2292" s="11" t="n">
        <v>0.159329423366446</v>
      </c>
      <c r="AC2292" s="11" t="n">
        <v>1.0472421030615464</v>
      </c>
      <c r="AD2292" s="11" t="n">
        <v>-0.21338751977080392</v>
      </c>
      <c r="AE2292" s="11" t="n">
        <v>-0.2182178902359926</v>
      </c>
    </row>
    <row r="2293">
      <c r="B2293" s="12" t="s">
        <v>154</v>
      </c>
      <c r="C2293" s="11" t="n">
        <v>0.1282502542419386</v>
      </c>
      <c r="D2293" s="11" t="n">
        <v>0.015707357412631698</v>
      </c>
      <c r="E2293" s="11" t="n">
        <v>1.1212358956359387</v>
      </c>
      <c r="F2293" s="11" t="n">
        <v>1.1397485653468171</v>
      </c>
      <c r="G2293" s="11" t="n">
        <v>0.9370519074410825</v>
      </c>
      <c r="H2293" s="11" t="n">
        <v>0.9802167222812249</v>
      </c>
      <c r="I2293" s="11" t="n">
        <v>1.178640015843319</v>
      </c>
      <c r="J2293" s="11" t="n">
        <v>1.0816085251256606</v>
      </c>
      <c r="K2293" s="11" t="n">
        <v>1.072369301787937</v>
      </c>
      <c r="L2293" s="11" t="n">
        <v>-0.02757714837961046</v>
      </c>
      <c r="M2293" s="11" t="n">
        <v>1.0834639671691764</v>
      </c>
      <c r="N2293" s="11" t="n">
        <v>1.0763203864716537</v>
      </c>
      <c r="O2293" s="11" t="n">
        <v>0.02199290506627151</v>
      </c>
      <c r="P2293" s="11" t="n">
        <v>1.0193425927254758</v>
      </c>
      <c r="Q2293" s="11" t="n">
        <v>-0.08785187664984247</v>
      </c>
      <c r="R2293" s="11" t="n">
        <v>-0.09980280703556237</v>
      </c>
      <c r="S2293" s="11" t="n">
        <v>0.009287569615675088</v>
      </c>
      <c r="T2293" s="11" t="n">
        <v>1.203487175613034</v>
      </c>
      <c r="U2293" s="11" t="n">
        <v>-0.09447799721936828</v>
      </c>
      <c r="V2293" s="11" t="n">
        <v>1.2240945844864015</v>
      </c>
      <c r="W2293" s="11" t="n">
        <v>-0.019244612997370056</v>
      </c>
      <c r="X2293" s="11" t="n">
        <v>1.16540490959383</v>
      </c>
      <c r="Y2293" s="11" t="n">
        <v>1.2207276743400717</v>
      </c>
      <c r="Z2293" s="11" t="n">
        <v>-0.0843249649254687</v>
      </c>
      <c r="AA2293" s="11" t="n">
        <v>-0.028177192654749897</v>
      </c>
      <c r="AB2293" s="11" t="n">
        <v>-1.032454663414573</v>
      </c>
      <c r="AC2293" s="11" t="n">
        <v>-0.2626861462528962</v>
      </c>
      <c r="AD2293" s="11" t="n">
        <v>1.0738210672337238</v>
      </c>
      <c r="AE2293" s="11" t="n">
        <v>-0.2182178902359926</v>
      </c>
    </row>
    <row r="2294">
      <c r="B2294" s="12" t="s">
        <v>155</v>
      </c>
      <c r="C2294" s="11" t="n">
        <v>0.1282502542419386</v>
      </c>
      <c r="D2294" s="11" t="n">
        <v>0.015707357412631698</v>
      </c>
      <c r="E2294" s="11" t="n">
        <v>1.1212358956359387</v>
      </c>
      <c r="F2294" s="11" t="n">
        <v>-0.07468437892585993</v>
      </c>
      <c r="G2294" s="11" t="n">
        <v>0.9370519074410825</v>
      </c>
      <c r="H2294" s="11" t="n">
        <v>-0.1873025583976858</v>
      </c>
      <c r="I2294" s="11" t="n">
        <v>1.178640015843319</v>
      </c>
      <c r="J2294" s="11" t="n">
        <v>-0.05788890697855624</v>
      </c>
      <c r="K2294" s="11" t="n">
        <v>1.072369301787937</v>
      </c>
      <c r="L2294" s="11" t="n">
        <v>1.1184065731730795</v>
      </c>
      <c r="M2294" s="11" t="n">
        <v>-0.21530373706566966</v>
      </c>
      <c r="N2294" s="11" t="n">
        <v>-0.020529271676570995</v>
      </c>
      <c r="O2294" s="11" t="n">
        <v>0.02199290506627151</v>
      </c>
      <c r="P2294" s="11" t="n">
        <v>1.0193425927254758</v>
      </c>
      <c r="Q2294" s="11" t="n">
        <v>1.1758635797748187</v>
      </c>
      <c r="R2294" s="11" t="n">
        <v>-0.09980280703556237</v>
      </c>
      <c r="S2294" s="11" t="n">
        <v>0.009287569615675088</v>
      </c>
      <c r="T2294" s="11" t="n">
        <v>1.203487175613034</v>
      </c>
      <c r="U2294" s="11" t="n">
        <v>1.0833477014487558</v>
      </c>
      <c r="V2294" s="11" t="n">
        <v>-0.04408096841640775</v>
      </c>
      <c r="W2294" s="11" t="n">
        <v>-0.019244612997370056</v>
      </c>
      <c r="X2294" s="11" t="n">
        <v>1.16540490959383</v>
      </c>
      <c r="Y2294" s="11" t="n">
        <v>1.2207276743400717</v>
      </c>
      <c r="Z2294" s="11" t="n">
        <v>-0.0843249649254687</v>
      </c>
      <c r="AA2294" s="11" t="n">
        <v>-0.028177192654749897</v>
      </c>
      <c r="AB2294" s="11" t="n">
        <v>0.159329423366446</v>
      </c>
      <c r="AC2294" s="11" t="n">
        <v>1.0472421030615464</v>
      </c>
      <c r="AD2294" s="11" t="n">
        <v>1.0738210672337238</v>
      </c>
      <c r="AE2294" s="11" t="n">
        <v>-0.2182178902359926</v>
      </c>
    </row>
    <row r="2295">
      <c r="B2295" s="12" t="s">
        <v>156</v>
      </c>
      <c r="C2295" s="11" t="n">
        <v>-0.8922943220662543</v>
      </c>
      <c r="D2295" s="11" t="n">
        <v>1.190617691877485</v>
      </c>
      <c r="E2295" s="11" t="n">
        <v>-0.06000980849882485</v>
      </c>
      <c r="F2295" s="11" t="n">
        <v>-0.07468437892585993</v>
      </c>
      <c r="G2295" s="11" t="n">
        <v>0.9370519074410825</v>
      </c>
      <c r="H2295" s="11" t="n">
        <v>0.9802167222812249</v>
      </c>
      <c r="I2295" s="11" t="n">
        <v>1.178640015843319</v>
      </c>
      <c r="J2295" s="11" t="n">
        <v>1.0816085251256606</v>
      </c>
      <c r="K2295" s="11" t="n">
        <v>-0.1248429933424765</v>
      </c>
      <c r="L2295" s="11" t="n">
        <v>1.1184065731730795</v>
      </c>
      <c r="M2295" s="11" t="n">
        <v>1.0834639671691764</v>
      </c>
      <c r="N2295" s="11" t="n">
        <v>1.0763203864716537</v>
      </c>
      <c r="O2295" s="11" t="n">
        <v>0.02199290506627151</v>
      </c>
      <c r="P2295" s="11" t="n">
        <v>1.0193425927254758</v>
      </c>
      <c r="Q2295" s="11" t="n">
        <v>1.1758635797748187</v>
      </c>
      <c r="R2295" s="11" t="n">
        <v>1.1444055206744441</v>
      </c>
      <c r="S2295" s="11" t="n">
        <v>0.009287569615675088</v>
      </c>
      <c r="T2295" s="11" t="n">
        <v>1.203487175613034</v>
      </c>
      <c r="U2295" s="11" t="n">
        <v>-0.09447799721936828</v>
      </c>
      <c r="V2295" s="11" t="n">
        <v>1.2240945844864015</v>
      </c>
      <c r="W2295" s="11" t="n">
        <v>-0.019244612997370056</v>
      </c>
      <c r="X2295" s="11" t="n">
        <v>0.027385493959123954</v>
      </c>
      <c r="Y2295" s="11" t="n">
        <v>1.2207276743400717</v>
      </c>
      <c r="Z2295" s="11" t="n">
        <v>1.1286572228485767</v>
      </c>
      <c r="AA2295" s="11" t="n">
        <v>1.1427417021093096</v>
      </c>
      <c r="AB2295" s="11" t="n">
        <v>0.159329423366446</v>
      </c>
      <c r="AC2295" s="11" t="n">
        <v>1.0472421030615464</v>
      </c>
      <c r="AD2295" s="11" t="n">
        <v>1.0738210672337238</v>
      </c>
      <c r="AE2295" s="11" t="n">
        <v>-0.2182178902359926</v>
      </c>
    </row>
    <row r="2296">
      <c r="B2296" s="12" t="s">
        <v>157</v>
      </c>
      <c r="C2296" s="11" t="n">
        <v>1.1487948305501317</v>
      </c>
      <c r="D2296" s="11" t="n">
        <v>1.190617691877485</v>
      </c>
      <c r="E2296" s="11" t="n">
        <v>-0.06000980849882485</v>
      </c>
      <c r="F2296" s="11" t="n">
        <v>1.1397485653468171</v>
      </c>
      <c r="G2296" s="11" t="n">
        <v>0.9370519074410825</v>
      </c>
      <c r="H2296" s="11" t="n">
        <v>-0.1873025583976858</v>
      </c>
      <c r="I2296" s="11" t="n">
        <v>1.178640015843319</v>
      </c>
      <c r="J2296" s="11" t="n">
        <v>-0.05788890697855624</v>
      </c>
      <c r="K2296" s="11" t="n">
        <v>1.072369301787937</v>
      </c>
      <c r="L2296" s="11" t="n">
        <v>1.1184065731730795</v>
      </c>
      <c r="M2296" s="11" t="n">
        <v>-0.21530373706566966</v>
      </c>
      <c r="N2296" s="11" t="n">
        <v>-0.020529271676570995</v>
      </c>
      <c r="O2296" s="11" t="n">
        <v>1.1970424043213534</v>
      </c>
      <c r="P2296" s="11" t="n">
        <v>-0.1052418606058748</v>
      </c>
      <c r="Q2296" s="11" t="n">
        <v>-0.08785187664984247</v>
      </c>
      <c r="R2296" s="11" t="n">
        <v>-0.09980280703556237</v>
      </c>
      <c r="S2296" s="11" t="n">
        <v>0.009287569615675088</v>
      </c>
      <c r="T2296" s="11" t="n">
        <v>1.203487175613034</v>
      </c>
      <c r="U2296" s="11" t="n">
        <v>1.0833477014487558</v>
      </c>
      <c r="V2296" s="11" t="n">
        <v>1.2240945844864015</v>
      </c>
      <c r="W2296" s="11" t="n">
        <v>-0.019244612997370056</v>
      </c>
      <c r="X2296" s="11" t="n">
        <v>0.027385493959123954</v>
      </c>
      <c r="Y2296" s="11" t="n">
        <v>1.2207276743400717</v>
      </c>
      <c r="Z2296" s="11" t="n">
        <v>1.1286572228485767</v>
      </c>
      <c r="AA2296" s="11" t="n">
        <v>-0.028177192654749897</v>
      </c>
      <c r="AB2296" s="11" t="n">
        <v>1.3511135101474652</v>
      </c>
      <c r="AC2296" s="11" t="n">
        <v>-0.2626861462528962</v>
      </c>
      <c r="AD2296" s="11" t="n">
        <v>-0.21338751977080392</v>
      </c>
      <c r="AE2296" s="11" t="n">
        <v>-0.2182178902359926</v>
      </c>
    </row>
    <row r="2297">
      <c r="B2297" s="12" t="s">
        <v>158</v>
      </c>
      <c r="C2297" s="11" t="n">
        <v>1.1487948305501317</v>
      </c>
      <c r="D2297" s="11" t="n">
        <v>0.015707357412631698</v>
      </c>
      <c r="E2297" s="11" t="n">
        <v>-1.2412555126335885</v>
      </c>
      <c r="F2297" s="11" t="n">
        <v>-0.07468437892585993</v>
      </c>
      <c r="G2297" s="11" t="n">
        <v>0.9370519074410825</v>
      </c>
      <c r="H2297" s="11" t="n">
        <v>0.9802167222812249</v>
      </c>
      <c r="I2297" s="11" t="n">
        <v>1.178640015843319</v>
      </c>
      <c r="J2297" s="11" t="n">
        <v>-0.05788890697855624</v>
      </c>
      <c r="K2297" s="11" t="n">
        <v>1.072369301787937</v>
      </c>
      <c r="L2297" s="11" t="n">
        <v>1.1184065731730795</v>
      </c>
      <c r="M2297" s="11" t="n">
        <v>1.0834639671691764</v>
      </c>
      <c r="N2297" s="11" t="n">
        <v>-0.020529271676570995</v>
      </c>
      <c r="O2297" s="11" t="n">
        <v>0.02199290506627151</v>
      </c>
      <c r="P2297" s="11" t="n">
        <v>1.0193425927254758</v>
      </c>
      <c r="Q2297" s="11" t="n">
        <v>-0.08785187664984247</v>
      </c>
      <c r="R2297" s="11" t="n">
        <v>-0.09980280703556237</v>
      </c>
      <c r="S2297" s="11" t="n">
        <v>-1.1485627758050576</v>
      </c>
      <c r="T2297" s="11" t="n">
        <v>0.05232552937447977</v>
      </c>
      <c r="U2297" s="11" t="n">
        <v>1.0833477014487558</v>
      </c>
      <c r="V2297" s="11" t="n">
        <v>1.2240945844864015</v>
      </c>
      <c r="W2297" s="11" t="n">
        <v>-0.019244612997370056</v>
      </c>
      <c r="X2297" s="11" t="n">
        <v>1.16540490959383</v>
      </c>
      <c r="Y2297" s="11" t="n">
        <v>1.2207276743400717</v>
      </c>
      <c r="Z2297" s="11" t="n">
        <v>1.1286572228485767</v>
      </c>
      <c r="AA2297" s="11" t="n">
        <v>1.1427417021093096</v>
      </c>
      <c r="AB2297" s="11" t="n">
        <v>0.159329423366446</v>
      </c>
      <c r="AC2297" s="11" t="n">
        <v>-1.5726143955673388</v>
      </c>
      <c r="AD2297" s="11" t="n">
        <v>-0.21338751977080392</v>
      </c>
      <c r="AE2297" s="11" t="n">
        <v>-0.2182178902359926</v>
      </c>
    </row>
    <row r="2298">
      <c r="B2298" s="12" t="s">
        <v>159</v>
      </c>
      <c r="C2298" s="11" t="n">
        <v>1.1487948305501317</v>
      </c>
      <c r="D2298" s="11" t="n">
        <v>0.015707357412631698</v>
      </c>
      <c r="E2298" s="11" t="n">
        <v>-0.06000980849882485</v>
      </c>
      <c r="F2298" s="11" t="n">
        <v>1.1397485653468171</v>
      </c>
      <c r="G2298" s="11" t="n">
        <v>0.9370519074410825</v>
      </c>
      <c r="H2298" s="11" t="n">
        <v>-1.3548218390765967</v>
      </c>
      <c r="I2298" s="11" t="n">
        <v>1.178640015843319</v>
      </c>
      <c r="J2298" s="11" t="n">
        <v>-0.05788890697855624</v>
      </c>
      <c r="K2298" s="11" t="n">
        <v>-0.1248429933424765</v>
      </c>
      <c r="L2298" s="11" t="n">
        <v>1.1184065731730795</v>
      </c>
      <c r="M2298" s="11" t="n">
        <v>1.0834639671691764</v>
      </c>
      <c r="N2298" s="11" t="n">
        <v>1.0763203864716537</v>
      </c>
      <c r="O2298" s="11" t="n">
        <v>0.02199290506627151</v>
      </c>
      <c r="P2298" s="11" t="n">
        <v>1.0193425927254758</v>
      </c>
      <c r="Q2298" s="11" t="n">
        <v>-0.08785187664984247</v>
      </c>
      <c r="R2298" s="11" t="n">
        <v>1.1444055206744441</v>
      </c>
      <c r="S2298" s="11" t="n">
        <v>0.009287569615675088</v>
      </c>
      <c r="T2298" s="11" t="n">
        <v>0.05232552937447977</v>
      </c>
      <c r="U2298" s="11" t="n">
        <v>1.0833477014487558</v>
      </c>
      <c r="V2298" s="11" t="n">
        <v>1.2240945844864015</v>
      </c>
      <c r="W2298" s="11" t="n">
        <v>-0.019244612997370056</v>
      </c>
      <c r="X2298" s="11" t="n">
        <v>1.16540490959383</v>
      </c>
      <c r="Y2298" s="11" t="n">
        <v>1.2207276743400717</v>
      </c>
      <c r="Z2298" s="11" t="n">
        <v>1.1286572228485767</v>
      </c>
      <c r="AA2298" s="11" t="n">
        <v>1.1427417021093096</v>
      </c>
      <c r="AB2298" s="11" t="n">
        <v>0.159329423366446</v>
      </c>
      <c r="AC2298" s="11" t="n">
        <v>-0.2626861462528962</v>
      </c>
      <c r="AD2298" s="11" t="n">
        <v>-0.21338751977080392</v>
      </c>
      <c r="AE2298" s="11" t="n">
        <v>0.9819805060619667</v>
      </c>
    </row>
    <row r="2299">
      <c r="B2299" s="12" t="s">
        <v>160</v>
      </c>
      <c r="C2299" s="11" t="n">
        <v>1.1487948305501317</v>
      </c>
      <c r="D2299" s="11" t="n">
        <v>1.190617691877485</v>
      </c>
      <c r="E2299" s="11" t="n">
        <v>-0.06000980849882485</v>
      </c>
      <c r="F2299" s="11" t="n">
        <v>1.1397485653468171</v>
      </c>
      <c r="G2299" s="11" t="n">
        <v>-0.20450318501157194</v>
      </c>
      <c r="H2299" s="11" t="n">
        <v>-0.1873025583976858</v>
      </c>
      <c r="I2299" s="11" t="n">
        <v>1.178640015843319</v>
      </c>
      <c r="J2299" s="11" t="n">
        <v>1.0816085251256606</v>
      </c>
      <c r="K2299" s="11" t="n">
        <v>-0.1248429933424765</v>
      </c>
      <c r="L2299" s="11" t="n">
        <v>-0.02757714837961046</v>
      </c>
      <c r="M2299" s="11" t="n">
        <v>1.0834639671691764</v>
      </c>
      <c r="N2299" s="11" t="n">
        <v>1.0763203864716537</v>
      </c>
      <c r="O2299" s="11" t="n">
        <v>1.1970424043213534</v>
      </c>
      <c r="P2299" s="11" t="n">
        <v>-0.1052418606058748</v>
      </c>
      <c r="Q2299" s="11" t="n">
        <v>-0.08785187664984247</v>
      </c>
      <c r="R2299" s="11" t="n">
        <v>1.1444055206744441</v>
      </c>
      <c r="S2299" s="11" t="n">
        <v>1.1671379150364076</v>
      </c>
      <c r="T2299" s="11" t="n">
        <v>0.05232552937447977</v>
      </c>
      <c r="U2299" s="11" t="n">
        <v>-0.09447799721936828</v>
      </c>
      <c r="V2299" s="11" t="n">
        <v>1.2240945844864015</v>
      </c>
      <c r="W2299" s="11" t="n">
        <v>-0.019244612997370056</v>
      </c>
      <c r="X2299" s="11" t="n">
        <v>0.027385493959123954</v>
      </c>
      <c r="Y2299" s="11" t="n">
        <v>1.2207276743400717</v>
      </c>
      <c r="Z2299" s="11" t="n">
        <v>1.1286572228485767</v>
      </c>
      <c r="AA2299" s="11" t="n">
        <v>1.1427417021093096</v>
      </c>
      <c r="AB2299" s="11" t="n">
        <v>0.159329423366446</v>
      </c>
      <c r="AC2299" s="11" t="n">
        <v>-0.2626861462528962</v>
      </c>
      <c r="AD2299" s="11" t="n">
        <v>-0.21338751977080392</v>
      </c>
      <c r="AE2299" s="11" t="n">
        <v>0.9819805060619667</v>
      </c>
    </row>
    <row r="2300">
      <c r="B2300" s="12" t="s">
        <v>161</v>
      </c>
      <c r="C2300" s="11" t="n">
        <v>1.1487948305501317</v>
      </c>
      <c r="D2300" s="11" t="n">
        <v>0.015707357412631698</v>
      </c>
      <c r="E2300" s="11" t="n">
        <v>-0.06000980849882485</v>
      </c>
      <c r="F2300" s="11" t="n">
        <v>-0.07468437892585993</v>
      </c>
      <c r="G2300" s="11" t="n">
        <v>0.9370519074410825</v>
      </c>
      <c r="H2300" s="11" t="n">
        <v>0.9802167222812249</v>
      </c>
      <c r="I2300" s="11" t="n">
        <v>1.178640015843319</v>
      </c>
      <c r="J2300" s="11" t="n">
        <v>1.0816085251256606</v>
      </c>
      <c r="K2300" s="11" t="n">
        <v>1.072369301787937</v>
      </c>
      <c r="L2300" s="11" t="n">
        <v>-0.02757714837961046</v>
      </c>
      <c r="M2300" s="11" t="n">
        <v>1.0834639671691764</v>
      </c>
      <c r="N2300" s="11" t="n">
        <v>-0.020529271676570995</v>
      </c>
      <c r="O2300" s="11" t="n">
        <v>0.02199290506627151</v>
      </c>
      <c r="P2300" s="11" t="n">
        <v>1.0193425927254758</v>
      </c>
      <c r="Q2300" s="11" t="n">
        <v>-0.08785187664984247</v>
      </c>
      <c r="R2300" s="11" t="n">
        <v>1.1444055206744441</v>
      </c>
      <c r="S2300" s="11" t="n">
        <v>0.009287569615675088</v>
      </c>
      <c r="T2300" s="11" t="n">
        <v>1.203487175613034</v>
      </c>
      <c r="U2300" s="11" t="n">
        <v>1.0833477014487558</v>
      </c>
      <c r="V2300" s="11" t="n">
        <v>-0.04408096841640775</v>
      </c>
      <c r="W2300" s="11" t="n">
        <v>-0.019244612997370056</v>
      </c>
      <c r="X2300" s="11" t="n">
        <v>0.027385493959123954</v>
      </c>
      <c r="Y2300" s="11" t="n">
        <v>1.2207276743400717</v>
      </c>
      <c r="Z2300" s="11" t="n">
        <v>1.1286572228485767</v>
      </c>
      <c r="AA2300" s="11" t="n">
        <v>1.1427417021093096</v>
      </c>
      <c r="AB2300" s="11" t="n">
        <v>0.159329423366446</v>
      </c>
      <c r="AC2300" s="11" t="n">
        <v>1.0472421030615464</v>
      </c>
      <c r="AD2300" s="11" t="n">
        <v>1.0738210672337238</v>
      </c>
      <c r="AE2300" s="11" t="n">
        <v>0.9819805060619667</v>
      </c>
    </row>
    <row r="2301">
      <c r="B2301" s="12" t="s">
        <v>162</v>
      </c>
      <c r="C2301" s="11" t="n">
        <v>1.1487948305501317</v>
      </c>
      <c r="D2301" s="11" t="n">
        <v>1.190617691877485</v>
      </c>
      <c r="E2301" s="11" t="n">
        <v>1.1212358956359387</v>
      </c>
      <c r="F2301" s="11" t="n">
        <v>-0.07468437892585993</v>
      </c>
      <c r="G2301" s="11" t="n">
        <v>-0.20450318501157194</v>
      </c>
      <c r="H2301" s="11" t="n">
        <v>0.9802167222812249</v>
      </c>
      <c r="I2301" s="11" t="n">
        <v>1.178640015843319</v>
      </c>
      <c r="J2301" s="11" t="n">
        <v>1.0816085251256606</v>
      </c>
      <c r="K2301" s="11" t="n">
        <v>1.072369301787937</v>
      </c>
      <c r="L2301" s="11" t="n">
        <v>-0.02757714837961046</v>
      </c>
      <c r="M2301" s="11" t="n">
        <v>1.0834639671691764</v>
      </c>
      <c r="N2301" s="11" t="n">
        <v>1.0763203864716537</v>
      </c>
      <c r="O2301" s="11" t="n">
        <v>0.02199290506627151</v>
      </c>
      <c r="P2301" s="11" t="n">
        <v>-0.1052418606058748</v>
      </c>
      <c r="Q2301" s="11" t="n">
        <v>1.1758635797748187</v>
      </c>
      <c r="R2301" s="11" t="n">
        <v>1.1444055206744441</v>
      </c>
      <c r="S2301" s="11" t="n">
        <v>1.1671379150364076</v>
      </c>
      <c r="T2301" s="11" t="n">
        <v>0.05232552937447977</v>
      </c>
      <c r="U2301" s="11" t="n">
        <v>1.0833477014487558</v>
      </c>
      <c r="V2301" s="11" t="n">
        <v>1.2240945844864015</v>
      </c>
      <c r="W2301" s="11" t="n">
        <v>-0.019244612997370056</v>
      </c>
      <c r="X2301" s="11" t="n">
        <v>1.16540490959383</v>
      </c>
      <c r="Y2301" s="11" t="n">
        <v>1.2207276743400717</v>
      </c>
      <c r="Z2301" s="11" t="n">
        <v>1.1286572228485767</v>
      </c>
      <c r="AA2301" s="11" t="n">
        <v>1.1427417021093096</v>
      </c>
      <c r="AB2301" s="11" t="n">
        <v>0.159329423366446</v>
      </c>
      <c r="AC2301" s="11" t="n">
        <v>1.0472421030615464</v>
      </c>
      <c r="AD2301" s="11" t="n">
        <v>1.0738210672337238</v>
      </c>
      <c r="AE2301" s="11" t="n">
        <v>-0.2182178902359926</v>
      </c>
    </row>
    <row r="2302">
      <c r="B2302" s="12" t="s">
        <v>163</v>
      </c>
      <c r="C2302" s="11" t="n">
        <v>0.1282502542419386</v>
      </c>
      <c r="D2302" s="11" t="n">
        <v>0.015707357412631698</v>
      </c>
      <c r="E2302" s="11" t="n">
        <v>-0.06000980849882485</v>
      </c>
      <c r="F2302" s="11" t="n">
        <v>-0.07468437892585993</v>
      </c>
      <c r="G2302" s="11" t="n">
        <v>0.9370519074410825</v>
      </c>
      <c r="H2302" s="11" t="n">
        <v>0.9802167222812249</v>
      </c>
      <c r="I2302" s="11" t="n">
        <v>1.178640015843319</v>
      </c>
      <c r="J2302" s="11" t="n">
        <v>-0.05788890697855624</v>
      </c>
      <c r="K2302" s="11" t="n">
        <v>1.072369301787937</v>
      </c>
      <c r="L2302" s="11" t="n">
        <v>1.1184065731730795</v>
      </c>
      <c r="M2302" s="11" t="n">
        <v>1.0834639671691764</v>
      </c>
      <c r="N2302" s="11" t="n">
        <v>1.0763203864716537</v>
      </c>
      <c r="O2302" s="11" t="n">
        <v>0.02199290506627151</v>
      </c>
      <c r="P2302" s="11" t="n">
        <v>1.0193425927254758</v>
      </c>
      <c r="Q2302" s="11" t="n">
        <v>1.1758635797748187</v>
      </c>
      <c r="R2302" s="11" t="n">
        <v>1.1444055206744441</v>
      </c>
      <c r="S2302" s="11" t="n">
        <v>0.009287569615675088</v>
      </c>
      <c r="T2302" s="11" t="n">
        <v>1.203487175613034</v>
      </c>
      <c r="U2302" s="11" t="n">
        <v>-0.09447799721936828</v>
      </c>
      <c r="V2302" s="11" t="n">
        <v>1.2240945844864015</v>
      </c>
      <c r="W2302" s="11" t="n">
        <v>1.180336263838694</v>
      </c>
      <c r="X2302" s="11" t="n">
        <v>-1.1106339216755818</v>
      </c>
      <c r="Y2302" s="11" t="n">
        <v>1.2207276743400717</v>
      </c>
      <c r="Z2302" s="11" t="n">
        <v>1.1286572228485767</v>
      </c>
      <c r="AA2302" s="11" t="n">
        <v>-0.028177192654749897</v>
      </c>
      <c r="AB2302" s="11" t="n">
        <v>0.159329423366446</v>
      </c>
      <c r="AC2302" s="11" t="n">
        <v>-0.2626861462528962</v>
      </c>
      <c r="AD2302" s="11" t="n">
        <v>-0.21338751977080392</v>
      </c>
      <c r="AE2302" s="11" t="n">
        <v>-0.2182178902359926</v>
      </c>
    </row>
    <row r="2303">
      <c r="B2303" s="12" t="s">
        <v>164</v>
      </c>
      <c r="C2303" s="11" t="n">
        <v>1.1487948305501317</v>
      </c>
      <c r="D2303" s="11" t="n">
        <v>0.015707357412631698</v>
      </c>
      <c r="E2303" s="11" t="n">
        <v>1.1212358956359387</v>
      </c>
      <c r="F2303" s="11" t="n">
        <v>-0.07468437892585993</v>
      </c>
      <c r="G2303" s="11" t="n">
        <v>0.9370519074410825</v>
      </c>
      <c r="H2303" s="11" t="n">
        <v>0.9802167222812249</v>
      </c>
      <c r="I2303" s="11" t="n">
        <v>1.178640015843319</v>
      </c>
      <c r="J2303" s="11" t="n">
        <v>1.0816085251256606</v>
      </c>
      <c r="K2303" s="11" t="n">
        <v>-0.1248429933424765</v>
      </c>
      <c r="L2303" s="11" t="n">
        <v>-0.02757714837961046</v>
      </c>
      <c r="M2303" s="11" t="n">
        <v>1.0834639671691764</v>
      </c>
      <c r="N2303" s="11" t="n">
        <v>1.0763203864716537</v>
      </c>
      <c r="O2303" s="11" t="n">
        <v>0.02199290506627151</v>
      </c>
      <c r="P2303" s="11" t="n">
        <v>1.0193425927254758</v>
      </c>
      <c r="Q2303" s="11" t="n">
        <v>-0.08785187664984247</v>
      </c>
      <c r="R2303" s="11" t="n">
        <v>1.1444055206744441</v>
      </c>
      <c r="S2303" s="11" t="n">
        <v>0.009287569615675088</v>
      </c>
      <c r="T2303" s="11" t="n">
        <v>1.203487175613034</v>
      </c>
      <c r="U2303" s="11" t="n">
        <v>1.0833477014487558</v>
      </c>
      <c r="V2303" s="11" t="n">
        <v>1.2240945844864015</v>
      </c>
      <c r="W2303" s="11" t="n">
        <v>1.180336263838694</v>
      </c>
      <c r="X2303" s="11" t="n">
        <v>0.027385493959123954</v>
      </c>
      <c r="Y2303" s="11" t="n">
        <v>0.02556497747309059</v>
      </c>
      <c r="Z2303" s="11" t="n">
        <v>1.1286572228485767</v>
      </c>
      <c r="AA2303" s="11" t="n">
        <v>1.1427417021093096</v>
      </c>
      <c r="AB2303" s="11" t="n">
        <v>0.159329423366446</v>
      </c>
      <c r="AC2303" s="11" t="n">
        <v>1.0472421030615464</v>
      </c>
      <c r="AD2303" s="11" t="n">
        <v>1.0738210672337238</v>
      </c>
      <c r="AE2303" s="11" t="n">
        <v>0.9819805060619667</v>
      </c>
    </row>
    <row r="2304">
      <c r="B2304" s="12" t="s">
        <v>165</v>
      </c>
      <c r="C2304" s="11" t="n">
        <v>1.1487948305501317</v>
      </c>
      <c r="D2304" s="11" t="n">
        <v>0.015707357412631698</v>
      </c>
      <c r="E2304" s="11" t="n">
        <v>-0.06000980849882485</v>
      </c>
      <c r="F2304" s="11" t="n">
        <v>1.1397485653468171</v>
      </c>
      <c r="G2304" s="11" t="n">
        <v>0.9370519074410825</v>
      </c>
      <c r="H2304" s="11" t="n">
        <v>0.9802167222812249</v>
      </c>
      <c r="I2304" s="11" t="n">
        <v>1.178640015843319</v>
      </c>
      <c r="J2304" s="11" t="n">
        <v>1.0816085251256606</v>
      </c>
      <c r="K2304" s="11" t="n">
        <v>1.072369301787937</v>
      </c>
      <c r="L2304" s="11" t="n">
        <v>-0.02757714837961046</v>
      </c>
      <c r="M2304" s="11" t="n">
        <v>1.0834639671691764</v>
      </c>
      <c r="N2304" s="11" t="n">
        <v>1.0763203864716537</v>
      </c>
      <c r="O2304" s="11" t="n">
        <v>1.1970424043213534</v>
      </c>
      <c r="P2304" s="11" t="n">
        <v>1.0193425927254758</v>
      </c>
      <c r="Q2304" s="11" t="n">
        <v>-0.08785187664984247</v>
      </c>
      <c r="R2304" s="11" t="n">
        <v>1.1444055206744441</v>
      </c>
      <c r="S2304" s="11" t="n">
        <v>1.1671379150364076</v>
      </c>
      <c r="T2304" s="11" t="n">
        <v>0.05232552937447977</v>
      </c>
      <c r="U2304" s="11" t="n">
        <v>1.0833477014487558</v>
      </c>
      <c r="V2304" s="11" t="n">
        <v>1.2240945844864015</v>
      </c>
      <c r="W2304" s="11" t="n">
        <v>-0.019244612997370056</v>
      </c>
      <c r="X2304" s="11" t="n">
        <v>1.16540490959383</v>
      </c>
      <c r="Y2304" s="11" t="n">
        <v>1.2207276743400717</v>
      </c>
      <c r="Z2304" s="11" t="n">
        <v>1.1286572228485767</v>
      </c>
      <c r="AA2304" s="11" t="n">
        <v>1.1427417021093096</v>
      </c>
      <c r="AB2304" s="11" t="n">
        <v>0.159329423366446</v>
      </c>
      <c r="AC2304" s="11" t="n">
        <v>1.0472421030615464</v>
      </c>
      <c r="AD2304" s="11" t="n">
        <v>-0.21338751977080392</v>
      </c>
      <c r="AE2304" s="11" t="n">
        <v>0.9819805060619667</v>
      </c>
    </row>
    <row r="2305">
      <c r="B2305" s="12" t="s">
        <v>166</v>
      </c>
      <c r="C2305" s="11" t="n">
        <v>1.1487948305501317</v>
      </c>
      <c r="D2305" s="11" t="n">
        <v>1.190617691877485</v>
      </c>
      <c r="E2305" s="11" t="n">
        <v>1.1212358956359387</v>
      </c>
      <c r="F2305" s="11" t="n">
        <v>1.1397485653468171</v>
      </c>
      <c r="G2305" s="11" t="n">
        <v>-0.20450318501157194</v>
      </c>
      <c r="H2305" s="11" t="n">
        <v>0.9802167222812249</v>
      </c>
      <c r="I2305" s="11" t="n">
        <v>1.178640015843319</v>
      </c>
      <c r="J2305" s="11" t="n">
        <v>1.0816085251256606</v>
      </c>
      <c r="K2305" s="11" t="n">
        <v>-0.1248429933424765</v>
      </c>
      <c r="L2305" s="11" t="n">
        <v>1.1184065731730795</v>
      </c>
      <c r="M2305" s="11" t="n">
        <v>-0.21530373706566966</v>
      </c>
      <c r="N2305" s="11" t="n">
        <v>1.0763203864716537</v>
      </c>
      <c r="O2305" s="11" t="n">
        <v>0.02199290506627151</v>
      </c>
      <c r="P2305" s="11" t="n">
        <v>1.0193425927254758</v>
      </c>
      <c r="Q2305" s="11" t="n">
        <v>-0.08785187664984247</v>
      </c>
      <c r="R2305" s="11" t="n">
        <v>1.1444055206744441</v>
      </c>
      <c r="S2305" s="11" t="n">
        <v>0.009287569615675088</v>
      </c>
      <c r="T2305" s="11" t="n">
        <v>0.05232552937447977</v>
      </c>
      <c r="U2305" s="11" t="n">
        <v>1.0833477014487558</v>
      </c>
      <c r="V2305" s="11" t="n">
        <v>-0.04408096841640775</v>
      </c>
      <c r="W2305" s="11" t="n">
        <v>1.180336263838694</v>
      </c>
      <c r="X2305" s="11" t="n">
        <v>0.027385493959123954</v>
      </c>
      <c r="Y2305" s="11" t="n">
        <v>0.02556497747309059</v>
      </c>
      <c r="Z2305" s="11" t="n">
        <v>1.1286572228485767</v>
      </c>
      <c r="AA2305" s="11" t="n">
        <v>-0.028177192654749897</v>
      </c>
      <c r="AB2305" s="11" t="n">
        <v>0.159329423366446</v>
      </c>
      <c r="AC2305" s="11" t="n">
        <v>-0.2626861462528962</v>
      </c>
      <c r="AD2305" s="11" t="n">
        <v>-0.21338751977080392</v>
      </c>
      <c r="AE2305" s="11" t="n">
        <v>-0.2182178902359926</v>
      </c>
    </row>
    <row r="2306">
      <c r="B2306" s="12" t="s">
        <v>167</v>
      </c>
      <c r="C2306" s="11" t="n">
        <v>-0.8922943220662543</v>
      </c>
      <c r="D2306" s="11" t="n">
        <v>0.015707357412631698</v>
      </c>
      <c r="E2306" s="11" t="n">
        <v>-0.06000980849882485</v>
      </c>
      <c r="F2306" s="11" t="n">
        <v>-0.07468437892585993</v>
      </c>
      <c r="G2306" s="11" t="n">
        <v>0.9370519074410825</v>
      </c>
      <c r="H2306" s="11" t="n">
        <v>0.9802167222812249</v>
      </c>
      <c r="I2306" s="11" t="n">
        <v>1.178640015843319</v>
      </c>
      <c r="J2306" s="11" t="n">
        <v>-0.05788890697855624</v>
      </c>
      <c r="K2306" s="11" t="n">
        <v>-0.1248429933424765</v>
      </c>
      <c r="L2306" s="11" t="n">
        <v>-0.02757714837961046</v>
      </c>
      <c r="M2306" s="11" t="n">
        <v>-0.21530373706566966</v>
      </c>
      <c r="N2306" s="11" t="n">
        <v>1.0763203864716537</v>
      </c>
      <c r="O2306" s="11" t="n">
        <v>1.1970424043213534</v>
      </c>
      <c r="P2306" s="11" t="n">
        <v>1.0193425927254758</v>
      </c>
      <c r="Q2306" s="11" t="n">
        <v>-0.08785187664984247</v>
      </c>
      <c r="R2306" s="11" t="n">
        <v>-0.09980280703556237</v>
      </c>
      <c r="S2306" s="11" t="n">
        <v>0.009287569615675088</v>
      </c>
      <c r="T2306" s="11" t="n">
        <v>-1.0988361168640748</v>
      </c>
      <c r="U2306" s="11" t="n">
        <v>-1.2723036958874923</v>
      </c>
      <c r="V2306" s="11" t="n">
        <v>-0.04408096841640775</v>
      </c>
      <c r="W2306" s="11" t="n">
        <v>-0.019244612997370056</v>
      </c>
      <c r="X2306" s="11" t="n">
        <v>1.16540490959383</v>
      </c>
      <c r="Y2306" s="11" t="n">
        <v>1.2207276743400717</v>
      </c>
      <c r="Z2306" s="11" t="n">
        <v>-0.0843249649254687</v>
      </c>
      <c r="AA2306" s="11" t="n">
        <v>-0.028177192654749897</v>
      </c>
      <c r="AB2306" s="11" t="n">
        <v>-1.032454663414573</v>
      </c>
      <c r="AC2306" s="11" t="n">
        <v>-0.2626861462528962</v>
      </c>
      <c r="AD2306" s="11" t="n">
        <v>-0.21338751977080392</v>
      </c>
      <c r="AE2306" s="11" t="n">
        <v>-0.2182178902359926</v>
      </c>
    </row>
    <row r="2307">
      <c r="B2307" s="12" t="s">
        <v>168</v>
      </c>
      <c r="C2307" s="11" t="n">
        <v>-1.9128388983744475</v>
      </c>
      <c r="D2307" s="11" t="n">
        <v>-1.1592029770522214</v>
      </c>
      <c r="E2307" s="11" t="n">
        <v>-1.2412555126335885</v>
      </c>
      <c r="F2307" s="11" t="n">
        <v>-1.289117323198537</v>
      </c>
      <c r="G2307" s="11" t="n">
        <v>-1.3460582774642265</v>
      </c>
      <c r="H2307" s="11" t="n">
        <v>0.9802167222812249</v>
      </c>
      <c r="I2307" s="11" t="n">
        <v>-2.0785868259699924</v>
      </c>
      <c r="J2307" s="11" t="n">
        <v>-0.05788890697855624</v>
      </c>
      <c r="K2307" s="11" t="n">
        <v>-1.32205528847289</v>
      </c>
      <c r="L2307" s="11" t="n">
        <v>-1.1735608699323006</v>
      </c>
      <c r="M2307" s="11" t="n">
        <v>-0.21530373706566966</v>
      </c>
      <c r="N2307" s="11" t="n">
        <v>-1.1173789298247956</v>
      </c>
      <c r="O2307" s="11" t="n">
        <v>-1.1530565941888105</v>
      </c>
      <c r="P2307" s="11" t="n">
        <v>-0.1052418606058748</v>
      </c>
      <c r="Q2307" s="11" t="n">
        <v>-0.08785187664984247</v>
      </c>
      <c r="R2307" s="11" t="n">
        <v>-0.09980280703556237</v>
      </c>
      <c r="S2307" s="11" t="n">
        <v>1.1671379150364076</v>
      </c>
      <c r="T2307" s="11" t="n">
        <v>0.05232552937447977</v>
      </c>
      <c r="U2307" s="11" t="n">
        <v>-0.09447799721936828</v>
      </c>
      <c r="V2307" s="11" t="n">
        <v>-1.312256521319217</v>
      </c>
      <c r="W2307" s="11" t="n">
        <v>-0.019244612997370056</v>
      </c>
      <c r="X2307" s="11" t="n">
        <v>-1.1106339216755818</v>
      </c>
      <c r="Y2307" s="11" t="n">
        <v>-1.1695977193938905</v>
      </c>
      <c r="Z2307" s="11" t="n">
        <v>-0.0843249649254687</v>
      </c>
      <c r="AA2307" s="11" t="n">
        <v>-1.199096087418809</v>
      </c>
      <c r="AB2307" s="11" t="n">
        <v>-2.2242387501955925</v>
      </c>
      <c r="AC2307" s="11" t="n">
        <v>1.0472421030615464</v>
      </c>
      <c r="AD2307" s="11" t="n">
        <v>-1.5005961067753315</v>
      </c>
      <c r="AE2307" s="11" t="n">
        <v>-0.2182178902359926</v>
      </c>
    </row>
    <row r="2308">
      <c r="B2308" s="12" t="s">
        <v>169</v>
      </c>
      <c r="C2308" s="11" t="n">
        <v>-1.9128388983744475</v>
      </c>
      <c r="D2308" s="11" t="n">
        <v>0.015707357412631698</v>
      </c>
      <c r="E2308" s="11" t="n">
        <v>-0.06000980849882485</v>
      </c>
      <c r="F2308" s="11" t="n">
        <v>-1.289117323198537</v>
      </c>
      <c r="G2308" s="11" t="n">
        <v>-0.20450318501157194</v>
      </c>
      <c r="H2308" s="11" t="n">
        <v>0.9802167222812249</v>
      </c>
      <c r="I2308" s="11" t="n">
        <v>-2.0785868259699924</v>
      </c>
      <c r="J2308" s="11" t="n">
        <v>1.0816085251256606</v>
      </c>
      <c r="K2308" s="11" t="n">
        <v>-0.1248429933424765</v>
      </c>
      <c r="L2308" s="11" t="n">
        <v>-1.1735608699323006</v>
      </c>
      <c r="M2308" s="11" t="n">
        <v>-0.21530373706566966</v>
      </c>
      <c r="N2308" s="11" t="n">
        <v>-1.1173789298247956</v>
      </c>
      <c r="O2308" s="11" t="n">
        <v>0.02199290506627151</v>
      </c>
      <c r="P2308" s="11" t="n">
        <v>1.0193425927254758</v>
      </c>
      <c r="Q2308" s="11" t="n">
        <v>-0.08785187664984247</v>
      </c>
      <c r="R2308" s="11" t="n">
        <v>-0.09980280703556237</v>
      </c>
      <c r="S2308" s="11" t="n">
        <v>1.1671379150364076</v>
      </c>
      <c r="T2308" s="11" t="n">
        <v>1.203487175613034</v>
      </c>
      <c r="U2308" s="11" t="n">
        <v>-0.09447799721936828</v>
      </c>
      <c r="V2308" s="11" t="n">
        <v>-1.312256521319217</v>
      </c>
      <c r="W2308" s="11" t="n">
        <v>-1.218825489833434</v>
      </c>
      <c r="X2308" s="11" t="n">
        <v>-1.1106339216755818</v>
      </c>
      <c r="Y2308" s="11" t="n">
        <v>-1.1695977193938905</v>
      </c>
      <c r="Z2308" s="11" t="n">
        <v>-0.0843249649254687</v>
      </c>
      <c r="AA2308" s="11" t="n">
        <v>-2.3700149821828687</v>
      </c>
      <c r="AB2308" s="11" t="n">
        <v>-1.032454663414573</v>
      </c>
      <c r="AC2308" s="11" t="n">
        <v>1.0472421030615464</v>
      </c>
      <c r="AD2308" s="11" t="n">
        <v>-0.21338751977080392</v>
      </c>
      <c r="AE2308" s="11" t="n">
        <v>-0.2182178902359926</v>
      </c>
    </row>
    <row r="2309">
      <c r="B2309" s="12" t="s">
        <v>170</v>
      </c>
      <c r="C2309" s="11" t="n">
        <v>-0.8922943220662543</v>
      </c>
      <c r="D2309" s="11" t="n">
        <v>0.015707357412631698</v>
      </c>
      <c r="E2309" s="11" t="n">
        <v>-1.2412555126335885</v>
      </c>
      <c r="F2309" s="11" t="n">
        <v>-1.289117323198537</v>
      </c>
      <c r="G2309" s="11" t="n">
        <v>-1.3460582774642265</v>
      </c>
      <c r="H2309" s="11" t="n">
        <v>0.9802167222812249</v>
      </c>
      <c r="I2309" s="11" t="n">
        <v>-2.0785868259699924</v>
      </c>
      <c r="J2309" s="11" t="n">
        <v>1.0816085251256606</v>
      </c>
      <c r="K2309" s="11" t="n">
        <v>-0.1248429933424765</v>
      </c>
      <c r="L2309" s="11" t="n">
        <v>-1.1735608699323006</v>
      </c>
      <c r="M2309" s="11" t="n">
        <v>-0.21530373706566966</v>
      </c>
      <c r="N2309" s="11" t="n">
        <v>1.0763203864716537</v>
      </c>
      <c r="O2309" s="11" t="n">
        <v>0.02199290506627151</v>
      </c>
      <c r="P2309" s="11" t="n">
        <v>-0.1052418606058748</v>
      </c>
      <c r="Q2309" s="11" t="n">
        <v>1.1758635797748187</v>
      </c>
      <c r="R2309" s="11" t="n">
        <v>1.1444055206744441</v>
      </c>
      <c r="S2309" s="11" t="n">
        <v>1.1671379150364076</v>
      </c>
      <c r="T2309" s="11" t="n">
        <v>1.203487175613034</v>
      </c>
      <c r="U2309" s="11" t="n">
        <v>1.0833477014487558</v>
      </c>
      <c r="V2309" s="11" t="n">
        <v>-2.580432074222027</v>
      </c>
      <c r="W2309" s="11" t="n">
        <v>-1.218825489833434</v>
      </c>
      <c r="X2309" s="11" t="n">
        <v>-1.1106339216755818</v>
      </c>
      <c r="Y2309" s="11" t="n">
        <v>-1.1695977193938905</v>
      </c>
      <c r="Z2309" s="11" t="n">
        <v>-0.0843249649254687</v>
      </c>
      <c r="AA2309" s="11" t="n">
        <v>-1.199096087418809</v>
      </c>
      <c r="AB2309" s="11" t="n">
        <v>-1.032454663414573</v>
      </c>
      <c r="AC2309" s="11" t="n">
        <v>1.0472421030615464</v>
      </c>
      <c r="AD2309" s="11" t="n">
        <v>-0.21338751977080392</v>
      </c>
      <c r="AE2309" s="11" t="n">
        <v>-0.2182178902359926</v>
      </c>
    </row>
    <row r="2310">
      <c r="B2310" s="12" t="s">
        <v>171</v>
      </c>
      <c r="C2310" s="11" t="n">
        <v>-0.8922943220662543</v>
      </c>
      <c r="D2310" s="11" t="n">
        <v>0.015707357412631698</v>
      </c>
      <c r="E2310" s="11" t="n">
        <v>-1.2412555126335885</v>
      </c>
      <c r="F2310" s="11" t="n">
        <v>-0.07468437892585993</v>
      </c>
      <c r="G2310" s="11" t="n">
        <v>-0.20450318501157194</v>
      </c>
      <c r="H2310" s="11" t="n">
        <v>0.9802167222812249</v>
      </c>
      <c r="I2310" s="11" t="n">
        <v>-0.9928445453655551</v>
      </c>
      <c r="J2310" s="11" t="n">
        <v>1.0816085251256606</v>
      </c>
      <c r="K2310" s="11" t="n">
        <v>1.072369301787937</v>
      </c>
      <c r="L2310" s="11" t="n">
        <v>-1.1735608699323006</v>
      </c>
      <c r="M2310" s="11" t="n">
        <v>-1.5140714413005159</v>
      </c>
      <c r="N2310" s="11" t="n">
        <v>-2.2142285879730204</v>
      </c>
      <c r="O2310" s="11" t="n">
        <v>-2.3281060934438926</v>
      </c>
      <c r="P2310" s="11" t="n">
        <v>-0.1052418606058748</v>
      </c>
      <c r="Q2310" s="11" t="n">
        <v>-0.08785187664984247</v>
      </c>
      <c r="R2310" s="11" t="n">
        <v>1.1444055206744441</v>
      </c>
      <c r="S2310" s="11" t="n">
        <v>0.009287569615675088</v>
      </c>
      <c r="T2310" s="11" t="n">
        <v>0.05232552937447977</v>
      </c>
      <c r="U2310" s="11" t="n">
        <v>1.0833477014487558</v>
      </c>
      <c r="V2310" s="11" t="n">
        <v>-1.312256521319217</v>
      </c>
      <c r="W2310" s="11" t="n">
        <v>-1.218825489833434</v>
      </c>
      <c r="X2310" s="11" t="n">
        <v>-1.1106339216755818</v>
      </c>
      <c r="Y2310" s="11" t="n">
        <v>-1.1695977193938905</v>
      </c>
      <c r="Z2310" s="11" t="n">
        <v>-0.0843249649254687</v>
      </c>
      <c r="AA2310" s="11" t="n">
        <v>-2.3700149821828687</v>
      </c>
      <c r="AB2310" s="11" t="n">
        <v>-1.032454663414573</v>
      </c>
      <c r="AC2310" s="11" t="n">
        <v>1.0472421030615464</v>
      </c>
      <c r="AD2310" s="11" t="n">
        <v>-0.21338751977080392</v>
      </c>
      <c r="AE2310" s="11" t="n">
        <v>-0.2182178902359926</v>
      </c>
    </row>
    <row r="2311">
      <c r="B2311" s="12" t="s">
        <v>172</v>
      </c>
      <c r="C2311" s="11" t="n">
        <v>-0.8922943220662543</v>
      </c>
      <c r="D2311" s="11" t="n">
        <v>0.015707357412631698</v>
      </c>
      <c r="E2311" s="11" t="n">
        <v>-0.06000980849882485</v>
      </c>
      <c r="F2311" s="11" t="n">
        <v>-0.07468437892585993</v>
      </c>
      <c r="G2311" s="11" t="n">
        <v>0.9370519074410825</v>
      </c>
      <c r="H2311" s="11" t="n">
        <v>0.9802167222812249</v>
      </c>
      <c r="I2311" s="11" t="n">
        <v>0.09289773523888196</v>
      </c>
      <c r="J2311" s="11" t="n">
        <v>-0.05788890697855624</v>
      </c>
      <c r="K2311" s="11" t="n">
        <v>1.072369301787937</v>
      </c>
      <c r="L2311" s="11" t="n">
        <v>-0.02757714837961046</v>
      </c>
      <c r="M2311" s="11" t="n">
        <v>1.0834639671691764</v>
      </c>
      <c r="N2311" s="11" t="n">
        <v>1.0763203864716537</v>
      </c>
      <c r="O2311" s="11" t="n">
        <v>0.02199290506627151</v>
      </c>
      <c r="P2311" s="11" t="n">
        <v>1.0193425927254758</v>
      </c>
      <c r="Q2311" s="11" t="n">
        <v>1.1758635797748187</v>
      </c>
      <c r="R2311" s="11" t="n">
        <v>1.1444055206744441</v>
      </c>
      <c r="S2311" s="11" t="n">
        <v>0.009287569615675088</v>
      </c>
      <c r="T2311" s="11" t="n">
        <v>0.05232552937447977</v>
      </c>
      <c r="U2311" s="11" t="n">
        <v>-1.2723036958874923</v>
      </c>
      <c r="V2311" s="11" t="n">
        <v>1.2240945844864015</v>
      </c>
      <c r="W2311" s="11" t="n">
        <v>1.180336263838694</v>
      </c>
      <c r="X2311" s="11" t="n">
        <v>1.16540490959383</v>
      </c>
      <c r="Y2311" s="11" t="n">
        <v>0.02556497747309059</v>
      </c>
      <c r="Z2311" s="11" t="n">
        <v>1.1286572228485767</v>
      </c>
      <c r="AA2311" s="11" t="n">
        <v>1.1427417021093096</v>
      </c>
      <c r="AB2311" s="11" t="n">
        <v>-1.032454663414573</v>
      </c>
      <c r="AC2311" s="11" t="n">
        <v>1.0472421030615464</v>
      </c>
      <c r="AD2311" s="11" t="n">
        <v>1.0738210672337238</v>
      </c>
      <c r="AE2311" s="11" t="n">
        <v>0.9819805060619667</v>
      </c>
    </row>
    <row r="2312">
      <c r="B2312" s="12" t="s">
        <v>173</v>
      </c>
      <c r="C2312" s="11" t="n">
        <v>-1.9128388983744475</v>
      </c>
      <c r="D2312" s="11" t="n">
        <v>-2.3341133115170747</v>
      </c>
      <c r="E2312" s="11" t="n">
        <v>-2.4225012167683517</v>
      </c>
      <c r="F2312" s="11" t="n">
        <v>-2.503550267471214</v>
      </c>
      <c r="G2312" s="11" t="n">
        <v>-2.4876133699168808</v>
      </c>
      <c r="H2312" s="11" t="n">
        <v>-1.3548218390765967</v>
      </c>
      <c r="I2312" s="11" t="n">
        <v>-0.9928445453655551</v>
      </c>
      <c r="J2312" s="11" t="n">
        <v>-1.197386339082773</v>
      </c>
      <c r="K2312" s="11" t="n">
        <v>-2.519267583603303</v>
      </c>
      <c r="L2312" s="11" t="n">
        <v>-1.1735608699323006</v>
      </c>
      <c r="M2312" s="11" t="n">
        <v>-0.21530373706566966</v>
      </c>
      <c r="N2312" s="11" t="n">
        <v>-0.020529271676570995</v>
      </c>
      <c r="O2312" s="11" t="n">
        <v>-1.1530565941888105</v>
      </c>
      <c r="P2312" s="11" t="n">
        <v>-2.3544107672685763</v>
      </c>
      <c r="Q2312" s="11" t="n">
        <v>-1.351567333074504</v>
      </c>
      <c r="R2312" s="11" t="n">
        <v>-1.3440111347455688</v>
      </c>
      <c r="S2312" s="11" t="n">
        <v>-1.1485627758050576</v>
      </c>
      <c r="T2312" s="11" t="n">
        <v>-2.249997763102629</v>
      </c>
      <c r="U2312" s="11" t="n">
        <v>-2.450129394555616</v>
      </c>
      <c r="V2312" s="11" t="n">
        <v>-1.312256521319217</v>
      </c>
      <c r="W2312" s="11" t="n">
        <v>-1.218825489833434</v>
      </c>
      <c r="X2312" s="11" t="n">
        <v>-2.2486533373102877</v>
      </c>
      <c r="Y2312" s="11" t="n">
        <v>-2.3647604162608715</v>
      </c>
      <c r="Z2312" s="11" t="n">
        <v>-2.5102893404735593</v>
      </c>
      <c r="AA2312" s="11" t="n">
        <v>-2.3700149821828687</v>
      </c>
      <c r="AB2312" s="11" t="n">
        <v>-2.2242387501955925</v>
      </c>
      <c r="AC2312" s="11" t="n">
        <v>-1.5726143955673388</v>
      </c>
      <c r="AD2312" s="11" t="n">
        <v>-1.5005961067753315</v>
      </c>
      <c r="AE2312" s="11" t="n">
        <v>-2.618614682831911</v>
      </c>
    </row>
    <row r="2313">
      <c r="B2313" s="12" t="s">
        <v>174</v>
      </c>
      <c r="C2313" s="11" t="n">
        <v>0.1282502542419386</v>
      </c>
      <c r="D2313" s="11" t="n">
        <v>1.190617691877485</v>
      </c>
      <c r="E2313" s="11" t="n">
        <v>-0.06000980849882485</v>
      </c>
      <c r="F2313" s="11" t="n">
        <v>1.1397485653468171</v>
      </c>
      <c r="G2313" s="11" t="n">
        <v>0.9370519074410825</v>
      </c>
      <c r="H2313" s="11" t="n">
        <v>-0.1873025583976858</v>
      </c>
      <c r="I2313" s="11" t="n">
        <v>0.09289773523888196</v>
      </c>
      <c r="J2313" s="11" t="n">
        <v>-0.05788890697855624</v>
      </c>
      <c r="K2313" s="11" t="n">
        <v>1.072369301787937</v>
      </c>
      <c r="L2313" s="11" t="n">
        <v>-0.02757714837961046</v>
      </c>
      <c r="M2313" s="11" t="n">
        <v>1.0834639671691764</v>
      </c>
      <c r="N2313" s="11" t="n">
        <v>-1.1173789298247956</v>
      </c>
      <c r="O2313" s="11" t="n">
        <v>0.02199290506627151</v>
      </c>
      <c r="P2313" s="11" t="n">
        <v>-0.1052418606058748</v>
      </c>
      <c r="Q2313" s="11" t="n">
        <v>-0.08785187664984247</v>
      </c>
      <c r="R2313" s="11" t="n">
        <v>-1.3440111347455688</v>
      </c>
      <c r="S2313" s="11" t="n">
        <v>0.009287569615675088</v>
      </c>
      <c r="T2313" s="11" t="n">
        <v>0.05232552937447977</v>
      </c>
      <c r="U2313" s="11" t="n">
        <v>-0.09447799721936828</v>
      </c>
      <c r="V2313" s="11" t="n">
        <v>-0.04408096841640775</v>
      </c>
      <c r="W2313" s="11" t="n">
        <v>-0.019244612997370056</v>
      </c>
      <c r="X2313" s="11" t="n">
        <v>1.16540490959383</v>
      </c>
      <c r="Y2313" s="11" t="n">
        <v>0.02556497747309059</v>
      </c>
      <c r="Z2313" s="11" t="n">
        <v>-0.0843249649254687</v>
      </c>
      <c r="AA2313" s="11" t="n">
        <v>-0.028177192654749897</v>
      </c>
      <c r="AB2313" s="11" t="n">
        <v>0.159329423366446</v>
      </c>
      <c r="AC2313" s="11" t="n">
        <v>-0.2626861462528962</v>
      </c>
      <c r="AD2313" s="11" t="n">
        <v>1.0738210672337238</v>
      </c>
      <c r="AE2313" s="11" t="n">
        <v>0.9819805060619667</v>
      </c>
    </row>
    <row r="2314">
      <c r="B2314" s="12" t="s">
        <v>175</v>
      </c>
      <c r="C2314" s="11" t="n">
        <v>-0.8922943220662543</v>
      </c>
      <c r="D2314" s="11" t="n">
        <v>-1.1592029770522214</v>
      </c>
      <c r="E2314" s="11" t="n">
        <v>-1.2412555126335885</v>
      </c>
      <c r="F2314" s="11" t="n">
        <v>-2.503550267471214</v>
      </c>
      <c r="G2314" s="11" t="n">
        <v>-2.4876133699168808</v>
      </c>
      <c r="H2314" s="11" t="n">
        <v>-1.3548218390765967</v>
      </c>
      <c r="I2314" s="11" t="n">
        <v>-0.9928445453655551</v>
      </c>
      <c r="J2314" s="11" t="n">
        <v>-0.05788890697855624</v>
      </c>
      <c r="K2314" s="11" t="n">
        <v>-0.1248429933424765</v>
      </c>
      <c r="L2314" s="11" t="n">
        <v>1.1184065731730795</v>
      </c>
      <c r="M2314" s="11" t="n">
        <v>-2.812839145535362</v>
      </c>
      <c r="N2314" s="11" t="n">
        <v>-1.1173789298247956</v>
      </c>
      <c r="O2314" s="11" t="n">
        <v>-1.1530565941888105</v>
      </c>
      <c r="P2314" s="11" t="n">
        <v>-0.1052418606058748</v>
      </c>
      <c r="Q2314" s="11" t="n">
        <v>-0.08785187664984247</v>
      </c>
      <c r="R2314" s="11" t="n">
        <v>1.1444055206744441</v>
      </c>
      <c r="S2314" s="11" t="n">
        <v>0.009287569615675088</v>
      </c>
      <c r="T2314" s="11" t="n">
        <v>-1.0988361168640748</v>
      </c>
      <c r="U2314" s="11" t="n">
        <v>-2.450129394555616</v>
      </c>
      <c r="V2314" s="11" t="n">
        <v>-0.04408096841640775</v>
      </c>
      <c r="W2314" s="11" t="n">
        <v>1.180336263838694</v>
      </c>
      <c r="X2314" s="11" t="n">
        <v>1.16540490959383</v>
      </c>
      <c r="Y2314" s="11" t="n">
        <v>1.2207276743400717</v>
      </c>
      <c r="Z2314" s="11" t="n">
        <v>1.1286572228485767</v>
      </c>
      <c r="AA2314" s="11" t="n">
        <v>-0.028177192654749897</v>
      </c>
      <c r="AB2314" s="11" t="n">
        <v>0.159329423366446</v>
      </c>
      <c r="AC2314" s="11" t="n">
        <v>1.0472421030615464</v>
      </c>
      <c r="AD2314" s="11" t="n">
        <v>1.0738210672337238</v>
      </c>
      <c r="AE2314" s="11" t="n">
        <v>0.9819805060619667</v>
      </c>
    </row>
    <row r="2315">
      <c r="B2315" s="12" t="s">
        <v>176</v>
      </c>
      <c r="C2315" s="11" t="n">
        <v>1.1487948305501317</v>
      </c>
      <c r="D2315" s="11" t="n">
        <v>1.190617691877485</v>
      </c>
      <c r="E2315" s="11" t="n">
        <v>1.1212358956359387</v>
      </c>
      <c r="F2315" s="11" t="n">
        <v>-0.07468437892585993</v>
      </c>
      <c r="G2315" s="11" t="n">
        <v>-0.20450318501157194</v>
      </c>
      <c r="H2315" s="11" t="n">
        <v>-0.1873025583976858</v>
      </c>
      <c r="I2315" s="11" t="n">
        <v>-0.9928445453655551</v>
      </c>
      <c r="J2315" s="11" t="n">
        <v>-1.197386339082773</v>
      </c>
      <c r="K2315" s="11" t="n">
        <v>-0.1248429933424765</v>
      </c>
      <c r="L2315" s="11" t="n">
        <v>-0.02757714837961046</v>
      </c>
      <c r="M2315" s="11" t="n">
        <v>-0.21530373706566966</v>
      </c>
      <c r="N2315" s="11" t="n">
        <v>1.0763203864716537</v>
      </c>
      <c r="O2315" s="11" t="n">
        <v>1.1970424043213534</v>
      </c>
      <c r="P2315" s="11" t="n">
        <v>-2.3544107672685763</v>
      </c>
      <c r="Q2315" s="11" t="n">
        <v>-2.6152827894991653</v>
      </c>
      <c r="R2315" s="11" t="n">
        <v>-1.3440111347455688</v>
      </c>
      <c r="S2315" s="11" t="n">
        <v>0.009287569615675088</v>
      </c>
      <c r="T2315" s="11" t="n">
        <v>-1.0988361168640748</v>
      </c>
      <c r="U2315" s="11" t="n">
        <v>-0.09447799721936828</v>
      </c>
      <c r="V2315" s="11" t="n">
        <v>-0.04408096841640775</v>
      </c>
      <c r="W2315" s="11" t="n">
        <v>-0.019244612997370056</v>
      </c>
      <c r="X2315" s="11" t="n">
        <v>-1.1106339216755818</v>
      </c>
      <c r="Y2315" s="11" t="n">
        <v>-1.1695977193938905</v>
      </c>
      <c r="Z2315" s="11" t="n">
        <v>-1.297307152699514</v>
      </c>
      <c r="AA2315" s="11" t="n">
        <v>-0.028177192654749897</v>
      </c>
      <c r="AB2315" s="11" t="n">
        <v>0.159329423366446</v>
      </c>
      <c r="AC2315" s="11" t="n">
        <v>-0.2626861462528962</v>
      </c>
      <c r="AD2315" s="11" t="n">
        <v>-1.5005961067753315</v>
      </c>
      <c r="AE2315" s="11" t="n">
        <v>-1.418416286533952</v>
      </c>
    </row>
    <row r="2316">
      <c r="B2316" s="12" t="s">
        <v>177</v>
      </c>
      <c r="C2316" s="11" t="n">
        <v>1.1487948305501317</v>
      </c>
      <c r="D2316" s="11" t="n">
        <v>1.190617691877485</v>
      </c>
      <c r="E2316" s="11" t="n">
        <v>1.1212358956359387</v>
      </c>
      <c r="F2316" s="11" t="n">
        <v>1.1397485653468171</v>
      </c>
      <c r="G2316" s="11" t="n">
        <v>0.9370519074410825</v>
      </c>
      <c r="H2316" s="11" t="n">
        <v>0.9802167222812249</v>
      </c>
      <c r="I2316" s="11" t="n">
        <v>1.178640015843319</v>
      </c>
      <c r="J2316" s="11" t="n">
        <v>1.0816085251256606</v>
      </c>
      <c r="K2316" s="11" t="n">
        <v>1.072369301787937</v>
      </c>
      <c r="L2316" s="11" t="n">
        <v>1.1184065731730795</v>
      </c>
      <c r="M2316" s="11" t="n">
        <v>1.0834639671691764</v>
      </c>
      <c r="N2316" s="11" t="n">
        <v>1.0763203864716537</v>
      </c>
      <c r="O2316" s="11" t="n">
        <v>1.1970424043213534</v>
      </c>
      <c r="P2316" s="11" t="n">
        <v>1.0193425927254758</v>
      </c>
      <c r="Q2316" s="11" t="n">
        <v>1.1758635797748187</v>
      </c>
      <c r="R2316" s="11" t="n">
        <v>1.1444055206744441</v>
      </c>
      <c r="S2316" s="11" t="n">
        <v>1.1671379150364076</v>
      </c>
      <c r="T2316" s="11" t="n">
        <v>1.203487175613034</v>
      </c>
      <c r="U2316" s="11" t="n">
        <v>1.0833477014487558</v>
      </c>
      <c r="V2316" s="11" t="n">
        <v>1.2240945844864015</v>
      </c>
      <c r="W2316" s="11" t="n">
        <v>1.180336263838694</v>
      </c>
      <c r="X2316" s="11" t="n">
        <v>1.16540490959383</v>
      </c>
      <c r="Y2316" s="11" t="n">
        <v>1.2207276743400717</v>
      </c>
      <c r="Z2316" s="11" t="n">
        <v>-0.0843249649254687</v>
      </c>
      <c r="AA2316" s="11" t="n">
        <v>1.1427417021093096</v>
      </c>
      <c r="AB2316" s="11" t="n">
        <v>1.3511135101474652</v>
      </c>
      <c r="AC2316" s="11" t="n">
        <v>1.0472421030615464</v>
      </c>
      <c r="AD2316" s="11" t="n">
        <v>1.0738210672337238</v>
      </c>
      <c r="AE2316" s="11" t="n">
        <v>0.9819805060619667</v>
      </c>
    </row>
    <row r="2317">
      <c r="B2317" s="12" t="s">
        <v>178</v>
      </c>
      <c r="C2317" s="11" t="n">
        <v>-0.8922943220662543</v>
      </c>
      <c r="D2317" s="11" t="n">
        <v>0.015707357412631698</v>
      </c>
      <c r="E2317" s="11" t="n">
        <v>-0.06000980849882485</v>
      </c>
      <c r="F2317" s="11" t="n">
        <v>1.1397485653468171</v>
      </c>
      <c r="G2317" s="11" t="n">
        <v>0.9370519074410825</v>
      </c>
      <c r="H2317" s="11" t="n">
        <v>0.9802167222812249</v>
      </c>
      <c r="I2317" s="11" t="n">
        <v>0.09289773523888196</v>
      </c>
      <c r="J2317" s="11" t="n">
        <v>1.0816085251256606</v>
      </c>
      <c r="K2317" s="11" t="n">
        <v>1.072369301787937</v>
      </c>
      <c r="L2317" s="11" t="n">
        <v>-0.02757714837961046</v>
      </c>
      <c r="M2317" s="11" t="n">
        <v>-1.5140714413005159</v>
      </c>
      <c r="N2317" s="11" t="n">
        <v>-1.1173789298247956</v>
      </c>
      <c r="O2317" s="11" t="n">
        <v>-1.1530565941888105</v>
      </c>
      <c r="P2317" s="11" t="n">
        <v>-0.1052418606058748</v>
      </c>
      <c r="Q2317" s="11" t="n">
        <v>-0.08785187664984247</v>
      </c>
      <c r="R2317" s="11" t="n">
        <v>1.1444055206744441</v>
      </c>
      <c r="S2317" s="11" t="n">
        <v>1.1671379150364076</v>
      </c>
      <c r="T2317" s="11" t="n">
        <v>-2.249997763102629</v>
      </c>
      <c r="U2317" s="11" t="n">
        <v>-2.450129394555616</v>
      </c>
      <c r="V2317" s="11" t="n">
        <v>-1.312256521319217</v>
      </c>
      <c r="W2317" s="11" t="n">
        <v>-2.418406366669498</v>
      </c>
      <c r="X2317" s="11" t="n">
        <v>-2.2486533373102877</v>
      </c>
      <c r="Y2317" s="11" t="n">
        <v>-1.1695977193938905</v>
      </c>
      <c r="Z2317" s="11" t="n">
        <v>-0.0843249649254687</v>
      </c>
      <c r="AA2317" s="11" t="n">
        <v>-1.199096087418809</v>
      </c>
      <c r="AB2317" s="11" t="n">
        <v>-1.032454663414573</v>
      </c>
      <c r="AC2317" s="11" t="n">
        <v>-1.5726143955673388</v>
      </c>
      <c r="AD2317" s="11" t="n">
        <v>1.0738210672337238</v>
      </c>
      <c r="AE2317" s="11" t="n">
        <v>0.9819805060619667</v>
      </c>
    </row>
    <row r="2318">
      <c r="B2318" s="12" t="s">
        <v>179</v>
      </c>
      <c r="C2318" s="11" t="n">
        <v>0.1282502542419386</v>
      </c>
      <c r="D2318" s="11" t="n">
        <v>0.015707357412631698</v>
      </c>
      <c r="E2318" s="11" t="n">
        <v>-0.06000980849882485</v>
      </c>
      <c r="F2318" s="11" t="n">
        <v>1.1397485653468171</v>
      </c>
      <c r="G2318" s="11" t="n">
        <v>0.9370519074410825</v>
      </c>
      <c r="H2318" s="11" t="n">
        <v>0.9802167222812249</v>
      </c>
      <c r="I2318" s="11" t="n">
        <v>-0.9928445453655551</v>
      </c>
      <c r="J2318" s="11" t="n">
        <v>-0.05788890697855624</v>
      </c>
      <c r="K2318" s="11" t="n">
        <v>1.072369301787937</v>
      </c>
      <c r="L2318" s="11" t="n">
        <v>-0.02757714837961046</v>
      </c>
      <c r="M2318" s="11" t="n">
        <v>-1.5140714413005159</v>
      </c>
      <c r="N2318" s="11" t="n">
        <v>-0.020529271676570995</v>
      </c>
      <c r="O2318" s="11" t="n">
        <v>0.02199290506627151</v>
      </c>
      <c r="P2318" s="11" t="n">
        <v>1.0193425927254758</v>
      </c>
      <c r="Q2318" s="11" t="n">
        <v>1.1758635797748187</v>
      </c>
      <c r="R2318" s="11" t="n">
        <v>-1.3440111347455688</v>
      </c>
      <c r="S2318" s="11" t="n">
        <v>-1.1485627758050576</v>
      </c>
      <c r="T2318" s="11" t="n">
        <v>0.05232552937447977</v>
      </c>
      <c r="U2318" s="11" t="n">
        <v>-0.09447799721936828</v>
      </c>
      <c r="V2318" s="11" t="n">
        <v>-1.312256521319217</v>
      </c>
      <c r="W2318" s="11" t="n">
        <v>-1.218825489833434</v>
      </c>
      <c r="X2318" s="11" t="n">
        <v>-2.2486533373102877</v>
      </c>
      <c r="Y2318" s="11" t="n">
        <v>-2.3647604162608715</v>
      </c>
      <c r="Z2318" s="11" t="n">
        <v>-1.297307152699514</v>
      </c>
      <c r="AA2318" s="11" t="n">
        <v>1.1427417021093096</v>
      </c>
      <c r="AB2318" s="11" t="n">
        <v>1.3511135101474652</v>
      </c>
      <c r="AC2318" s="11" t="n">
        <v>-0.2626861462528962</v>
      </c>
      <c r="AD2318" s="11" t="n">
        <v>-1.5005961067753315</v>
      </c>
      <c r="AE2318" s="11" t="n">
        <v>-1.418416286533952</v>
      </c>
    </row>
    <row r="2319">
      <c r="B2319" s="12" t="s">
        <v>180</v>
      </c>
      <c r="C2319" s="11" t="n">
        <v>0.1282502542419386</v>
      </c>
      <c r="D2319" s="11" t="n">
        <v>-1.1592029770522214</v>
      </c>
      <c r="E2319" s="11" t="n">
        <v>-0.06000980849882485</v>
      </c>
      <c r="F2319" s="11" t="n">
        <v>-0.07468437892585993</v>
      </c>
      <c r="G2319" s="11" t="n">
        <v>-0.20450318501157194</v>
      </c>
      <c r="H2319" s="11" t="n">
        <v>-0.1873025583976858</v>
      </c>
      <c r="I2319" s="11" t="n">
        <v>0.09289773523888196</v>
      </c>
      <c r="J2319" s="11" t="n">
        <v>-0.05788890697855624</v>
      </c>
      <c r="K2319" s="11" t="n">
        <v>-0.1248429933424765</v>
      </c>
      <c r="L2319" s="11" t="n">
        <v>-1.1735608699323006</v>
      </c>
      <c r="M2319" s="11" t="n">
        <v>-2.812839145535362</v>
      </c>
      <c r="N2319" s="11" t="n">
        <v>-1.1173789298247956</v>
      </c>
      <c r="O2319" s="11" t="n">
        <v>-1.1530565941888105</v>
      </c>
      <c r="P2319" s="11" t="n">
        <v>1.0193425927254758</v>
      </c>
      <c r="Q2319" s="11" t="n">
        <v>1.1758635797748187</v>
      </c>
      <c r="R2319" s="11" t="n">
        <v>-0.09980280703556237</v>
      </c>
      <c r="S2319" s="11" t="n">
        <v>-1.1485627758050576</v>
      </c>
      <c r="T2319" s="11" t="n">
        <v>-1.0988361168640748</v>
      </c>
      <c r="U2319" s="11" t="n">
        <v>-2.450129394555616</v>
      </c>
      <c r="V2319" s="11" t="n">
        <v>1.2240945844864015</v>
      </c>
      <c r="W2319" s="11" t="n">
        <v>-2.418406366669498</v>
      </c>
      <c r="X2319" s="11" t="n">
        <v>-2.2486533373102877</v>
      </c>
      <c r="Y2319" s="11" t="n">
        <v>-1.1695977193938905</v>
      </c>
      <c r="Z2319" s="11" t="n">
        <v>-1.297307152699514</v>
      </c>
      <c r="AA2319" s="11" t="n">
        <v>-1.199096087418809</v>
      </c>
      <c r="AB2319" s="11" t="n">
        <v>-1.032454663414573</v>
      </c>
      <c r="AC2319" s="11" t="n">
        <v>1.0472421030615464</v>
      </c>
      <c r="AD2319" s="11" t="n">
        <v>1.0738210672337238</v>
      </c>
      <c r="AE2319" s="11" t="n">
        <v>0.9819805060619667</v>
      </c>
    </row>
    <row r="2320">
      <c r="B2320" s="12" t="s">
        <v>181</v>
      </c>
      <c r="C2320" s="11" t="n">
        <v>1.1487948305501317</v>
      </c>
      <c r="D2320" s="11" t="n">
        <v>1.190617691877485</v>
      </c>
      <c r="E2320" s="11" t="n">
        <v>-1.2412555126335885</v>
      </c>
      <c r="F2320" s="11" t="n">
        <v>1.1397485653468171</v>
      </c>
      <c r="G2320" s="11" t="n">
        <v>-0.20450318501157194</v>
      </c>
      <c r="H2320" s="11" t="n">
        <v>-0.1873025583976858</v>
      </c>
      <c r="I2320" s="11" t="n">
        <v>0.09289773523888196</v>
      </c>
      <c r="J2320" s="11" t="n">
        <v>1.0816085251256606</v>
      </c>
      <c r="K2320" s="11" t="n">
        <v>-0.1248429933424765</v>
      </c>
      <c r="L2320" s="11" t="n">
        <v>-1.1735608699323006</v>
      </c>
      <c r="M2320" s="11" t="n">
        <v>-0.21530373706566966</v>
      </c>
      <c r="N2320" s="11" t="n">
        <v>-0.020529271676570995</v>
      </c>
      <c r="O2320" s="11" t="n">
        <v>-2.3281060934438926</v>
      </c>
      <c r="P2320" s="11" t="n">
        <v>-1.2298263139372254</v>
      </c>
      <c r="Q2320" s="11" t="n">
        <v>-1.351567333074504</v>
      </c>
      <c r="R2320" s="11" t="n">
        <v>1.1444055206744441</v>
      </c>
      <c r="S2320" s="11" t="n">
        <v>0.009287569615675088</v>
      </c>
      <c r="T2320" s="11" t="n">
        <v>1.203487175613034</v>
      </c>
      <c r="U2320" s="11" t="n">
        <v>-2.450129394555616</v>
      </c>
      <c r="V2320" s="11" t="n">
        <v>-1.312256521319217</v>
      </c>
      <c r="W2320" s="11" t="n">
        <v>-2.418406366669498</v>
      </c>
      <c r="X2320" s="11" t="n">
        <v>-2.2486533373102877</v>
      </c>
      <c r="Y2320" s="11" t="n">
        <v>-2.3647604162608715</v>
      </c>
      <c r="Z2320" s="11" t="n">
        <v>-1.297307152699514</v>
      </c>
      <c r="AA2320" s="11" t="n">
        <v>-2.3700149821828687</v>
      </c>
      <c r="AB2320" s="11" t="n">
        <v>0.159329423366446</v>
      </c>
      <c r="AC2320" s="11" t="n">
        <v>-0.2626861462528962</v>
      </c>
      <c r="AD2320" s="11" t="n">
        <v>-0.21338751977080392</v>
      </c>
      <c r="AE2320" s="11" t="n">
        <v>0.9819805060619667</v>
      </c>
    </row>
    <row r="2321">
      <c r="B2321" s="12" t="s">
        <v>182</v>
      </c>
      <c r="C2321" s="11" t="n">
        <v>0.1282502542419386</v>
      </c>
      <c r="D2321" s="11" t="n">
        <v>1.190617691877485</v>
      </c>
      <c r="E2321" s="11" t="n">
        <v>-0.06000980849882485</v>
      </c>
      <c r="F2321" s="11" t="n">
        <v>-0.07468437892585993</v>
      </c>
      <c r="G2321" s="11" t="n">
        <v>-0.20450318501157194</v>
      </c>
      <c r="H2321" s="11" t="n">
        <v>0.9802167222812249</v>
      </c>
      <c r="I2321" s="11" t="n">
        <v>0.09289773523888196</v>
      </c>
      <c r="J2321" s="11" t="n">
        <v>-0.05788890697855624</v>
      </c>
      <c r="K2321" s="11" t="n">
        <v>1.072369301787937</v>
      </c>
      <c r="L2321" s="11" t="n">
        <v>-0.02757714837961046</v>
      </c>
      <c r="M2321" s="11" t="n">
        <v>1.0834639671691764</v>
      </c>
      <c r="N2321" s="11" t="n">
        <v>-0.020529271676570995</v>
      </c>
      <c r="O2321" s="11" t="n">
        <v>1.1970424043213534</v>
      </c>
      <c r="P2321" s="11" t="n">
        <v>1.0193425927254758</v>
      </c>
      <c r="Q2321" s="11" t="n">
        <v>-0.08785187664984247</v>
      </c>
      <c r="R2321" s="11" t="n">
        <v>-0.09980280703556237</v>
      </c>
      <c r="S2321" s="11" t="n">
        <v>0.009287569615675088</v>
      </c>
      <c r="T2321" s="11" t="n">
        <v>-1.0988361168640748</v>
      </c>
      <c r="U2321" s="11" t="n">
        <v>-0.09447799721936828</v>
      </c>
      <c r="V2321" s="11" t="n">
        <v>-0.04408096841640775</v>
      </c>
      <c r="W2321" s="11" t="n">
        <v>1.180336263838694</v>
      </c>
      <c r="X2321" s="11" t="n">
        <v>0.027385493959123954</v>
      </c>
      <c r="Y2321" s="11" t="n">
        <v>0.02556497747309059</v>
      </c>
      <c r="Z2321" s="11" t="n">
        <v>1.1286572228485767</v>
      </c>
      <c r="AA2321" s="11" t="n">
        <v>-0.028177192654749897</v>
      </c>
      <c r="AB2321" s="11" t="n">
        <v>0.159329423366446</v>
      </c>
      <c r="AC2321" s="11" t="n">
        <v>1.0472421030615464</v>
      </c>
      <c r="AD2321" s="11" t="n">
        <v>-0.21338751977080392</v>
      </c>
      <c r="AE2321" s="11" t="n">
        <v>-0.2182178902359926</v>
      </c>
    </row>
    <row r="2322">
      <c r="B2322" s="12" t="s">
        <v>183</v>
      </c>
      <c r="C2322" s="11" t="n">
        <v>0.1282502542419386</v>
      </c>
      <c r="D2322" s="11" t="n">
        <v>-1.1592029770522214</v>
      </c>
      <c r="E2322" s="11" t="n">
        <v>-1.2412555126335885</v>
      </c>
      <c r="F2322" s="11" t="n">
        <v>-0.07468437892585993</v>
      </c>
      <c r="G2322" s="11" t="n">
        <v>-0.20450318501157194</v>
      </c>
      <c r="H2322" s="11" t="n">
        <v>-0.1873025583976858</v>
      </c>
      <c r="I2322" s="11" t="n">
        <v>0.09289773523888196</v>
      </c>
      <c r="J2322" s="11" t="n">
        <v>-0.05788890697855624</v>
      </c>
      <c r="K2322" s="11" t="n">
        <v>1.072369301787937</v>
      </c>
      <c r="L2322" s="11" t="n">
        <v>-0.02757714837961046</v>
      </c>
      <c r="M2322" s="11" t="n">
        <v>-2.812839145535362</v>
      </c>
      <c r="N2322" s="11" t="n">
        <v>-1.1173789298247956</v>
      </c>
      <c r="O2322" s="11" t="n">
        <v>0.02199290506627151</v>
      </c>
      <c r="P2322" s="11" t="n">
        <v>-1.2298263139372254</v>
      </c>
      <c r="Q2322" s="11" t="n">
        <v>1.1758635797748187</v>
      </c>
      <c r="R2322" s="11" t="n">
        <v>1.1444055206744441</v>
      </c>
      <c r="S2322" s="11" t="n">
        <v>1.1671379150364076</v>
      </c>
      <c r="T2322" s="11" t="n">
        <v>-2.249997763102629</v>
      </c>
      <c r="U2322" s="11" t="n">
        <v>-0.09447799721936828</v>
      </c>
      <c r="V2322" s="11" t="n">
        <v>1.2240945844864015</v>
      </c>
      <c r="W2322" s="11" t="n">
        <v>-0.019244612997370056</v>
      </c>
      <c r="X2322" s="11" t="n">
        <v>0.027385493959123954</v>
      </c>
      <c r="Y2322" s="11" t="n">
        <v>-1.1695977193938905</v>
      </c>
      <c r="Z2322" s="11" t="n">
        <v>-1.297307152699514</v>
      </c>
      <c r="AA2322" s="11" t="n">
        <v>-0.028177192654749897</v>
      </c>
      <c r="AB2322" s="11" t="n">
        <v>0.159329423366446</v>
      </c>
      <c r="AC2322" s="11" t="n">
        <v>1.0472421030615464</v>
      </c>
      <c r="AD2322" s="11" t="n">
        <v>1.0738210672337238</v>
      </c>
      <c r="AE2322" s="11" t="n">
        <v>-0.2182178902359926</v>
      </c>
    </row>
    <row r="2323">
      <c r="B2323" s="12" t="s">
        <v>184</v>
      </c>
      <c r="C2323" s="11" t="n">
        <v>-0.8922943220662543</v>
      </c>
      <c r="D2323" s="11" t="n">
        <v>-1.1592029770522214</v>
      </c>
      <c r="E2323" s="11" t="n">
        <v>-2.4225012167683517</v>
      </c>
      <c r="F2323" s="11" t="n">
        <v>-2.503550267471214</v>
      </c>
      <c r="G2323" s="11" t="n">
        <v>-1.3460582774642265</v>
      </c>
      <c r="H2323" s="11" t="n">
        <v>-1.3548218390765967</v>
      </c>
      <c r="I2323" s="11" t="n">
        <v>-0.9928445453655551</v>
      </c>
      <c r="J2323" s="11" t="n">
        <v>-2.33688377118699</v>
      </c>
      <c r="K2323" s="11" t="n">
        <v>-2.519267583603303</v>
      </c>
      <c r="L2323" s="11" t="n">
        <v>-0.02757714837961046</v>
      </c>
      <c r="M2323" s="11" t="n">
        <v>1.0834639671691764</v>
      </c>
      <c r="N2323" s="11" t="n">
        <v>1.0763203864716537</v>
      </c>
      <c r="O2323" s="11" t="n">
        <v>1.1970424043213534</v>
      </c>
      <c r="P2323" s="11" t="n">
        <v>-1.2298263139372254</v>
      </c>
      <c r="Q2323" s="11" t="n">
        <v>-1.351567333074504</v>
      </c>
      <c r="R2323" s="11" t="n">
        <v>-0.09980280703556237</v>
      </c>
      <c r="S2323" s="11" t="n">
        <v>0.009287569615675088</v>
      </c>
      <c r="T2323" s="11" t="n">
        <v>0.05232552937447977</v>
      </c>
      <c r="U2323" s="11" t="n">
        <v>-0.09447799721936828</v>
      </c>
      <c r="V2323" s="11" t="n">
        <v>-0.04408096841640775</v>
      </c>
      <c r="W2323" s="11" t="n">
        <v>-0.019244612997370056</v>
      </c>
      <c r="X2323" s="11" t="n">
        <v>-1.1106339216755818</v>
      </c>
      <c r="Y2323" s="11" t="n">
        <v>0.02556497747309059</v>
      </c>
      <c r="Z2323" s="11" t="n">
        <v>-0.0843249649254687</v>
      </c>
      <c r="AA2323" s="11" t="n">
        <v>1.1427417021093096</v>
      </c>
      <c r="AB2323" s="11" t="n">
        <v>1.3511135101474652</v>
      </c>
      <c r="AC2323" s="11" t="n">
        <v>-1.5726143955673388</v>
      </c>
      <c r="AD2323" s="11" t="n">
        <v>1.0738210672337238</v>
      </c>
      <c r="AE2323" s="11" t="n">
        <v>0.9819805060619667</v>
      </c>
    </row>
    <row r="2324">
      <c r="B2324" s="12" t="s">
        <v>185</v>
      </c>
      <c r="C2324" s="11" t="n">
        <v>1.1487948305501317</v>
      </c>
      <c r="D2324" s="11" t="n">
        <v>1.190617691877485</v>
      </c>
      <c r="E2324" s="11" t="n">
        <v>1.1212358956359387</v>
      </c>
      <c r="F2324" s="11" t="n">
        <v>1.1397485653468171</v>
      </c>
      <c r="G2324" s="11" t="n">
        <v>0.9370519074410825</v>
      </c>
      <c r="H2324" s="11" t="n">
        <v>0.9802167222812249</v>
      </c>
      <c r="I2324" s="11" t="n">
        <v>0.09289773523888196</v>
      </c>
      <c r="J2324" s="11" t="n">
        <v>1.0816085251256606</v>
      </c>
      <c r="K2324" s="11" t="n">
        <v>1.072369301787937</v>
      </c>
      <c r="L2324" s="11" t="n">
        <v>1.1184065731730795</v>
      </c>
      <c r="M2324" s="11" t="n">
        <v>1.0834639671691764</v>
      </c>
      <c r="N2324" s="11" t="n">
        <v>-0.020529271676570995</v>
      </c>
      <c r="O2324" s="11" t="n">
        <v>0.02199290506627151</v>
      </c>
      <c r="P2324" s="11" t="n">
        <v>-0.1052418606058748</v>
      </c>
      <c r="Q2324" s="11" t="n">
        <v>-1.351567333074504</v>
      </c>
      <c r="R2324" s="11" t="n">
        <v>-0.09980280703556237</v>
      </c>
      <c r="S2324" s="11" t="n">
        <v>-1.1485627758050576</v>
      </c>
      <c r="T2324" s="11" t="n">
        <v>0.05232552937447977</v>
      </c>
      <c r="U2324" s="11" t="n">
        <v>-0.09447799721936828</v>
      </c>
      <c r="V2324" s="11" t="n">
        <v>-0.04408096841640775</v>
      </c>
      <c r="W2324" s="11" t="n">
        <v>-0.019244612997370056</v>
      </c>
      <c r="X2324" s="11" t="n">
        <v>0.027385493959123954</v>
      </c>
      <c r="Y2324" s="11" t="n">
        <v>0.02556497747309059</v>
      </c>
      <c r="Z2324" s="11" t="n">
        <v>-1.297307152699514</v>
      </c>
      <c r="AA2324" s="11" t="n">
        <v>-1.199096087418809</v>
      </c>
      <c r="AB2324" s="11" t="n">
        <v>0.159329423366446</v>
      </c>
      <c r="AC2324" s="11" t="n">
        <v>-1.5726143955673388</v>
      </c>
      <c r="AD2324" s="11" t="n">
        <v>-0.21338751977080392</v>
      </c>
      <c r="AE2324" s="11" t="n">
        <v>-0.2182178902359926</v>
      </c>
    </row>
    <row r="2325">
      <c r="B2325" s="12" t="s">
        <v>186</v>
      </c>
      <c r="C2325" s="11" t="n">
        <v>-1.9128388983744475</v>
      </c>
      <c r="D2325" s="11" t="n">
        <v>-2.3341133115170747</v>
      </c>
      <c r="E2325" s="11" t="n">
        <v>-0.06000980849882485</v>
      </c>
      <c r="F2325" s="11" t="n">
        <v>-0.07468437892585993</v>
      </c>
      <c r="G2325" s="11" t="n">
        <v>0.9370519074410825</v>
      </c>
      <c r="H2325" s="11" t="n">
        <v>0.9802167222812249</v>
      </c>
      <c r="I2325" s="11" t="n">
        <v>0.09289773523888196</v>
      </c>
      <c r="J2325" s="11" t="n">
        <v>1.0816085251256606</v>
      </c>
      <c r="K2325" s="11" t="n">
        <v>1.072369301787937</v>
      </c>
      <c r="L2325" s="11" t="n">
        <v>-1.1735608699323006</v>
      </c>
      <c r="M2325" s="11" t="n">
        <v>-1.5140714413005159</v>
      </c>
      <c r="N2325" s="11" t="n">
        <v>-2.2142285879730204</v>
      </c>
      <c r="O2325" s="11" t="n">
        <v>0.02199290506627151</v>
      </c>
      <c r="P2325" s="11" t="n">
        <v>1.0193425927254758</v>
      </c>
      <c r="Q2325" s="11" t="n">
        <v>-0.08785187664984247</v>
      </c>
      <c r="R2325" s="11" t="n">
        <v>-0.09980280703556237</v>
      </c>
      <c r="S2325" s="11" t="n">
        <v>0.009287569615675088</v>
      </c>
      <c r="T2325" s="11" t="n">
        <v>1.203487175613034</v>
      </c>
      <c r="U2325" s="11" t="n">
        <v>-1.2723036958874923</v>
      </c>
      <c r="V2325" s="11" t="n">
        <v>1.2240945844864015</v>
      </c>
      <c r="W2325" s="11" t="n">
        <v>-0.019244612997370056</v>
      </c>
      <c r="X2325" s="11" t="n">
        <v>1.16540490959383</v>
      </c>
      <c r="Y2325" s="11" t="n">
        <v>1.2207276743400717</v>
      </c>
      <c r="Z2325" s="11" t="n">
        <v>1.1286572228485767</v>
      </c>
      <c r="AA2325" s="11" t="n">
        <v>-0.028177192654749897</v>
      </c>
      <c r="AB2325" s="11" t="n">
        <v>0.159329423366446</v>
      </c>
      <c r="AC2325" s="11" t="n">
        <v>1.0472421030615464</v>
      </c>
      <c r="AD2325" s="11" t="n">
        <v>1.0738210672337238</v>
      </c>
      <c r="AE2325" s="11" t="n">
        <v>-1.418416286533952</v>
      </c>
    </row>
    <row r="2326">
      <c r="B2326" s="12" t="s">
        <v>187</v>
      </c>
      <c r="C2326" s="11" t="n">
        <v>-0.8922943220662543</v>
      </c>
      <c r="D2326" s="11" t="n">
        <v>-1.1592029770522214</v>
      </c>
      <c r="E2326" s="11" t="n">
        <v>-0.06000980849882485</v>
      </c>
      <c r="F2326" s="11" t="n">
        <v>-1.289117323198537</v>
      </c>
      <c r="G2326" s="11" t="n">
        <v>-1.3460582774642265</v>
      </c>
      <c r="H2326" s="11" t="n">
        <v>-1.3548218390765967</v>
      </c>
      <c r="I2326" s="11" t="n">
        <v>0.09289773523888196</v>
      </c>
      <c r="J2326" s="11" t="n">
        <v>-0.05788890697855624</v>
      </c>
      <c r="K2326" s="11" t="n">
        <v>-0.1248429933424765</v>
      </c>
      <c r="L2326" s="11" t="n">
        <v>1.1184065731730795</v>
      </c>
      <c r="M2326" s="11" t="n">
        <v>1.0834639671691764</v>
      </c>
      <c r="N2326" s="11" t="n">
        <v>-1.1173789298247956</v>
      </c>
      <c r="O2326" s="11" t="n">
        <v>0.02199290506627151</v>
      </c>
      <c r="P2326" s="11" t="n">
        <v>-0.1052418606058748</v>
      </c>
      <c r="Q2326" s="11" t="n">
        <v>1.1758635797748187</v>
      </c>
      <c r="R2326" s="11" t="n">
        <v>-1.3440111347455688</v>
      </c>
      <c r="S2326" s="11" t="n">
        <v>-1.1485627758050576</v>
      </c>
      <c r="T2326" s="11" t="n">
        <v>0.05232552937447977</v>
      </c>
      <c r="U2326" s="11" t="n">
        <v>-0.09447799721936828</v>
      </c>
      <c r="V2326" s="11" t="n">
        <v>-1.312256521319217</v>
      </c>
      <c r="W2326" s="11" t="n">
        <v>-1.218825489833434</v>
      </c>
      <c r="X2326" s="11" t="n">
        <v>0.027385493959123954</v>
      </c>
      <c r="Y2326" s="11" t="n">
        <v>0.02556497747309059</v>
      </c>
      <c r="Z2326" s="11" t="n">
        <v>-0.0843249649254687</v>
      </c>
      <c r="AA2326" s="11" t="n">
        <v>-0.028177192654749897</v>
      </c>
      <c r="AB2326" s="11" t="n">
        <v>-1.032454663414573</v>
      </c>
      <c r="AC2326" s="11" t="n">
        <v>-0.2626861462528962</v>
      </c>
      <c r="AD2326" s="11" t="n">
        <v>-0.21338751977080392</v>
      </c>
      <c r="AE2326" s="11" t="n">
        <v>-0.2182178902359926</v>
      </c>
    </row>
    <row r="2327">
      <c r="B2327" s="12" t="s">
        <v>188</v>
      </c>
      <c r="C2327" s="11" t="n">
        <v>0.1282502542419386</v>
      </c>
      <c r="D2327" s="11" t="n">
        <v>0.015707357412631698</v>
      </c>
      <c r="E2327" s="11" t="n">
        <v>1.1212358956359387</v>
      </c>
      <c r="F2327" s="11" t="n">
        <v>-0.07468437892585993</v>
      </c>
      <c r="G2327" s="11" t="n">
        <v>0.9370519074410825</v>
      </c>
      <c r="H2327" s="11" t="n">
        <v>0.9802167222812249</v>
      </c>
      <c r="I2327" s="11" t="n">
        <v>0.09289773523888196</v>
      </c>
      <c r="J2327" s="11" t="n">
        <v>-0.05788890697855624</v>
      </c>
      <c r="K2327" s="11" t="n">
        <v>-1.32205528847289</v>
      </c>
      <c r="L2327" s="11" t="n">
        <v>-0.02757714837961046</v>
      </c>
      <c r="M2327" s="11" t="n">
        <v>-0.21530373706566966</v>
      </c>
      <c r="N2327" s="11" t="n">
        <v>1.0763203864716537</v>
      </c>
      <c r="O2327" s="11" t="n">
        <v>-1.1530565941888105</v>
      </c>
      <c r="P2327" s="11" t="n">
        <v>1.0193425927254758</v>
      </c>
      <c r="Q2327" s="11" t="n">
        <v>1.1758635797748187</v>
      </c>
      <c r="R2327" s="11" t="n">
        <v>-0.09980280703556237</v>
      </c>
      <c r="S2327" s="11" t="n">
        <v>-1.1485627758050576</v>
      </c>
      <c r="T2327" s="11" t="n">
        <v>0.05232552937447977</v>
      </c>
      <c r="U2327" s="11" t="n">
        <v>-2.450129394555616</v>
      </c>
      <c r="V2327" s="11" t="n">
        <v>1.2240945844864015</v>
      </c>
      <c r="W2327" s="11" t="n">
        <v>-0.019244612997370056</v>
      </c>
      <c r="X2327" s="11" t="n">
        <v>0.027385493959123954</v>
      </c>
      <c r="Y2327" s="11" t="n">
        <v>1.2207276743400717</v>
      </c>
      <c r="Z2327" s="11" t="n">
        <v>1.1286572228485767</v>
      </c>
      <c r="AA2327" s="11" t="n">
        <v>1.1427417021093096</v>
      </c>
      <c r="AB2327" s="11" t="n">
        <v>1.3511135101474652</v>
      </c>
      <c r="AC2327" s="11" t="n">
        <v>-0.2626861462528962</v>
      </c>
      <c r="AD2327" s="11" t="n">
        <v>1.0738210672337238</v>
      </c>
      <c r="AE2327" s="11" t="n">
        <v>-1.418416286533952</v>
      </c>
    </row>
    <row r="2328">
      <c r="B2328" s="12" t="s">
        <v>189</v>
      </c>
      <c r="C2328" s="11" t="n">
        <v>1.1487948305501317</v>
      </c>
      <c r="D2328" s="11" t="n">
        <v>0.015707357412631698</v>
      </c>
      <c r="E2328" s="11" t="n">
        <v>-0.06000980849882485</v>
      </c>
      <c r="F2328" s="11" t="n">
        <v>-1.289117323198537</v>
      </c>
      <c r="G2328" s="11" t="n">
        <v>-1.3460582774642265</v>
      </c>
      <c r="H2328" s="11" t="n">
        <v>-1.3548218390765967</v>
      </c>
      <c r="I2328" s="11" t="n">
        <v>-0.9928445453655551</v>
      </c>
      <c r="J2328" s="11" t="n">
        <v>-0.05788890697855624</v>
      </c>
      <c r="K2328" s="11" t="n">
        <v>-0.1248429933424765</v>
      </c>
      <c r="L2328" s="11" t="n">
        <v>-2.3195445914849904</v>
      </c>
      <c r="M2328" s="11" t="n">
        <v>1.0834639671691764</v>
      </c>
      <c r="N2328" s="11" t="n">
        <v>1.0763203864716537</v>
      </c>
      <c r="O2328" s="11" t="n">
        <v>1.1970424043213534</v>
      </c>
      <c r="P2328" s="11" t="n">
        <v>-2.3544107672685763</v>
      </c>
      <c r="Q2328" s="11" t="n">
        <v>-1.351567333074504</v>
      </c>
      <c r="R2328" s="11" t="n">
        <v>-0.09980280703556237</v>
      </c>
      <c r="S2328" s="11" t="n">
        <v>0.009287569615675088</v>
      </c>
      <c r="T2328" s="11" t="n">
        <v>-1.0988361168640748</v>
      </c>
      <c r="U2328" s="11" t="n">
        <v>-2.450129394555616</v>
      </c>
      <c r="V2328" s="11" t="n">
        <v>1.2240945844864015</v>
      </c>
      <c r="W2328" s="11" t="n">
        <v>-2.418406366669498</v>
      </c>
      <c r="X2328" s="11" t="n">
        <v>1.16540490959383</v>
      </c>
      <c r="Y2328" s="11" t="n">
        <v>1.2207276743400717</v>
      </c>
      <c r="Z2328" s="11" t="n">
        <v>-1.297307152699514</v>
      </c>
      <c r="AA2328" s="11" t="n">
        <v>-0.028177192654749897</v>
      </c>
      <c r="AB2328" s="11" t="n">
        <v>0.159329423366446</v>
      </c>
      <c r="AC2328" s="11" t="n">
        <v>-0.2626861462528962</v>
      </c>
      <c r="AD2328" s="11" t="n">
        <v>-0.21338751977080392</v>
      </c>
      <c r="AE2328" s="11" t="n">
        <v>0.9819805060619667</v>
      </c>
    </row>
    <row r="2329">
      <c r="B2329" s="12" t="s">
        <v>190</v>
      </c>
      <c r="C2329" s="11" t="n">
        <v>0.1282502542419386</v>
      </c>
      <c r="D2329" s="11" t="n">
        <v>-1.1592029770522214</v>
      </c>
      <c r="E2329" s="11" t="n">
        <v>-1.2412555126335885</v>
      </c>
      <c r="F2329" s="11" t="n">
        <v>-0.07468437892585993</v>
      </c>
      <c r="G2329" s="11" t="n">
        <v>-0.20450318501157194</v>
      </c>
      <c r="H2329" s="11" t="n">
        <v>-1.3548218390765967</v>
      </c>
      <c r="I2329" s="11" t="n">
        <v>1.178640015843319</v>
      </c>
      <c r="J2329" s="11" t="n">
        <v>1.0816085251256606</v>
      </c>
      <c r="K2329" s="11" t="n">
        <v>-1.32205528847289</v>
      </c>
      <c r="L2329" s="11" t="n">
        <v>-2.3195445914849904</v>
      </c>
      <c r="M2329" s="11" t="n">
        <v>-1.5140714413005159</v>
      </c>
      <c r="N2329" s="11" t="n">
        <v>-0.020529271676570995</v>
      </c>
      <c r="O2329" s="11" t="n">
        <v>0.02199290506627151</v>
      </c>
      <c r="P2329" s="11" t="n">
        <v>1.0193425927254758</v>
      </c>
      <c r="Q2329" s="11" t="n">
        <v>1.1758635797748187</v>
      </c>
      <c r="R2329" s="11" t="n">
        <v>1.1444055206744441</v>
      </c>
      <c r="S2329" s="11" t="n">
        <v>0.009287569615675088</v>
      </c>
      <c r="T2329" s="11" t="n">
        <v>0.05232552937447977</v>
      </c>
      <c r="U2329" s="11" t="n">
        <v>-1.2723036958874923</v>
      </c>
      <c r="V2329" s="11" t="n">
        <v>-1.312256521319217</v>
      </c>
      <c r="W2329" s="11" t="n">
        <v>-1.218825489833434</v>
      </c>
      <c r="X2329" s="11" t="n">
        <v>-2.2486533373102877</v>
      </c>
      <c r="Y2329" s="11" t="n">
        <v>-1.1695977193938905</v>
      </c>
      <c r="Z2329" s="11" t="n">
        <v>-1.297307152699514</v>
      </c>
      <c r="AA2329" s="11" t="n">
        <v>1.1427417021093096</v>
      </c>
      <c r="AB2329" s="11" t="n">
        <v>1.3511135101474652</v>
      </c>
      <c r="AC2329" s="11" t="n">
        <v>1.0472421030615464</v>
      </c>
      <c r="AD2329" s="11" t="n">
        <v>1.0738210672337238</v>
      </c>
      <c r="AE2329" s="11" t="n">
        <v>-1.418416286533952</v>
      </c>
    </row>
    <row r="2330">
      <c r="B2330" s="12" t="s">
        <v>191</v>
      </c>
      <c r="C2330" s="11" t="n">
        <v>0.1282502542419386</v>
      </c>
      <c r="D2330" s="11" t="n">
        <v>1.190617691877485</v>
      </c>
      <c r="E2330" s="11" t="n">
        <v>1.1212358956359387</v>
      </c>
      <c r="F2330" s="11" t="n">
        <v>1.1397485653468171</v>
      </c>
      <c r="G2330" s="11" t="n">
        <v>0.9370519074410825</v>
      </c>
      <c r="H2330" s="11" t="n">
        <v>0.9802167222812249</v>
      </c>
      <c r="I2330" s="11" t="n">
        <v>1.178640015843319</v>
      </c>
      <c r="J2330" s="11" t="n">
        <v>1.0816085251256606</v>
      </c>
      <c r="K2330" s="11" t="n">
        <v>1.072369301787937</v>
      </c>
      <c r="L2330" s="11" t="n">
        <v>-0.02757714837961046</v>
      </c>
      <c r="M2330" s="11" t="n">
        <v>-0.21530373706566966</v>
      </c>
      <c r="N2330" s="11" t="n">
        <v>1.0763203864716537</v>
      </c>
      <c r="O2330" s="11" t="n">
        <v>0.02199290506627151</v>
      </c>
      <c r="P2330" s="11" t="n">
        <v>1.0193425927254758</v>
      </c>
      <c r="Q2330" s="11" t="n">
        <v>-0.08785187664984247</v>
      </c>
      <c r="R2330" s="11" t="n">
        <v>-0.09980280703556237</v>
      </c>
      <c r="S2330" s="11" t="n">
        <v>0.009287569615675088</v>
      </c>
      <c r="T2330" s="11" t="n">
        <v>1.203487175613034</v>
      </c>
      <c r="U2330" s="11" t="n">
        <v>1.0833477014487558</v>
      </c>
      <c r="V2330" s="11" t="n">
        <v>1.2240945844864015</v>
      </c>
      <c r="W2330" s="11" t="n">
        <v>1.180336263838694</v>
      </c>
      <c r="X2330" s="11" t="n">
        <v>0.027385493959123954</v>
      </c>
      <c r="Y2330" s="11" t="n">
        <v>0.02556497747309059</v>
      </c>
      <c r="Z2330" s="11" t="n">
        <v>-0.0843249649254687</v>
      </c>
      <c r="AA2330" s="11" t="n">
        <v>-0.028177192654749897</v>
      </c>
      <c r="AB2330" s="11" t="n">
        <v>0.159329423366446</v>
      </c>
      <c r="AC2330" s="11" t="n">
        <v>1.0472421030615464</v>
      </c>
      <c r="AD2330" s="11" t="n">
        <v>1.0738210672337238</v>
      </c>
      <c r="AE2330" s="11" t="n">
        <v>0.9819805060619667</v>
      </c>
    </row>
    <row r="2331">
      <c r="B2331" s="12" t="s">
        <v>192</v>
      </c>
      <c r="C2331" s="11" t="n">
        <v>-1.9128388983744475</v>
      </c>
      <c r="D2331" s="11" t="n">
        <v>0.015707357412631698</v>
      </c>
      <c r="E2331" s="11" t="n">
        <v>-0.06000980849882485</v>
      </c>
      <c r="F2331" s="11" t="n">
        <v>1.1397485653468171</v>
      </c>
      <c r="G2331" s="11" t="n">
        <v>0.9370519074410825</v>
      </c>
      <c r="H2331" s="11" t="n">
        <v>-1.3548218390765967</v>
      </c>
      <c r="I2331" s="11" t="n">
        <v>0.09289773523888196</v>
      </c>
      <c r="J2331" s="11" t="n">
        <v>1.0816085251256606</v>
      </c>
      <c r="K2331" s="11" t="n">
        <v>1.072369301787937</v>
      </c>
      <c r="L2331" s="11" t="n">
        <v>-2.3195445914849904</v>
      </c>
      <c r="M2331" s="11" t="n">
        <v>1.0834639671691764</v>
      </c>
      <c r="N2331" s="11" t="n">
        <v>1.0763203864716537</v>
      </c>
      <c r="O2331" s="11" t="n">
        <v>0.02199290506627151</v>
      </c>
      <c r="P2331" s="11" t="n">
        <v>-0.1052418606058748</v>
      </c>
      <c r="Q2331" s="11" t="n">
        <v>-0.08785187664984247</v>
      </c>
      <c r="R2331" s="11" t="n">
        <v>-0.09980280703556237</v>
      </c>
      <c r="S2331" s="11" t="n">
        <v>-1.1485627758050576</v>
      </c>
      <c r="T2331" s="11" t="n">
        <v>-2.249997763102629</v>
      </c>
      <c r="U2331" s="11" t="n">
        <v>-0.09447799721936828</v>
      </c>
      <c r="V2331" s="11" t="n">
        <v>1.2240945844864015</v>
      </c>
      <c r="W2331" s="11" t="n">
        <v>1.180336263838694</v>
      </c>
      <c r="X2331" s="11" t="n">
        <v>1.16540490959383</v>
      </c>
      <c r="Y2331" s="11" t="n">
        <v>-1.1695977193938905</v>
      </c>
      <c r="Z2331" s="11" t="n">
        <v>-0.0843249649254687</v>
      </c>
      <c r="AA2331" s="11" t="n">
        <v>1.1427417021093096</v>
      </c>
      <c r="AB2331" s="11" t="n">
        <v>-1.032454663414573</v>
      </c>
      <c r="AC2331" s="11" t="n">
        <v>-0.2626861462528962</v>
      </c>
      <c r="AD2331" s="11" t="n">
        <v>-1.5005961067753315</v>
      </c>
      <c r="AE2331" s="11" t="n">
        <v>0.9819805060619667</v>
      </c>
    </row>
    <row r="2332">
      <c r="B2332" s="12" t="s">
        <v>193</v>
      </c>
      <c r="C2332" s="11" t="n">
        <v>-0.8922943220662543</v>
      </c>
      <c r="D2332" s="11" t="n">
        <v>1.190617691877485</v>
      </c>
      <c r="E2332" s="11" t="n">
        <v>1.1212358956359387</v>
      </c>
      <c r="F2332" s="11" t="n">
        <v>-1.289117323198537</v>
      </c>
      <c r="G2332" s="11" t="n">
        <v>-0.20450318501157194</v>
      </c>
      <c r="H2332" s="11" t="n">
        <v>-0.1873025583976858</v>
      </c>
      <c r="I2332" s="11" t="n">
        <v>0.09289773523888196</v>
      </c>
      <c r="J2332" s="11" t="n">
        <v>1.0816085251256606</v>
      </c>
      <c r="K2332" s="11" t="n">
        <v>1.072369301787937</v>
      </c>
      <c r="L2332" s="11" t="n">
        <v>-0.02757714837961046</v>
      </c>
      <c r="M2332" s="11" t="n">
        <v>1.0834639671691764</v>
      </c>
      <c r="N2332" s="11" t="n">
        <v>-0.020529271676570995</v>
      </c>
      <c r="O2332" s="11" t="n">
        <v>1.1970424043213534</v>
      </c>
      <c r="P2332" s="11" t="n">
        <v>-0.1052418606058748</v>
      </c>
      <c r="Q2332" s="11" t="n">
        <v>1.1758635797748187</v>
      </c>
      <c r="R2332" s="11" t="n">
        <v>-0.09980280703556237</v>
      </c>
      <c r="S2332" s="11" t="n">
        <v>0.009287569615675088</v>
      </c>
      <c r="T2332" s="11" t="n">
        <v>1.203487175613034</v>
      </c>
      <c r="U2332" s="11" t="n">
        <v>1.0833477014487558</v>
      </c>
      <c r="V2332" s="11" t="n">
        <v>-0.04408096841640775</v>
      </c>
      <c r="W2332" s="11" t="n">
        <v>-0.019244612997370056</v>
      </c>
      <c r="X2332" s="11" t="n">
        <v>0.027385493959123954</v>
      </c>
      <c r="Y2332" s="11" t="n">
        <v>0.02556497747309059</v>
      </c>
      <c r="Z2332" s="11" t="n">
        <v>-0.0843249649254687</v>
      </c>
      <c r="AA2332" s="11" t="n">
        <v>1.1427417021093096</v>
      </c>
      <c r="AB2332" s="11" t="n">
        <v>0.159329423366446</v>
      </c>
      <c r="AC2332" s="11" t="n">
        <v>1.0472421030615464</v>
      </c>
      <c r="AD2332" s="11" t="n">
        <v>1.0738210672337238</v>
      </c>
      <c r="AE2332" s="11" t="n">
        <v>0.9819805060619667</v>
      </c>
    </row>
    <row r="2333">
      <c r="B2333" s="12" t="s">
        <v>194</v>
      </c>
      <c r="C2333" s="11" t="n">
        <v>-0.8922943220662543</v>
      </c>
      <c r="D2333" s="11" t="n">
        <v>-1.1592029770522214</v>
      </c>
      <c r="E2333" s="11" t="n">
        <v>-1.2412555126335885</v>
      </c>
      <c r="F2333" s="11" t="n">
        <v>-1.289117323198537</v>
      </c>
      <c r="G2333" s="11" t="n">
        <v>-1.3460582774642265</v>
      </c>
      <c r="H2333" s="11" t="n">
        <v>-1.3548218390765967</v>
      </c>
      <c r="I2333" s="11" t="n">
        <v>0.09289773523888196</v>
      </c>
      <c r="J2333" s="11" t="n">
        <v>-0.05788890697855624</v>
      </c>
      <c r="K2333" s="11" t="n">
        <v>-0.1248429933424765</v>
      </c>
      <c r="L2333" s="11" t="n">
        <v>-0.02757714837961046</v>
      </c>
      <c r="M2333" s="11" t="n">
        <v>-1.5140714413005159</v>
      </c>
      <c r="N2333" s="11" t="n">
        <v>-1.1173789298247956</v>
      </c>
      <c r="O2333" s="11" t="n">
        <v>-1.1530565941888105</v>
      </c>
      <c r="P2333" s="11" t="n">
        <v>-0.1052418606058748</v>
      </c>
      <c r="Q2333" s="11" t="n">
        <v>-2.6152827894991653</v>
      </c>
      <c r="R2333" s="11" t="n">
        <v>-1.3440111347455688</v>
      </c>
      <c r="S2333" s="11" t="n">
        <v>-1.1485627758050576</v>
      </c>
      <c r="T2333" s="11" t="n">
        <v>0.05232552937447977</v>
      </c>
      <c r="U2333" s="11" t="n">
        <v>-0.09447799721936828</v>
      </c>
      <c r="V2333" s="11" t="n">
        <v>-1.312256521319217</v>
      </c>
      <c r="W2333" s="11" t="n">
        <v>-1.218825489833434</v>
      </c>
      <c r="X2333" s="11" t="n">
        <v>-1.1106339216755818</v>
      </c>
      <c r="Y2333" s="11" t="n">
        <v>0.02556497747309059</v>
      </c>
      <c r="Z2333" s="11" t="n">
        <v>-0.0843249649254687</v>
      </c>
      <c r="AA2333" s="11" t="n">
        <v>-0.028177192654749897</v>
      </c>
      <c r="AB2333" s="11" t="n">
        <v>-1.032454663414573</v>
      </c>
      <c r="AC2333" s="11" t="n">
        <v>-1.5726143955673388</v>
      </c>
      <c r="AD2333" s="11" t="n">
        <v>-1.5005961067753315</v>
      </c>
      <c r="AE2333" s="11" t="n">
        <v>-1.418416286533952</v>
      </c>
    </row>
    <row r="2334">
      <c r="B2334" s="12" t="s">
        <v>195</v>
      </c>
      <c r="C2334" s="11" t="n">
        <v>0.1282502542419386</v>
      </c>
      <c r="D2334" s="11" t="n">
        <v>1.190617691877485</v>
      </c>
      <c r="E2334" s="11" t="n">
        <v>-0.06000980849882485</v>
      </c>
      <c r="F2334" s="11" t="n">
        <v>-0.07468437892585993</v>
      </c>
      <c r="G2334" s="11" t="n">
        <v>-0.20450318501157194</v>
      </c>
      <c r="H2334" s="11" t="n">
        <v>0.9802167222812249</v>
      </c>
      <c r="I2334" s="11" t="n">
        <v>0.09289773523888196</v>
      </c>
      <c r="J2334" s="11" t="n">
        <v>-0.05788890697855624</v>
      </c>
      <c r="K2334" s="11" t="n">
        <v>-0.1248429933424765</v>
      </c>
      <c r="L2334" s="11" t="n">
        <v>-1.1735608699323006</v>
      </c>
      <c r="M2334" s="11" t="n">
        <v>1.0834639671691764</v>
      </c>
      <c r="N2334" s="11" t="n">
        <v>-1.1173789298247956</v>
      </c>
      <c r="O2334" s="11" t="n">
        <v>0.02199290506627151</v>
      </c>
      <c r="P2334" s="11" t="n">
        <v>-1.2298263139372254</v>
      </c>
      <c r="Q2334" s="11" t="n">
        <v>1.1758635797748187</v>
      </c>
      <c r="R2334" s="11" t="n">
        <v>-0.09980280703556237</v>
      </c>
      <c r="S2334" s="11" t="n">
        <v>0.009287569615675088</v>
      </c>
      <c r="T2334" s="11" t="n">
        <v>0.05232552937447977</v>
      </c>
      <c r="U2334" s="11" t="n">
        <v>-0.09447799721936828</v>
      </c>
      <c r="V2334" s="11" t="n">
        <v>-0.04408096841640775</v>
      </c>
      <c r="W2334" s="11" t="n">
        <v>-0.019244612997370056</v>
      </c>
      <c r="X2334" s="11" t="n">
        <v>1.16540490959383</v>
      </c>
      <c r="Y2334" s="11" t="n">
        <v>0.02556497747309059</v>
      </c>
      <c r="Z2334" s="11" t="n">
        <v>-0.0843249649254687</v>
      </c>
      <c r="AA2334" s="11" t="n">
        <v>-0.028177192654749897</v>
      </c>
      <c r="AB2334" s="11" t="n">
        <v>-1.032454663414573</v>
      </c>
      <c r="AC2334" s="11" t="n">
        <v>-0.2626861462528962</v>
      </c>
      <c r="AD2334" s="11" t="n">
        <v>-1.5005961067753315</v>
      </c>
      <c r="AE2334" s="11" t="n">
        <v>-0.2182178902359926</v>
      </c>
    </row>
    <row r="2335">
      <c r="B2335" s="12" t="s">
        <v>196</v>
      </c>
      <c r="C2335" s="11" t="n">
        <v>-0.8922943220662543</v>
      </c>
      <c r="D2335" s="11" t="n">
        <v>0.015707357412631698</v>
      </c>
      <c r="E2335" s="11" t="n">
        <v>-0.06000980849882485</v>
      </c>
      <c r="F2335" s="11" t="n">
        <v>-0.07468437892585993</v>
      </c>
      <c r="G2335" s="11" t="n">
        <v>-1.3460582774642265</v>
      </c>
      <c r="H2335" s="11" t="n">
        <v>-1.3548218390765967</v>
      </c>
      <c r="I2335" s="11" t="n">
        <v>0.09289773523888196</v>
      </c>
      <c r="J2335" s="11" t="n">
        <v>-0.05788890697855624</v>
      </c>
      <c r="K2335" s="11" t="n">
        <v>-0.1248429933424765</v>
      </c>
      <c r="L2335" s="11" t="n">
        <v>-1.1735608699323006</v>
      </c>
      <c r="M2335" s="11" t="n">
        <v>-1.5140714413005159</v>
      </c>
      <c r="N2335" s="11" t="n">
        <v>-1.1173789298247956</v>
      </c>
      <c r="O2335" s="11" t="n">
        <v>-1.1530565941888105</v>
      </c>
      <c r="P2335" s="11" t="n">
        <v>-0.1052418606058748</v>
      </c>
      <c r="Q2335" s="11" t="n">
        <v>-1.351567333074504</v>
      </c>
      <c r="R2335" s="11" t="n">
        <v>-1.3440111347455688</v>
      </c>
      <c r="S2335" s="11" t="n">
        <v>-2.3064131212257903</v>
      </c>
      <c r="T2335" s="11" t="n">
        <v>-1.0988361168640748</v>
      </c>
      <c r="U2335" s="11" t="n">
        <v>-0.09447799721936828</v>
      </c>
      <c r="V2335" s="11" t="n">
        <v>-1.312256521319217</v>
      </c>
      <c r="W2335" s="11" t="n">
        <v>-0.019244612997370056</v>
      </c>
      <c r="X2335" s="11" t="n">
        <v>-1.1106339216755818</v>
      </c>
      <c r="Y2335" s="11" t="n">
        <v>0.02556497747309059</v>
      </c>
      <c r="Z2335" s="11" t="n">
        <v>-0.0843249649254687</v>
      </c>
      <c r="AA2335" s="11" t="n">
        <v>-1.199096087418809</v>
      </c>
      <c r="AB2335" s="11" t="n">
        <v>0.159329423366446</v>
      </c>
      <c r="AC2335" s="11" t="n">
        <v>-1.5726143955673388</v>
      </c>
      <c r="AD2335" s="11" t="n">
        <v>-0.21338751977080392</v>
      </c>
      <c r="AE2335" s="11" t="n">
        <v>-0.2182178902359926</v>
      </c>
    </row>
    <row r="2336">
      <c r="B2336" s="12" t="s">
        <v>197</v>
      </c>
      <c r="C2336" s="11" t="n">
        <v>1.1487948305501317</v>
      </c>
      <c r="D2336" s="11" t="n">
        <v>1.190617691877485</v>
      </c>
      <c r="E2336" s="11" t="n">
        <v>1.1212358956359387</v>
      </c>
      <c r="F2336" s="11" t="n">
        <v>1.1397485653468171</v>
      </c>
      <c r="G2336" s="11" t="n">
        <v>0.9370519074410825</v>
      </c>
      <c r="H2336" s="11" t="n">
        <v>0.9802167222812249</v>
      </c>
      <c r="I2336" s="11" t="n">
        <v>0.09289773523888196</v>
      </c>
      <c r="J2336" s="11" t="n">
        <v>-0.05788890697855624</v>
      </c>
      <c r="K2336" s="11" t="n">
        <v>-0.1248429933424765</v>
      </c>
      <c r="L2336" s="11" t="n">
        <v>1.1184065731730795</v>
      </c>
      <c r="M2336" s="11" t="n">
        <v>-0.21530373706566966</v>
      </c>
      <c r="N2336" s="11" t="n">
        <v>-0.020529271676570995</v>
      </c>
      <c r="O2336" s="11" t="n">
        <v>0.02199290506627151</v>
      </c>
      <c r="P2336" s="11" t="n">
        <v>-0.1052418606058748</v>
      </c>
      <c r="Q2336" s="11" t="n">
        <v>1.1758635797748187</v>
      </c>
      <c r="R2336" s="11" t="n">
        <v>-0.09980280703556237</v>
      </c>
      <c r="S2336" s="11" t="n">
        <v>1.1671379150364076</v>
      </c>
      <c r="T2336" s="11" t="n">
        <v>0.05232552937447977</v>
      </c>
      <c r="U2336" s="11" t="n">
        <v>-0.09447799721936828</v>
      </c>
      <c r="V2336" s="11" t="n">
        <v>-0.04408096841640775</v>
      </c>
      <c r="W2336" s="11" t="n">
        <v>1.180336263838694</v>
      </c>
      <c r="X2336" s="11" t="n">
        <v>0.027385493959123954</v>
      </c>
      <c r="Y2336" s="11" t="n">
        <v>1.2207276743400717</v>
      </c>
      <c r="Z2336" s="11" t="n">
        <v>1.1286572228485767</v>
      </c>
      <c r="AA2336" s="11" t="n">
        <v>-1.199096087418809</v>
      </c>
      <c r="AB2336" s="11" t="n">
        <v>0.159329423366446</v>
      </c>
      <c r="AC2336" s="11" t="n">
        <v>1.0472421030615464</v>
      </c>
      <c r="AD2336" s="11" t="n">
        <v>1.0738210672337238</v>
      </c>
      <c r="AE2336" s="11" t="n">
        <v>0.9819805060619667</v>
      </c>
    </row>
    <row r="2337">
      <c r="B2337" s="12" t="s">
        <v>198</v>
      </c>
      <c r="C2337" s="11" t="n">
        <v>-0.8922943220662543</v>
      </c>
      <c r="D2337" s="11" t="n">
        <v>-1.1592029770522214</v>
      </c>
      <c r="E2337" s="11" t="n">
        <v>-1.2412555126335885</v>
      </c>
      <c r="F2337" s="11" t="n">
        <v>-0.07468437892585993</v>
      </c>
      <c r="G2337" s="11" t="n">
        <v>-1.3460582774642265</v>
      </c>
      <c r="H2337" s="11" t="n">
        <v>-0.1873025583976858</v>
      </c>
      <c r="I2337" s="11" t="n">
        <v>0.09289773523888196</v>
      </c>
      <c r="J2337" s="11" t="n">
        <v>-0.05788890697855624</v>
      </c>
      <c r="K2337" s="11" t="n">
        <v>-0.1248429933424765</v>
      </c>
      <c r="L2337" s="11" t="n">
        <v>-2.3195445914849904</v>
      </c>
      <c r="M2337" s="11" t="n">
        <v>-1.5140714413005159</v>
      </c>
      <c r="N2337" s="11" t="n">
        <v>-0.020529271676570995</v>
      </c>
      <c r="O2337" s="11" t="n">
        <v>-1.1530565941888105</v>
      </c>
      <c r="P2337" s="11" t="n">
        <v>-1.2298263139372254</v>
      </c>
      <c r="Q2337" s="11" t="n">
        <v>-1.351567333074504</v>
      </c>
      <c r="R2337" s="11" t="n">
        <v>-1.3440111347455688</v>
      </c>
      <c r="S2337" s="11" t="n">
        <v>-1.1485627758050576</v>
      </c>
      <c r="T2337" s="11" t="n">
        <v>0.05232552937447977</v>
      </c>
      <c r="U2337" s="11" t="n">
        <v>-0.09447799721936828</v>
      </c>
      <c r="V2337" s="11" t="n">
        <v>-0.04408096841640775</v>
      </c>
      <c r="W2337" s="11" t="n">
        <v>-1.218825489833434</v>
      </c>
      <c r="X2337" s="11" t="n">
        <v>-1.1106339216755818</v>
      </c>
      <c r="Y2337" s="11" t="n">
        <v>0.02556497747309059</v>
      </c>
      <c r="Z2337" s="11" t="n">
        <v>-1.297307152699514</v>
      </c>
      <c r="AA2337" s="11" t="n">
        <v>-0.028177192654749897</v>
      </c>
      <c r="AB2337" s="11" t="n">
        <v>0.159329423366446</v>
      </c>
      <c r="AC2337" s="11" t="n">
        <v>-1.5726143955673388</v>
      </c>
      <c r="AD2337" s="11" t="n">
        <v>-1.5005961067753315</v>
      </c>
      <c r="AE2337" s="11" t="n">
        <v>-1.418416286533952</v>
      </c>
    </row>
    <row r="2338">
      <c r="B2338" s="12" t="s">
        <v>199</v>
      </c>
      <c r="C2338" s="11" t="n">
        <v>1.1487948305501317</v>
      </c>
      <c r="D2338" s="11" t="n">
        <v>1.190617691877485</v>
      </c>
      <c r="E2338" s="11" t="n">
        <v>1.1212358956359387</v>
      </c>
      <c r="F2338" s="11" t="n">
        <v>1.1397485653468171</v>
      </c>
      <c r="G2338" s="11" t="n">
        <v>0.9370519074410825</v>
      </c>
      <c r="H2338" s="11" t="n">
        <v>0.9802167222812249</v>
      </c>
      <c r="I2338" s="11" t="n">
        <v>0.09289773523888196</v>
      </c>
      <c r="J2338" s="11" t="n">
        <v>-0.05788890697855624</v>
      </c>
      <c r="K2338" s="11" t="n">
        <v>-0.1248429933424765</v>
      </c>
      <c r="L2338" s="11" t="n">
        <v>1.1184065731730795</v>
      </c>
      <c r="M2338" s="11" t="n">
        <v>1.0834639671691764</v>
      </c>
      <c r="N2338" s="11" t="n">
        <v>-0.020529271676570995</v>
      </c>
      <c r="O2338" s="11" t="n">
        <v>1.1970424043213534</v>
      </c>
      <c r="P2338" s="11" t="n">
        <v>-1.2298263139372254</v>
      </c>
      <c r="Q2338" s="11" t="n">
        <v>-0.08785187664984247</v>
      </c>
      <c r="R2338" s="11" t="n">
        <v>1.1444055206744441</v>
      </c>
      <c r="S2338" s="11" t="n">
        <v>1.1671379150364076</v>
      </c>
      <c r="T2338" s="11" t="n">
        <v>1.203487175613034</v>
      </c>
      <c r="U2338" s="11" t="n">
        <v>1.0833477014487558</v>
      </c>
      <c r="V2338" s="11" t="n">
        <v>1.2240945844864015</v>
      </c>
      <c r="W2338" s="11" t="n">
        <v>1.180336263838694</v>
      </c>
      <c r="X2338" s="11" t="n">
        <v>1.16540490959383</v>
      </c>
      <c r="Y2338" s="11" t="n">
        <v>1.2207276743400717</v>
      </c>
      <c r="Z2338" s="11" t="n">
        <v>1.1286572228485767</v>
      </c>
      <c r="AA2338" s="11" t="n">
        <v>1.1427417021093096</v>
      </c>
      <c r="AB2338" s="11" t="n">
        <v>1.3511135101474652</v>
      </c>
      <c r="AC2338" s="11" t="n">
        <v>1.0472421030615464</v>
      </c>
      <c r="AD2338" s="11" t="n">
        <v>1.0738210672337238</v>
      </c>
      <c r="AE2338" s="11" t="n">
        <v>0.9819805060619667</v>
      </c>
    </row>
    <row r="2339">
      <c r="B2339" s="12" t="s">
        <v>200</v>
      </c>
      <c r="C2339" s="11" t="n">
        <v>-1.9128388983744475</v>
      </c>
      <c r="D2339" s="11" t="n">
        <v>-2.3341133115170747</v>
      </c>
      <c r="E2339" s="11" t="n">
        <v>-0.06000980849882485</v>
      </c>
      <c r="F2339" s="11" t="n">
        <v>-0.07468437892585993</v>
      </c>
      <c r="G2339" s="11" t="n">
        <v>0.9370519074410825</v>
      </c>
      <c r="H2339" s="11" t="n">
        <v>0.9802167222812249</v>
      </c>
      <c r="I2339" s="11" t="n">
        <v>-0.9928445453655551</v>
      </c>
      <c r="J2339" s="11" t="n">
        <v>-2.33688377118699</v>
      </c>
      <c r="K2339" s="11" t="n">
        <v>1.072369301787937</v>
      </c>
      <c r="L2339" s="11" t="n">
        <v>-0.02757714837961046</v>
      </c>
      <c r="M2339" s="11" t="n">
        <v>-0.21530373706566966</v>
      </c>
      <c r="N2339" s="11" t="n">
        <v>1.0763203864716537</v>
      </c>
      <c r="O2339" s="11" t="n">
        <v>1.1970424043213534</v>
      </c>
      <c r="P2339" s="11" t="n">
        <v>-1.2298263139372254</v>
      </c>
      <c r="Q2339" s="11" t="n">
        <v>-0.08785187664984247</v>
      </c>
      <c r="R2339" s="11" t="n">
        <v>-0.09980280703556237</v>
      </c>
      <c r="S2339" s="11" t="n">
        <v>0.009287569615675088</v>
      </c>
      <c r="T2339" s="11" t="n">
        <v>0.05232552937447977</v>
      </c>
      <c r="U2339" s="11" t="n">
        <v>-2.450129394555616</v>
      </c>
      <c r="V2339" s="11" t="n">
        <v>-1.312256521319217</v>
      </c>
      <c r="W2339" s="11" t="n">
        <v>-1.218825489833434</v>
      </c>
      <c r="X2339" s="11" t="n">
        <v>0.027385493959123954</v>
      </c>
      <c r="Y2339" s="11" t="n">
        <v>1.2207276743400717</v>
      </c>
      <c r="Z2339" s="11" t="n">
        <v>1.1286572228485767</v>
      </c>
      <c r="AA2339" s="11" t="n">
        <v>1.1427417021093096</v>
      </c>
      <c r="AB2339" s="11" t="n">
        <v>1.3511135101474652</v>
      </c>
      <c r="AC2339" s="11" t="n">
        <v>-1.5726143955673388</v>
      </c>
      <c r="AD2339" s="11" t="n">
        <v>1.0738210672337238</v>
      </c>
      <c r="AE2339" s="11" t="n">
        <v>0.9819805060619667</v>
      </c>
    </row>
    <row r="2340">
      <c r="B2340" s="12" t="s">
        <v>201</v>
      </c>
      <c r="C2340" s="11" t="n">
        <v>-1.9128388983744475</v>
      </c>
      <c r="D2340" s="11" t="n">
        <v>-1.1592029770522214</v>
      </c>
      <c r="E2340" s="11" t="n">
        <v>-0.06000980849882485</v>
      </c>
      <c r="F2340" s="11" t="n">
        <v>-0.07468437892585993</v>
      </c>
      <c r="G2340" s="11" t="n">
        <v>-0.20450318501157194</v>
      </c>
      <c r="H2340" s="11" t="n">
        <v>-0.1873025583976858</v>
      </c>
      <c r="I2340" s="11" t="n">
        <v>1.178640015843319</v>
      </c>
      <c r="J2340" s="11" t="n">
        <v>1.0816085251256606</v>
      </c>
      <c r="K2340" s="11" t="n">
        <v>-2.519267583603303</v>
      </c>
      <c r="L2340" s="11" t="n">
        <v>-2.3195445914849904</v>
      </c>
      <c r="M2340" s="11" t="n">
        <v>-1.5140714413005159</v>
      </c>
      <c r="N2340" s="11" t="n">
        <v>-0.020529271676570995</v>
      </c>
      <c r="O2340" s="11" t="n">
        <v>0.02199290506627151</v>
      </c>
      <c r="P2340" s="11" t="n">
        <v>-0.1052418606058748</v>
      </c>
      <c r="Q2340" s="11" t="n">
        <v>-0.08785187664984247</v>
      </c>
      <c r="R2340" s="11" t="n">
        <v>1.1444055206744441</v>
      </c>
      <c r="S2340" s="11" t="n">
        <v>1.1671379150364076</v>
      </c>
      <c r="T2340" s="11" t="n">
        <v>-1.0988361168640748</v>
      </c>
      <c r="U2340" s="11" t="n">
        <v>-0.09447799721936828</v>
      </c>
      <c r="V2340" s="11" t="n">
        <v>1.2240945844864015</v>
      </c>
      <c r="W2340" s="11" t="n">
        <v>-0.019244612997370056</v>
      </c>
      <c r="X2340" s="11" t="n">
        <v>1.16540490959383</v>
      </c>
      <c r="Y2340" s="11" t="n">
        <v>-1.1695977193938905</v>
      </c>
      <c r="Z2340" s="11" t="n">
        <v>1.1286572228485767</v>
      </c>
      <c r="AA2340" s="11" t="n">
        <v>-1.199096087418809</v>
      </c>
      <c r="AB2340" s="11" t="n">
        <v>-1.032454663414573</v>
      </c>
      <c r="AC2340" s="11" t="n">
        <v>-0.2626861462528962</v>
      </c>
      <c r="AD2340" s="11" t="n">
        <v>-0.21338751977080392</v>
      </c>
      <c r="AE2340" s="11" t="n">
        <v>0.9819805060619667</v>
      </c>
    </row>
    <row r="2341">
      <c r="B2341" s="12" t="s">
        <v>202</v>
      </c>
      <c r="C2341" s="11" t="n">
        <v>0.1282502542419386</v>
      </c>
      <c r="D2341" s="11" t="n">
        <v>0.015707357412631698</v>
      </c>
      <c r="E2341" s="11" t="n">
        <v>-0.06000980849882485</v>
      </c>
      <c r="F2341" s="11" t="n">
        <v>-1.289117323198537</v>
      </c>
      <c r="G2341" s="11" t="n">
        <v>0.9370519074410825</v>
      </c>
      <c r="H2341" s="11" t="n">
        <v>0.9802167222812249</v>
      </c>
      <c r="I2341" s="11" t="n">
        <v>1.178640015843319</v>
      </c>
      <c r="J2341" s="11" t="n">
        <v>1.0816085251256606</v>
      </c>
      <c r="K2341" s="11" t="n">
        <v>-2.519267583603303</v>
      </c>
      <c r="L2341" s="11" t="n">
        <v>-2.3195445914849904</v>
      </c>
      <c r="M2341" s="11" t="n">
        <v>-2.812839145535362</v>
      </c>
      <c r="N2341" s="11" t="n">
        <v>-1.1173789298247956</v>
      </c>
      <c r="O2341" s="11" t="n">
        <v>1.1970424043213534</v>
      </c>
      <c r="P2341" s="11" t="n">
        <v>-0.1052418606058748</v>
      </c>
      <c r="Q2341" s="11" t="n">
        <v>1.1758635797748187</v>
      </c>
      <c r="R2341" s="11" t="n">
        <v>-0.09980280703556237</v>
      </c>
      <c r="S2341" s="11" t="n">
        <v>0.009287569615675088</v>
      </c>
      <c r="T2341" s="11" t="n">
        <v>1.203487175613034</v>
      </c>
      <c r="U2341" s="11" t="n">
        <v>-0.09447799721936828</v>
      </c>
      <c r="V2341" s="11" t="n">
        <v>-0.04408096841640775</v>
      </c>
      <c r="W2341" s="11" t="n">
        <v>-0.019244612997370056</v>
      </c>
      <c r="X2341" s="11" t="n">
        <v>0.027385493959123954</v>
      </c>
      <c r="Y2341" s="11" t="n">
        <v>1.2207276743400717</v>
      </c>
      <c r="Z2341" s="11" t="n">
        <v>1.1286572228485767</v>
      </c>
      <c r="AA2341" s="11" t="n">
        <v>-1.199096087418809</v>
      </c>
      <c r="AB2341" s="11" t="n">
        <v>-1.032454663414573</v>
      </c>
      <c r="AC2341" s="11" t="n">
        <v>-1.5726143955673388</v>
      </c>
      <c r="AD2341" s="11" t="n">
        <v>1.0738210672337238</v>
      </c>
      <c r="AE2341" s="11" t="n">
        <v>0.9819805060619667</v>
      </c>
    </row>
    <row r="2342">
      <c r="B2342" s="12" t="s">
        <v>203</v>
      </c>
      <c r="C2342" s="11" t="n">
        <v>-1.9128388983744475</v>
      </c>
      <c r="D2342" s="11" t="n">
        <v>-2.3341133115170747</v>
      </c>
      <c r="E2342" s="11" t="n">
        <v>-1.2412555126335885</v>
      </c>
      <c r="F2342" s="11" t="n">
        <v>-0.07468437892585993</v>
      </c>
      <c r="G2342" s="11" t="n">
        <v>0.9370519074410825</v>
      </c>
      <c r="H2342" s="11" t="n">
        <v>0.9802167222812249</v>
      </c>
      <c r="I2342" s="11" t="n">
        <v>1.178640015843319</v>
      </c>
      <c r="J2342" s="11" t="n">
        <v>-0.05788890697855624</v>
      </c>
      <c r="K2342" s="11" t="n">
        <v>-1.32205528847289</v>
      </c>
      <c r="L2342" s="11" t="n">
        <v>-0.02757714837961046</v>
      </c>
      <c r="M2342" s="11" t="n">
        <v>-0.21530373706566966</v>
      </c>
      <c r="N2342" s="11" t="n">
        <v>1.0763203864716537</v>
      </c>
      <c r="O2342" s="11" t="n">
        <v>-2.3281060934438926</v>
      </c>
      <c r="P2342" s="11" t="n">
        <v>-2.3544107672685763</v>
      </c>
      <c r="Q2342" s="11" t="n">
        <v>-0.08785187664984247</v>
      </c>
      <c r="R2342" s="11" t="n">
        <v>-1.3440111347455688</v>
      </c>
      <c r="S2342" s="11" t="n">
        <v>-1.1485627758050576</v>
      </c>
      <c r="T2342" s="11" t="n">
        <v>-1.0988361168640748</v>
      </c>
      <c r="U2342" s="11" t="n">
        <v>1.0833477014487558</v>
      </c>
      <c r="V2342" s="11" t="n">
        <v>-0.04408096841640775</v>
      </c>
      <c r="W2342" s="11" t="n">
        <v>-0.019244612997370056</v>
      </c>
      <c r="X2342" s="11" t="n">
        <v>0.027385493959123954</v>
      </c>
      <c r="Y2342" s="11" t="n">
        <v>0.02556497747309059</v>
      </c>
      <c r="Z2342" s="11" t="n">
        <v>-0.0843249649254687</v>
      </c>
      <c r="AA2342" s="11" t="n">
        <v>1.1427417021093096</v>
      </c>
      <c r="AB2342" s="11" t="n">
        <v>1.3511135101474652</v>
      </c>
      <c r="AC2342" s="11" t="n">
        <v>1.0472421030615464</v>
      </c>
      <c r="AD2342" s="11" t="n">
        <v>1.0738210672337238</v>
      </c>
      <c r="AE2342" s="11" t="n">
        <v>-0.2182178902359926</v>
      </c>
    </row>
    <row r="2343">
      <c r="B2343" s="12" t="s">
        <v>204</v>
      </c>
      <c r="C2343" s="11" t="n">
        <v>-0.8922943220662543</v>
      </c>
      <c r="D2343" s="11" t="n">
        <v>-1.1592029770522214</v>
      </c>
      <c r="E2343" s="11" t="n">
        <v>-1.2412555126335885</v>
      </c>
      <c r="F2343" s="11" t="n">
        <v>-1.289117323198537</v>
      </c>
      <c r="G2343" s="11" t="n">
        <v>-0.20450318501157194</v>
      </c>
      <c r="H2343" s="11" t="n">
        <v>-1.3548218390765967</v>
      </c>
      <c r="I2343" s="11" t="n">
        <v>1.178640015843319</v>
      </c>
      <c r="J2343" s="11" t="n">
        <v>1.0816085251256606</v>
      </c>
      <c r="K2343" s="11" t="n">
        <v>1.072369301787937</v>
      </c>
      <c r="L2343" s="11" t="n">
        <v>1.1184065731730795</v>
      </c>
      <c r="M2343" s="11" t="n">
        <v>-0.21530373706566966</v>
      </c>
      <c r="N2343" s="11" t="n">
        <v>-0.020529271676570995</v>
      </c>
      <c r="O2343" s="11" t="n">
        <v>0.02199290506627151</v>
      </c>
      <c r="P2343" s="11" t="n">
        <v>-0.1052418606058748</v>
      </c>
      <c r="Q2343" s="11" t="n">
        <v>1.1758635797748187</v>
      </c>
      <c r="R2343" s="11" t="n">
        <v>-0.09980280703556237</v>
      </c>
      <c r="S2343" s="11" t="n">
        <v>-1.1485627758050576</v>
      </c>
      <c r="T2343" s="11" t="n">
        <v>-1.0988361168640748</v>
      </c>
      <c r="U2343" s="11" t="n">
        <v>-0.09447799721936828</v>
      </c>
      <c r="V2343" s="11" t="n">
        <v>-1.312256521319217</v>
      </c>
      <c r="W2343" s="11" t="n">
        <v>-0.019244612997370056</v>
      </c>
      <c r="X2343" s="11" t="n">
        <v>-1.1106339216755818</v>
      </c>
      <c r="Y2343" s="11" t="n">
        <v>-1.1695977193938905</v>
      </c>
      <c r="Z2343" s="11" t="n">
        <v>-0.0843249649254687</v>
      </c>
      <c r="AA2343" s="11" t="n">
        <v>-0.028177192654749897</v>
      </c>
      <c r="AB2343" s="11" t="n">
        <v>-1.032454663414573</v>
      </c>
      <c r="AC2343" s="11" t="n">
        <v>-1.5726143955673388</v>
      </c>
      <c r="AD2343" s="11" t="n">
        <v>-1.5005961067753315</v>
      </c>
      <c r="AE2343" s="11" t="n">
        <v>-0.2182178902359926</v>
      </c>
    </row>
    <row r="2344">
      <c r="B2344" s="12" t="s">
        <v>205</v>
      </c>
      <c r="C2344" s="11" t="n">
        <v>-0.8922943220662543</v>
      </c>
      <c r="D2344" s="11" t="n">
        <v>-2.3341133115170747</v>
      </c>
      <c r="E2344" s="11" t="n">
        <v>-1.2412555126335885</v>
      </c>
      <c r="F2344" s="11" t="n">
        <v>-1.289117323198537</v>
      </c>
      <c r="G2344" s="11" t="n">
        <v>-2.4876133699168808</v>
      </c>
      <c r="H2344" s="11" t="n">
        <v>-3.6898604004344184</v>
      </c>
      <c r="I2344" s="11" t="n">
        <v>-2.0785868259699924</v>
      </c>
      <c r="J2344" s="11" t="n">
        <v>-1.197386339082773</v>
      </c>
      <c r="K2344" s="11" t="n">
        <v>-1.32205528847289</v>
      </c>
      <c r="L2344" s="11" t="n">
        <v>-1.1735608699323006</v>
      </c>
      <c r="M2344" s="11" t="n">
        <v>-1.5140714413005159</v>
      </c>
      <c r="N2344" s="11" t="n">
        <v>-0.020529271676570995</v>
      </c>
      <c r="O2344" s="11" t="n">
        <v>-1.1530565941888105</v>
      </c>
      <c r="P2344" s="11" t="n">
        <v>-1.2298263139372254</v>
      </c>
      <c r="Q2344" s="11" t="n">
        <v>-1.351567333074504</v>
      </c>
      <c r="R2344" s="11" t="n">
        <v>-1.3440111347455688</v>
      </c>
      <c r="S2344" s="11" t="n">
        <v>-2.3064131212257903</v>
      </c>
      <c r="T2344" s="11" t="n">
        <v>-1.0988361168640748</v>
      </c>
      <c r="U2344" s="11" t="n">
        <v>-1.2723036958874923</v>
      </c>
      <c r="V2344" s="11" t="n">
        <v>-1.312256521319217</v>
      </c>
      <c r="W2344" s="11" t="n">
        <v>-2.418406366669498</v>
      </c>
      <c r="X2344" s="11" t="n">
        <v>-2.2486533373102877</v>
      </c>
      <c r="Y2344" s="11" t="n">
        <v>-3.5599231131278524</v>
      </c>
      <c r="Z2344" s="11" t="n">
        <v>-2.5102893404735593</v>
      </c>
      <c r="AA2344" s="11" t="n">
        <v>-2.3700149821828687</v>
      </c>
      <c r="AB2344" s="11" t="n">
        <v>-2.2242387501955925</v>
      </c>
      <c r="AC2344" s="11" t="n">
        <v>-1.5726143955673388</v>
      </c>
      <c r="AD2344" s="11" t="n">
        <v>-4.075013280784387</v>
      </c>
      <c r="AE2344" s="11" t="n">
        <v>-1.418416286533952</v>
      </c>
    </row>
    <row r="2345">
      <c r="B2345" s="12" t="s">
        <v>206</v>
      </c>
      <c r="C2345" s="11" t="n">
        <v>-0.8922943220662543</v>
      </c>
      <c r="D2345" s="11" t="n">
        <v>-2.3341133115170747</v>
      </c>
      <c r="E2345" s="11" t="n">
        <v>-1.2412555126335885</v>
      </c>
      <c r="F2345" s="11" t="n">
        <v>-1.289117323198537</v>
      </c>
      <c r="G2345" s="11" t="n">
        <v>-1.3460582774642265</v>
      </c>
      <c r="H2345" s="11" t="n">
        <v>-0.1873025583976858</v>
      </c>
      <c r="I2345" s="11" t="n">
        <v>0.09289773523888196</v>
      </c>
      <c r="J2345" s="11" t="n">
        <v>-1.197386339082773</v>
      </c>
      <c r="K2345" s="11" t="n">
        <v>-1.32205528847289</v>
      </c>
      <c r="L2345" s="11" t="n">
        <v>-0.02757714837961046</v>
      </c>
      <c r="M2345" s="11" t="n">
        <v>-1.5140714413005159</v>
      </c>
      <c r="N2345" s="11" t="n">
        <v>-0.020529271676570995</v>
      </c>
      <c r="O2345" s="11" t="n">
        <v>-1.1530565941888105</v>
      </c>
      <c r="P2345" s="11" t="n">
        <v>-1.2298263139372254</v>
      </c>
      <c r="Q2345" s="11" t="n">
        <v>-0.08785187664984247</v>
      </c>
      <c r="R2345" s="11" t="n">
        <v>-2.5882194624555748</v>
      </c>
      <c r="S2345" s="11" t="n">
        <v>-3.464263466646523</v>
      </c>
      <c r="T2345" s="11" t="n">
        <v>-1.0988361168640748</v>
      </c>
      <c r="U2345" s="11" t="n">
        <v>-1.2723036958874923</v>
      </c>
      <c r="V2345" s="11" t="n">
        <v>-0.04408096841640775</v>
      </c>
      <c r="W2345" s="11" t="n">
        <v>-0.019244612997370056</v>
      </c>
      <c r="X2345" s="11" t="n">
        <v>0.027385493959123954</v>
      </c>
      <c r="Y2345" s="11" t="n">
        <v>-1.1695977193938905</v>
      </c>
      <c r="Z2345" s="11" t="n">
        <v>-0.0843249649254687</v>
      </c>
      <c r="AA2345" s="11" t="n">
        <v>-1.199096087418809</v>
      </c>
      <c r="AB2345" s="11" t="n">
        <v>-2.2242387501955925</v>
      </c>
      <c r="AC2345" s="11" t="n">
        <v>-1.5726143955673388</v>
      </c>
      <c r="AD2345" s="11" t="n">
        <v>-1.5005961067753315</v>
      </c>
      <c r="AE2345" s="11" t="n">
        <v>-1.418416286533952</v>
      </c>
    </row>
    <row r="2346">
      <c r="B2346" s="12" t="s">
        <v>207</v>
      </c>
      <c r="C2346" s="11" t="n">
        <v>0.1282502542419386</v>
      </c>
      <c r="D2346" s="11" t="n">
        <v>-1.1592029770522214</v>
      </c>
      <c r="E2346" s="11" t="n">
        <v>-1.2412555126335885</v>
      </c>
      <c r="F2346" s="11" t="n">
        <v>-1.289117323198537</v>
      </c>
      <c r="G2346" s="11" t="n">
        <v>-0.20450318501157194</v>
      </c>
      <c r="H2346" s="11" t="n">
        <v>-0.1873025583976858</v>
      </c>
      <c r="I2346" s="11" t="n">
        <v>0.09289773523888196</v>
      </c>
      <c r="J2346" s="11" t="n">
        <v>-0.05788890697855624</v>
      </c>
      <c r="K2346" s="11" t="n">
        <v>-1.32205528847289</v>
      </c>
      <c r="L2346" s="11" t="n">
        <v>1.1184065731730795</v>
      </c>
      <c r="M2346" s="11" t="n">
        <v>-0.21530373706566966</v>
      </c>
      <c r="N2346" s="11" t="n">
        <v>1.0763203864716537</v>
      </c>
      <c r="O2346" s="11" t="n">
        <v>-1.1530565941888105</v>
      </c>
      <c r="P2346" s="11" t="n">
        <v>-1.2298263139372254</v>
      </c>
      <c r="Q2346" s="11" t="n">
        <v>-0.08785187664984247</v>
      </c>
      <c r="R2346" s="11" t="n">
        <v>1.1444055206744441</v>
      </c>
      <c r="S2346" s="11" t="n">
        <v>-1.1485627758050576</v>
      </c>
      <c r="T2346" s="11" t="n">
        <v>-1.0988361168640748</v>
      </c>
      <c r="U2346" s="11" t="n">
        <v>-0.09447799721936828</v>
      </c>
      <c r="V2346" s="11" t="n">
        <v>-0.04408096841640775</v>
      </c>
      <c r="W2346" s="11" t="n">
        <v>-0.019244612997370056</v>
      </c>
      <c r="X2346" s="11" t="n">
        <v>-1.1106339216755818</v>
      </c>
      <c r="Y2346" s="11" t="n">
        <v>-1.1695977193938905</v>
      </c>
      <c r="Z2346" s="11" t="n">
        <v>-0.0843249649254687</v>
      </c>
      <c r="AA2346" s="11" t="n">
        <v>-0.028177192654749897</v>
      </c>
      <c r="AB2346" s="11" t="n">
        <v>-1.032454663414573</v>
      </c>
      <c r="AC2346" s="11" t="n">
        <v>-0.2626861462528962</v>
      </c>
      <c r="AD2346" s="11" t="n">
        <v>-0.21338751977080392</v>
      </c>
      <c r="AE2346" s="11" t="n">
        <v>-0.2182178902359926</v>
      </c>
    </row>
    <row r="2347">
      <c r="B2347" s="12" t="s">
        <v>208</v>
      </c>
      <c r="C2347" s="11" t="n">
        <v>0.1282502542419386</v>
      </c>
      <c r="D2347" s="11" t="n">
        <v>0.015707357412631698</v>
      </c>
      <c r="E2347" s="11" t="n">
        <v>1.1212358956359387</v>
      </c>
      <c r="F2347" s="11" t="n">
        <v>1.1397485653468171</v>
      </c>
      <c r="G2347" s="11" t="n">
        <v>0.9370519074410825</v>
      </c>
      <c r="H2347" s="11" t="n">
        <v>0.9802167222812249</v>
      </c>
      <c r="I2347" s="11" t="n">
        <v>0.09289773523888196</v>
      </c>
      <c r="J2347" s="11" t="n">
        <v>-0.05788890697855624</v>
      </c>
      <c r="K2347" s="11" t="n">
        <v>1.072369301787937</v>
      </c>
      <c r="L2347" s="11" t="n">
        <v>-0.02757714837961046</v>
      </c>
      <c r="M2347" s="11" t="n">
        <v>-1.5140714413005159</v>
      </c>
      <c r="N2347" s="11" t="n">
        <v>-0.020529271676570995</v>
      </c>
      <c r="O2347" s="11" t="n">
        <v>1.1970424043213534</v>
      </c>
      <c r="P2347" s="11" t="n">
        <v>-0.1052418606058748</v>
      </c>
      <c r="Q2347" s="11" t="n">
        <v>-0.08785187664984247</v>
      </c>
      <c r="R2347" s="11" t="n">
        <v>1.1444055206744441</v>
      </c>
      <c r="S2347" s="11" t="n">
        <v>0.009287569615675088</v>
      </c>
      <c r="T2347" s="11" t="n">
        <v>0.05232552937447977</v>
      </c>
      <c r="U2347" s="11" t="n">
        <v>1.0833477014487558</v>
      </c>
      <c r="V2347" s="11" t="n">
        <v>-0.04408096841640775</v>
      </c>
      <c r="W2347" s="11" t="n">
        <v>-0.019244612997370056</v>
      </c>
      <c r="X2347" s="11" t="n">
        <v>0.027385493959123954</v>
      </c>
      <c r="Y2347" s="11" t="n">
        <v>1.2207276743400717</v>
      </c>
      <c r="Z2347" s="11" t="n">
        <v>1.1286572228485767</v>
      </c>
      <c r="AA2347" s="11" t="n">
        <v>-0.028177192654749897</v>
      </c>
      <c r="AB2347" s="11" t="n">
        <v>1.3511135101474652</v>
      </c>
      <c r="AC2347" s="11" t="n">
        <v>-0.2626861462528962</v>
      </c>
      <c r="AD2347" s="11" t="n">
        <v>-0.21338751977080392</v>
      </c>
      <c r="AE2347" s="11" t="n">
        <v>0.9819805060619667</v>
      </c>
    </row>
    <row r="2348">
      <c r="B2348" s="12" t="s">
        <v>209</v>
      </c>
      <c r="C2348" s="11" t="n">
        <v>0.1282502542419386</v>
      </c>
      <c r="D2348" s="11" t="n">
        <v>1.190617691877485</v>
      </c>
      <c r="E2348" s="11" t="n">
        <v>-0.06000980849882485</v>
      </c>
      <c r="F2348" s="11" t="n">
        <v>-0.07468437892585993</v>
      </c>
      <c r="G2348" s="11" t="n">
        <v>0.9370519074410825</v>
      </c>
      <c r="H2348" s="11" t="n">
        <v>0.9802167222812249</v>
      </c>
      <c r="I2348" s="11" t="n">
        <v>0.09289773523888196</v>
      </c>
      <c r="J2348" s="11" t="n">
        <v>-0.05788890697855624</v>
      </c>
      <c r="K2348" s="11" t="n">
        <v>1.072369301787937</v>
      </c>
      <c r="L2348" s="11" t="n">
        <v>1.1184065731730795</v>
      </c>
      <c r="M2348" s="11" t="n">
        <v>1.0834639671691764</v>
      </c>
      <c r="N2348" s="11" t="n">
        <v>-0.020529271676570995</v>
      </c>
      <c r="O2348" s="11" t="n">
        <v>0.02199290506627151</v>
      </c>
      <c r="P2348" s="11" t="n">
        <v>1.0193425927254758</v>
      </c>
      <c r="Q2348" s="11" t="n">
        <v>1.1758635797748187</v>
      </c>
      <c r="R2348" s="11" t="n">
        <v>-0.09980280703556237</v>
      </c>
      <c r="S2348" s="11" t="n">
        <v>0.009287569615675088</v>
      </c>
      <c r="T2348" s="11" t="n">
        <v>1.203487175613034</v>
      </c>
      <c r="U2348" s="11" t="n">
        <v>1.0833477014487558</v>
      </c>
      <c r="V2348" s="11" t="n">
        <v>-0.04408096841640775</v>
      </c>
      <c r="W2348" s="11" t="n">
        <v>-0.019244612997370056</v>
      </c>
      <c r="X2348" s="11" t="n">
        <v>0.027385493959123954</v>
      </c>
      <c r="Y2348" s="11" t="n">
        <v>1.2207276743400717</v>
      </c>
      <c r="Z2348" s="11" t="n">
        <v>1.1286572228485767</v>
      </c>
      <c r="AA2348" s="11" t="n">
        <v>-0.028177192654749897</v>
      </c>
      <c r="AB2348" s="11" t="n">
        <v>0.159329423366446</v>
      </c>
      <c r="AC2348" s="11" t="n">
        <v>1.0472421030615464</v>
      </c>
      <c r="AD2348" s="11" t="n">
        <v>-0.21338751977080392</v>
      </c>
      <c r="AE2348" s="11" t="n">
        <v>0.9819805060619667</v>
      </c>
    </row>
    <row r="2349">
      <c r="B2349" s="12" t="s">
        <v>210</v>
      </c>
      <c r="C2349" s="11" t="n">
        <v>0.1282502542419386</v>
      </c>
      <c r="D2349" s="11" t="n">
        <v>1.190617691877485</v>
      </c>
      <c r="E2349" s="11" t="n">
        <v>-0.06000980849882485</v>
      </c>
      <c r="F2349" s="11" t="n">
        <v>-0.07468437892585993</v>
      </c>
      <c r="G2349" s="11" t="n">
        <v>0.9370519074410825</v>
      </c>
      <c r="H2349" s="11" t="n">
        <v>0.9802167222812249</v>
      </c>
      <c r="I2349" s="11" t="n">
        <v>0.09289773523888196</v>
      </c>
      <c r="J2349" s="11" t="n">
        <v>1.0816085251256606</v>
      </c>
      <c r="K2349" s="11" t="n">
        <v>-0.1248429933424765</v>
      </c>
      <c r="L2349" s="11" t="n">
        <v>1.1184065731730795</v>
      </c>
      <c r="M2349" s="11" t="n">
        <v>1.0834639671691764</v>
      </c>
      <c r="N2349" s="11" t="n">
        <v>-0.020529271676570995</v>
      </c>
      <c r="O2349" s="11" t="n">
        <v>0.02199290506627151</v>
      </c>
      <c r="P2349" s="11" t="n">
        <v>1.0193425927254758</v>
      </c>
      <c r="Q2349" s="11" t="n">
        <v>1.1758635797748187</v>
      </c>
      <c r="R2349" s="11" t="n">
        <v>1.1444055206744441</v>
      </c>
      <c r="S2349" s="11" t="n">
        <v>0.009287569615675088</v>
      </c>
      <c r="T2349" s="11" t="n">
        <v>1.203487175613034</v>
      </c>
      <c r="U2349" s="11" t="n">
        <v>1.0833477014487558</v>
      </c>
      <c r="V2349" s="11" t="n">
        <v>-0.04408096841640775</v>
      </c>
      <c r="W2349" s="11" t="n">
        <v>-0.019244612997370056</v>
      </c>
      <c r="X2349" s="11" t="n">
        <v>1.16540490959383</v>
      </c>
      <c r="Y2349" s="11" t="n">
        <v>1.2207276743400717</v>
      </c>
      <c r="Z2349" s="11" t="n">
        <v>1.1286572228485767</v>
      </c>
      <c r="AA2349" s="11" t="n">
        <v>-0.028177192654749897</v>
      </c>
      <c r="AB2349" s="11" t="n">
        <v>0.159329423366446</v>
      </c>
      <c r="AC2349" s="11" t="n">
        <v>1.0472421030615464</v>
      </c>
      <c r="AD2349" s="11" t="n">
        <v>-0.21338751977080392</v>
      </c>
      <c r="AE2349" s="11" t="n">
        <v>0.9819805060619667</v>
      </c>
    </row>
    <row r="2350">
      <c r="B2350" s="12" t="s">
        <v>211</v>
      </c>
      <c r="C2350" s="11" t="n">
        <v>0.1282502542419386</v>
      </c>
      <c r="D2350" s="11" t="n">
        <v>1.190617691877485</v>
      </c>
      <c r="E2350" s="11" t="n">
        <v>1.1212358956359387</v>
      </c>
      <c r="F2350" s="11" t="n">
        <v>1.1397485653468171</v>
      </c>
      <c r="G2350" s="11" t="n">
        <v>0.9370519074410825</v>
      </c>
      <c r="H2350" s="11" t="n">
        <v>-0.1873025583976858</v>
      </c>
      <c r="I2350" s="11" t="n">
        <v>1.178640015843319</v>
      </c>
      <c r="J2350" s="11" t="n">
        <v>-0.05788890697855624</v>
      </c>
      <c r="K2350" s="11" t="n">
        <v>1.072369301787937</v>
      </c>
      <c r="L2350" s="11" t="n">
        <v>1.1184065731730795</v>
      </c>
      <c r="M2350" s="11" t="n">
        <v>-0.21530373706566966</v>
      </c>
      <c r="N2350" s="11" t="n">
        <v>1.0763203864716537</v>
      </c>
      <c r="O2350" s="11" t="n">
        <v>1.1970424043213534</v>
      </c>
      <c r="P2350" s="11" t="n">
        <v>-0.1052418606058748</v>
      </c>
      <c r="Q2350" s="11" t="n">
        <v>-0.08785187664984247</v>
      </c>
      <c r="R2350" s="11" t="n">
        <v>1.1444055206744441</v>
      </c>
      <c r="S2350" s="11" t="n">
        <v>1.1671379150364076</v>
      </c>
      <c r="T2350" s="11" t="n">
        <v>0.05232552937447977</v>
      </c>
      <c r="U2350" s="11" t="n">
        <v>1.0833477014487558</v>
      </c>
      <c r="V2350" s="11" t="n">
        <v>-0.04408096841640775</v>
      </c>
      <c r="W2350" s="11" t="n">
        <v>1.180336263838694</v>
      </c>
      <c r="X2350" s="11" t="n">
        <v>1.16540490959383</v>
      </c>
      <c r="Y2350" s="11" t="n">
        <v>1.2207276743400717</v>
      </c>
      <c r="Z2350" s="11" t="n">
        <v>-0.0843249649254687</v>
      </c>
      <c r="AA2350" s="11" t="n">
        <v>1.1427417021093096</v>
      </c>
      <c r="AB2350" s="11" t="n">
        <v>1.3511135101474652</v>
      </c>
      <c r="AC2350" s="11" t="n">
        <v>1.0472421030615464</v>
      </c>
      <c r="AD2350" s="11" t="n">
        <v>-0.21338751977080392</v>
      </c>
      <c r="AE2350" s="11" t="n">
        <v>-0.2182178902359926</v>
      </c>
    </row>
    <row r="2351">
      <c r="B2351" s="12" t="s">
        <v>212</v>
      </c>
      <c r="C2351" s="11" t="n">
        <v>0.1282502542419386</v>
      </c>
      <c r="D2351" s="11" t="n">
        <v>0.015707357412631698</v>
      </c>
      <c r="E2351" s="11" t="n">
        <v>-0.06000980849882485</v>
      </c>
      <c r="F2351" s="11" t="n">
        <v>-0.07468437892585993</v>
      </c>
      <c r="G2351" s="11" t="n">
        <v>-0.20450318501157194</v>
      </c>
      <c r="H2351" s="11" t="n">
        <v>-0.1873025583976858</v>
      </c>
      <c r="I2351" s="11" t="n">
        <v>0.09289773523888196</v>
      </c>
      <c r="J2351" s="11" t="n">
        <v>1.0816085251256606</v>
      </c>
      <c r="K2351" s="11" t="n">
        <v>-0.1248429933424765</v>
      </c>
      <c r="L2351" s="11" t="n">
        <v>-0.02757714837961046</v>
      </c>
      <c r="M2351" s="11" t="n">
        <v>1.0834639671691764</v>
      </c>
      <c r="N2351" s="11" t="n">
        <v>-0.020529271676570995</v>
      </c>
      <c r="O2351" s="11" t="n">
        <v>0.02199290506627151</v>
      </c>
      <c r="P2351" s="11" t="n">
        <v>1.0193425927254758</v>
      </c>
      <c r="Q2351" s="11" t="n">
        <v>-0.08785187664984247</v>
      </c>
      <c r="R2351" s="11" t="n">
        <v>1.1444055206744441</v>
      </c>
      <c r="S2351" s="11" t="n">
        <v>1.1671379150364076</v>
      </c>
      <c r="T2351" s="11" t="n">
        <v>0.05232552937447977</v>
      </c>
      <c r="U2351" s="11" t="n">
        <v>1.0833477014487558</v>
      </c>
      <c r="V2351" s="11" t="n">
        <v>-1.312256521319217</v>
      </c>
      <c r="W2351" s="11" t="n">
        <v>-1.218825489833434</v>
      </c>
      <c r="X2351" s="11" t="n">
        <v>-1.1106339216755818</v>
      </c>
      <c r="Y2351" s="11" t="n">
        <v>-1.1695977193938905</v>
      </c>
      <c r="Z2351" s="11" t="n">
        <v>-1.297307152699514</v>
      </c>
      <c r="AA2351" s="11" t="n">
        <v>-0.028177192654749897</v>
      </c>
      <c r="AB2351" s="11" t="n">
        <v>0.159329423366446</v>
      </c>
      <c r="AC2351" s="11" t="n">
        <v>1.0472421030615464</v>
      </c>
      <c r="AD2351" s="11" t="n">
        <v>-0.21338751977080392</v>
      </c>
      <c r="AE2351" s="11" t="n">
        <v>-0.2182178902359926</v>
      </c>
    </row>
    <row r="2352">
      <c r="B2352" s="12" t="s">
        <v>213</v>
      </c>
      <c r="C2352" s="11" t="n">
        <v>1.1487948305501317</v>
      </c>
      <c r="D2352" s="11" t="n">
        <v>1.190617691877485</v>
      </c>
      <c r="E2352" s="11" t="n">
        <v>-1.2412555126335885</v>
      </c>
      <c r="F2352" s="11" t="n">
        <v>-0.07468437892585993</v>
      </c>
      <c r="G2352" s="11" t="n">
        <v>0.9370519074410825</v>
      </c>
      <c r="H2352" s="11" t="n">
        <v>-0.1873025583976858</v>
      </c>
      <c r="I2352" s="11" t="n">
        <v>1.178640015843319</v>
      </c>
      <c r="J2352" s="11" t="n">
        <v>1.0816085251256606</v>
      </c>
      <c r="K2352" s="11" t="n">
        <v>1.072369301787937</v>
      </c>
      <c r="L2352" s="11" t="n">
        <v>1.1184065731730795</v>
      </c>
      <c r="M2352" s="11" t="n">
        <v>1.0834639671691764</v>
      </c>
      <c r="N2352" s="11" t="n">
        <v>1.0763203864716537</v>
      </c>
      <c r="O2352" s="11" t="n">
        <v>1.1970424043213534</v>
      </c>
      <c r="P2352" s="11" t="n">
        <v>1.0193425927254758</v>
      </c>
      <c r="Q2352" s="11" t="n">
        <v>1.1758635797748187</v>
      </c>
      <c r="R2352" s="11" t="n">
        <v>1.1444055206744441</v>
      </c>
      <c r="S2352" s="11" t="n">
        <v>1.1671379150364076</v>
      </c>
      <c r="T2352" s="11" t="n">
        <v>1.203487175613034</v>
      </c>
      <c r="U2352" s="11" t="n">
        <v>-0.09447799721936828</v>
      </c>
      <c r="V2352" s="11" t="n">
        <v>-1.312256521319217</v>
      </c>
      <c r="W2352" s="11" t="n">
        <v>-0.019244612997370056</v>
      </c>
      <c r="X2352" s="11" t="n">
        <v>0.027385493959123954</v>
      </c>
      <c r="Y2352" s="11" t="n">
        <v>-1.1695977193938905</v>
      </c>
      <c r="Z2352" s="11" t="n">
        <v>-0.0843249649254687</v>
      </c>
      <c r="AA2352" s="11" t="n">
        <v>-0.028177192654749897</v>
      </c>
      <c r="AB2352" s="11" t="n">
        <v>0.159329423366446</v>
      </c>
      <c r="AC2352" s="11" t="n">
        <v>1.0472421030615464</v>
      </c>
      <c r="AD2352" s="11" t="n">
        <v>1.0738210672337238</v>
      </c>
      <c r="AE2352" s="11" t="n">
        <v>0.9819805060619667</v>
      </c>
    </row>
    <row r="2353">
      <c r="B2353" s="12" t="s">
        <v>214</v>
      </c>
      <c r="C2353" s="11" t="n">
        <v>1.1487948305501317</v>
      </c>
      <c r="D2353" s="11" t="n">
        <v>1.190617691877485</v>
      </c>
      <c r="E2353" s="11" t="n">
        <v>1.1212358956359387</v>
      </c>
      <c r="F2353" s="11" t="n">
        <v>-1.289117323198537</v>
      </c>
      <c r="G2353" s="11" t="n">
        <v>-1.3460582774642265</v>
      </c>
      <c r="H2353" s="11" t="n">
        <v>0.9802167222812249</v>
      </c>
      <c r="I2353" s="11" t="n">
        <v>1.178640015843319</v>
      </c>
      <c r="J2353" s="11" t="n">
        <v>1.0816085251256606</v>
      </c>
      <c r="K2353" s="11" t="n">
        <v>1.072369301787937</v>
      </c>
      <c r="L2353" s="11" t="n">
        <v>-0.02757714837961046</v>
      </c>
      <c r="M2353" s="11" t="n">
        <v>-0.21530373706566966</v>
      </c>
      <c r="N2353" s="11" t="n">
        <v>1.0763203864716537</v>
      </c>
      <c r="O2353" s="11" t="n">
        <v>1.1970424043213534</v>
      </c>
      <c r="P2353" s="11" t="n">
        <v>1.0193425927254758</v>
      </c>
      <c r="Q2353" s="11" t="n">
        <v>-0.08785187664984247</v>
      </c>
      <c r="R2353" s="11" t="n">
        <v>1.1444055206744441</v>
      </c>
      <c r="S2353" s="11" t="n">
        <v>1.1671379150364076</v>
      </c>
      <c r="T2353" s="11" t="n">
        <v>1.203487175613034</v>
      </c>
      <c r="U2353" s="11" t="n">
        <v>-1.2723036958874923</v>
      </c>
      <c r="V2353" s="11" t="n">
        <v>1.2240945844864015</v>
      </c>
      <c r="W2353" s="11" t="n">
        <v>1.180336263838694</v>
      </c>
      <c r="X2353" s="11" t="n">
        <v>1.16540490959383</v>
      </c>
      <c r="Y2353" s="11" t="n">
        <v>-1.1695977193938905</v>
      </c>
      <c r="Z2353" s="11" t="n">
        <v>-1.297307152699514</v>
      </c>
      <c r="AA2353" s="11" t="n">
        <v>1.1427417021093096</v>
      </c>
      <c r="AB2353" s="11" t="n">
        <v>1.3511135101474652</v>
      </c>
      <c r="AC2353" s="11" t="n">
        <v>1.0472421030615464</v>
      </c>
      <c r="AD2353" s="11" t="n">
        <v>-1.5005961067753315</v>
      </c>
      <c r="AE2353" s="11" t="n">
        <v>-1.418416286533952</v>
      </c>
    </row>
    <row r="2354">
      <c r="B2354" s="12" t="s">
        <v>215</v>
      </c>
      <c r="C2354" s="11" t="n">
        <v>0.1282502542419386</v>
      </c>
      <c r="D2354" s="11" t="n">
        <v>0.015707357412631698</v>
      </c>
      <c r="E2354" s="11" t="n">
        <v>-1.2412555126335885</v>
      </c>
      <c r="F2354" s="11" t="n">
        <v>-0.07468437892585993</v>
      </c>
      <c r="G2354" s="11" t="n">
        <v>-0.20450318501157194</v>
      </c>
      <c r="H2354" s="11" t="n">
        <v>-1.3548218390765967</v>
      </c>
      <c r="I2354" s="11" t="n">
        <v>0.09289773523888196</v>
      </c>
      <c r="J2354" s="11" t="n">
        <v>-0.05788890697855624</v>
      </c>
      <c r="K2354" s="11" t="n">
        <v>-1.32205528847289</v>
      </c>
      <c r="L2354" s="11" t="n">
        <v>-0.02757714837961046</v>
      </c>
      <c r="M2354" s="11" t="n">
        <v>-0.21530373706566966</v>
      </c>
      <c r="N2354" s="11" t="n">
        <v>-0.020529271676570995</v>
      </c>
      <c r="O2354" s="11" t="n">
        <v>0.02199290506627151</v>
      </c>
      <c r="P2354" s="11" t="n">
        <v>-1.2298263139372254</v>
      </c>
      <c r="Q2354" s="11" t="n">
        <v>-0.08785187664984247</v>
      </c>
      <c r="R2354" s="11" t="n">
        <v>-0.09980280703556237</v>
      </c>
      <c r="S2354" s="11" t="n">
        <v>0.009287569615675088</v>
      </c>
      <c r="T2354" s="11" t="n">
        <v>-1.0988361168640748</v>
      </c>
      <c r="U2354" s="11" t="n">
        <v>-0.09447799721936828</v>
      </c>
      <c r="V2354" s="11" t="n">
        <v>-0.04408096841640775</v>
      </c>
      <c r="W2354" s="11" t="n">
        <v>-0.019244612997370056</v>
      </c>
      <c r="X2354" s="11" t="n">
        <v>-1.1106339216755818</v>
      </c>
      <c r="Y2354" s="11" t="n">
        <v>0.02556497747309059</v>
      </c>
      <c r="Z2354" s="11" t="n">
        <v>-0.0843249649254687</v>
      </c>
      <c r="AA2354" s="11" t="n">
        <v>-0.028177192654749897</v>
      </c>
      <c r="AB2354" s="11" t="n">
        <v>0.159329423366446</v>
      </c>
      <c r="AC2354" s="11" t="n">
        <v>-1.5726143955673388</v>
      </c>
      <c r="AD2354" s="11" t="n">
        <v>-0.21338751977080392</v>
      </c>
      <c r="AE2354" s="11" t="n">
        <v>-0.2182178902359926</v>
      </c>
    </row>
    <row r="2355">
      <c r="B2355" s="12" t="s">
        <v>216</v>
      </c>
      <c r="C2355" s="11" t="n">
        <v>-2.9333834746826404</v>
      </c>
      <c r="D2355" s="11" t="n">
        <v>-3.509023645981928</v>
      </c>
      <c r="E2355" s="11" t="n">
        <v>-3.603746920903115</v>
      </c>
      <c r="F2355" s="11" t="n">
        <v>-3.7179832117438907</v>
      </c>
      <c r="G2355" s="11" t="n">
        <v>-3.629168462369535</v>
      </c>
      <c r="H2355" s="11" t="n">
        <v>-1.3548218390765967</v>
      </c>
      <c r="I2355" s="11" t="n">
        <v>1.178640015843319</v>
      </c>
      <c r="J2355" s="11" t="n">
        <v>1.0816085251256606</v>
      </c>
      <c r="K2355" s="11" t="n">
        <v>-0.1248429933424765</v>
      </c>
      <c r="L2355" s="11" t="n">
        <v>-0.02757714837961046</v>
      </c>
      <c r="M2355" s="11" t="n">
        <v>-0.21530373706566966</v>
      </c>
      <c r="N2355" s="11" t="n">
        <v>-1.1173789298247956</v>
      </c>
      <c r="O2355" s="11" t="n">
        <v>0.02199290506627151</v>
      </c>
      <c r="P2355" s="11" t="n">
        <v>-2.3544107672685763</v>
      </c>
      <c r="Q2355" s="11" t="n">
        <v>-1.351567333074504</v>
      </c>
      <c r="R2355" s="11" t="n">
        <v>-1.3440111347455688</v>
      </c>
      <c r="S2355" s="11" t="n">
        <v>0.009287569615675088</v>
      </c>
      <c r="T2355" s="11" t="n">
        <v>-1.0988361168640748</v>
      </c>
      <c r="U2355" s="11" t="n">
        <v>-1.2723036958874923</v>
      </c>
      <c r="V2355" s="11" t="n">
        <v>-2.580432074222027</v>
      </c>
      <c r="W2355" s="11" t="n">
        <v>-2.418406366669498</v>
      </c>
      <c r="X2355" s="11" t="n">
        <v>-3.3866727529449934</v>
      </c>
      <c r="Y2355" s="11" t="n">
        <v>-3.5599231131278524</v>
      </c>
      <c r="Z2355" s="11" t="n">
        <v>-1.297307152699514</v>
      </c>
      <c r="AA2355" s="11" t="n">
        <v>-2.3700149821828687</v>
      </c>
      <c r="AB2355" s="11" t="n">
        <v>-2.2242387501955925</v>
      </c>
      <c r="AC2355" s="11" t="n">
        <v>1.0472421030615464</v>
      </c>
      <c r="AD2355" s="11" t="n">
        <v>-2.7878046937798593</v>
      </c>
      <c r="AE2355" s="11" t="n">
        <v>-2.618614682831911</v>
      </c>
    </row>
    <row r="2356">
      <c r="B2356" s="12" t="s">
        <v>217</v>
      </c>
      <c r="C2356" s="11" t="n">
        <v>-1.9128388983744475</v>
      </c>
      <c r="D2356" s="11" t="n">
        <v>-2.3341133115170747</v>
      </c>
      <c r="E2356" s="11" t="n">
        <v>-2.4225012167683517</v>
      </c>
      <c r="F2356" s="11" t="n">
        <v>-2.503550267471214</v>
      </c>
      <c r="G2356" s="11" t="n">
        <v>-2.4876133699168808</v>
      </c>
      <c r="H2356" s="11" t="n">
        <v>-3.6898604004344184</v>
      </c>
      <c r="I2356" s="11" t="n">
        <v>-0.9928445453655551</v>
      </c>
      <c r="J2356" s="11" t="n">
        <v>-1.197386339082773</v>
      </c>
      <c r="K2356" s="11" t="n">
        <v>-1.32205528847289</v>
      </c>
      <c r="L2356" s="11" t="n">
        <v>-2.3195445914849904</v>
      </c>
      <c r="M2356" s="11" t="n">
        <v>-1.5140714413005159</v>
      </c>
      <c r="N2356" s="11" t="n">
        <v>-2.2142285879730204</v>
      </c>
      <c r="O2356" s="11" t="n">
        <v>-2.3281060934438926</v>
      </c>
      <c r="P2356" s="11" t="n">
        <v>-2.3544107672685763</v>
      </c>
      <c r="Q2356" s="11" t="n">
        <v>-2.6152827894991653</v>
      </c>
      <c r="R2356" s="11" t="n">
        <v>-1.3440111347455688</v>
      </c>
      <c r="S2356" s="11" t="n">
        <v>-2.3064131212257903</v>
      </c>
      <c r="T2356" s="11" t="n">
        <v>-2.249997763102629</v>
      </c>
      <c r="U2356" s="11" t="n">
        <v>-1.2723036958874923</v>
      </c>
      <c r="V2356" s="11" t="n">
        <v>-1.312256521319217</v>
      </c>
      <c r="W2356" s="11" t="n">
        <v>-2.418406366669498</v>
      </c>
      <c r="X2356" s="11" t="n">
        <v>-2.2486533373102877</v>
      </c>
      <c r="Y2356" s="11" t="n">
        <v>-2.3647604162608715</v>
      </c>
      <c r="Z2356" s="11" t="n">
        <v>-1.297307152699514</v>
      </c>
      <c r="AA2356" s="11" t="n">
        <v>-2.3700149821828687</v>
      </c>
      <c r="AB2356" s="11" t="n">
        <v>-2.2242387501955925</v>
      </c>
      <c r="AC2356" s="11" t="n">
        <v>-1.5726143955673388</v>
      </c>
      <c r="AD2356" s="11" t="n">
        <v>-2.7878046937798593</v>
      </c>
      <c r="AE2356" s="11" t="n">
        <v>-2.618614682831911</v>
      </c>
    </row>
    <row r="2357">
      <c r="B2357" s="12" t="s">
        <v>218</v>
      </c>
      <c r="C2357" s="11" t="n">
        <v>-0.8922943220662543</v>
      </c>
      <c r="D2357" s="11" t="n">
        <v>-1.1592029770522214</v>
      </c>
      <c r="E2357" s="11" t="n">
        <v>-1.2412555126335885</v>
      </c>
      <c r="F2357" s="11" t="n">
        <v>-0.07468437892585993</v>
      </c>
      <c r="G2357" s="11" t="n">
        <v>-1.3460582774642265</v>
      </c>
      <c r="H2357" s="11" t="n">
        <v>-1.3548218390765967</v>
      </c>
      <c r="I2357" s="11" t="n">
        <v>-0.9928445453655551</v>
      </c>
      <c r="J2357" s="11" t="n">
        <v>-1.197386339082773</v>
      </c>
      <c r="K2357" s="11" t="n">
        <v>-1.32205528847289</v>
      </c>
      <c r="L2357" s="11" t="n">
        <v>-1.1735608699323006</v>
      </c>
      <c r="M2357" s="11" t="n">
        <v>-1.5140714413005159</v>
      </c>
      <c r="N2357" s="11" t="n">
        <v>-1.1173789298247956</v>
      </c>
      <c r="O2357" s="11" t="n">
        <v>-1.1530565941888105</v>
      </c>
      <c r="P2357" s="11" t="n">
        <v>-1.2298263139372254</v>
      </c>
      <c r="Q2357" s="11" t="n">
        <v>-1.351567333074504</v>
      </c>
      <c r="R2357" s="11" t="n">
        <v>-0.09980280703556237</v>
      </c>
      <c r="S2357" s="11" t="n">
        <v>0.009287569615675088</v>
      </c>
      <c r="T2357" s="11" t="n">
        <v>0.05232552937447977</v>
      </c>
      <c r="U2357" s="11" t="n">
        <v>-0.09447799721936828</v>
      </c>
      <c r="V2357" s="11" t="n">
        <v>-1.312256521319217</v>
      </c>
      <c r="W2357" s="11" t="n">
        <v>-1.218825489833434</v>
      </c>
      <c r="X2357" s="11" t="n">
        <v>0.027385493959123954</v>
      </c>
      <c r="Y2357" s="11" t="n">
        <v>-1.1695977193938905</v>
      </c>
      <c r="Z2357" s="11" t="n">
        <v>-1.297307152699514</v>
      </c>
      <c r="AA2357" s="11" t="n">
        <v>-0.028177192654749897</v>
      </c>
      <c r="AB2357" s="11" t="n">
        <v>-1.032454663414573</v>
      </c>
      <c r="AC2357" s="11" t="n">
        <v>-1.5726143955673388</v>
      </c>
      <c r="AD2357" s="11" t="n">
        <v>-0.21338751977080392</v>
      </c>
      <c r="AE2357" s="11" t="n">
        <v>-1.418416286533952</v>
      </c>
    </row>
    <row r="2358">
      <c r="B2358" s="12" t="s">
        <v>219</v>
      </c>
      <c r="C2358" s="11" t="n">
        <v>1.1487948305501317</v>
      </c>
      <c r="D2358" s="11" t="n">
        <v>0.015707357412631698</v>
      </c>
      <c r="E2358" s="11" t="n">
        <v>1.1212358956359387</v>
      </c>
      <c r="F2358" s="11" t="n">
        <v>-0.07468437892585993</v>
      </c>
      <c r="G2358" s="11" t="n">
        <v>0.9370519074410825</v>
      </c>
      <c r="H2358" s="11" t="n">
        <v>0.9802167222812249</v>
      </c>
      <c r="I2358" s="11" t="n">
        <v>0.09289773523888196</v>
      </c>
      <c r="J2358" s="11" t="n">
        <v>1.0816085251256606</v>
      </c>
      <c r="K2358" s="11" t="n">
        <v>1.072369301787937</v>
      </c>
      <c r="L2358" s="11" t="n">
        <v>-0.02757714837961046</v>
      </c>
      <c r="M2358" s="11" t="n">
        <v>1.0834639671691764</v>
      </c>
      <c r="N2358" s="11" t="n">
        <v>1.0763203864716537</v>
      </c>
      <c r="O2358" s="11" t="n">
        <v>0.02199290506627151</v>
      </c>
      <c r="P2358" s="11" t="n">
        <v>1.0193425927254758</v>
      </c>
      <c r="Q2358" s="11" t="n">
        <v>1.1758635797748187</v>
      </c>
      <c r="R2358" s="11" t="n">
        <v>-0.09980280703556237</v>
      </c>
      <c r="S2358" s="11" t="n">
        <v>1.1671379150364076</v>
      </c>
      <c r="T2358" s="11" t="n">
        <v>0.05232552937447977</v>
      </c>
      <c r="U2358" s="11" t="n">
        <v>1.0833477014487558</v>
      </c>
      <c r="V2358" s="11" t="n">
        <v>1.2240945844864015</v>
      </c>
      <c r="W2358" s="11" t="n">
        <v>-0.019244612997370056</v>
      </c>
      <c r="X2358" s="11" t="n">
        <v>1.16540490959383</v>
      </c>
      <c r="Y2358" s="11" t="n">
        <v>0.02556497747309059</v>
      </c>
      <c r="Z2358" s="11" t="n">
        <v>1.1286572228485767</v>
      </c>
      <c r="AA2358" s="11" t="n">
        <v>1.1427417021093096</v>
      </c>
      <c r="AB2358" s="11" t="n">
        <v>0.159329423366446</v>
      </c>
      <c r="AC2358" s="11" t="n">
        <v>1.0472421030615464</v>
      </c>
      <c r="AD2358" s="11" t="n">
        <v>1.0738210672337238</v>
      </c>
      <c r="AE2358" s="11" t="n">
        <v>0.9819805060619667</v>
      </c>
    </row>
    <row r="2359">
      <c r="B2359" s="12" t="s">
        <v>220</v>
      </c>
      <c r="C2359" s="11" t="n">
        <v>0.1282502542419386</v>
      </c>
      <c r="D2359" s="11" t="n">
        <v>-1.1592029770522214</v>
      </c>
      <c r="E2359" s="11" t="n">
        <v>-0.06000980849882485</v>
      </c>
      <c r="F2359" s="11" t="n">
        <v>-0.07468437892585993</v>
      </c>
      <c r="G2359" s="11" t="n">
        <v>-0.20450318501157194</v>
      </c>
      <c r="H2359" s="11" t="n">
        <v>-0.1873025583976858</v>
      </c>
      <c r="I2359" s="11" t="n">
        <v>0.09289773523888196</v>
      </c>
      <c r="J2359" s="11" t="n">
        <v>-1.197386339082773</v>
      </c>
      <c r="K2359" s="11" t="n">
        <v>-0.1248429933424765</v>
      </c>
      <c r="L2359" s="11" t="n">
        <v>-1.1735608699323006</v>
      </c>
      <c r="M2359" s="11" t="n">
        <v>-0.21530373706566966</v>
      </c>
      <c r="N2359" s="11" t="n">
        <v>-0.020529271676570995</v>
      </c>
      <c r="O2359" s="11" t="n">
        <v>-1.1530565941888105</v>
      </c>
      <c r="P2359" s="11" t="n">
        <v>-0.1052418606058748</v>
      </c>
      <c r="Q2359" s="11" t="n">
        <v>-0.08785187664984247</v>
      </c>
      <c r="R2359" s="11" t="n">
        <v>-1.3440111347455688</v>
      </c>
      <c r="S2359" s="11" t="n">
        <v>0.009287569615675088</v>
      </c>
      <c r="T2359" s="11" t="n">
        <v>0.05232552937447977</v>
      </c>
      <c r="U2359" s="11" t="n">
        <v>-1.2723036958874923</v>
      </c>
      <c r="V2359" s="11" t="n">
        <v>-0.04408096841640775</v>
      </c>
      <c r="W2359" s="11" t="n">
        <v>-1.218825489833434</v>
      </c>
      <c r="X2359" s="11" t="n">
        <v>0.027385493959123954</v>
      </c>
      <c r="Y2359" s="11" t="n">
        <v>0.02556497747309059</v>
      </c>
      <c r="Z2359" s="11" t="n">
        <v>-1.297307152699514</v>
      </c>
      <c r="AA2359" s="11" t="n">
        <v>-0.028177192654749897</v>
      </c>
      <c r="AB2359" s="11" t="n">
        <v>-1.032454663414573</v>
      </c>
      <c r="AC2359" s="11" t="n">
        <v>-0.2626861462528962</v>
      </c>
      <c r="AD2359" s="11" t="n">
        <v>-0.21338751977080392</v>
      </c>
      <c r="AE2359" s="11" t="n">
        <v>-1.418416286533952</v>
      </c>
    </row>
    <row r="2360">
      <c r="B2360" s="12" t="s">
        <v>221</v>
      </c>
      <c r="C2360" s="11" t="n">
        <v>0.1282502542419386</v>
      </c>
      <c r="D2360" s="11" t="n">
        <v>1.190617691877485</v>
      </c>
      <c r="E2360" s="11" t="n">
        <v>1.1212358956359387</v>
      </c>
      <c r="F2360" s="11" t="n">
        <v>-1.289117323198537</v>
      </c>
      <c r="G2360" s="11" t="n">
        <v>-1.3460582774642265</v>
      </c>
      <c r="H2360" s="11" t="n">
        <v>-0.1873025583976858</v>
      </c>
      <c r="I2360" s="11" t="n">
        <v>0.09289773523888196</v>
      </c>
      <c r="J2360" s="11" t="n">
        <v>-0.05788890697855624</v>
      </c>
      <c r="K2360" s="11" t="n">
        <v>-0.1248429933424765</v>
      </c>
      <c r="L2360" s="11" t="n">
        <v>-1.1735608699323006</v>
      </c>
      <c r="M2360" s="11" t="n">
        <v>-1.5140714413005159</v>
      </c>
      <c r="N2360" s="11" t="n">
        <v>1.0763203864716537</v>
      </c>
      <c r="O2360" s="11" t="n">
        <v>-1.1530565941888105</v>
      </c>
      <c r="P2360" s="11" t="n">
        <v>1.0193425927254758</v>
      </c>
      <c r="Q2360" s="11" t="n">
        <v>-1.351567333074504</v>
      </c>
      <c r="R2360" s="11" t="n">
        <v>-0.09980280703556237</v>
      </c>
      <c r="S2360" s="11" t="n">
        <v>1.1671379150364076</v>
      </c>
      <c r="T2360" s="11" t="n">
        <v>0.05232552937447977</v>
      </c>
      <c r="U2360" s="11" t="n">
        <v>-1.2723036958874923</v>
      </c>
      <c r="V2360" s="11" t="n">
        <v>-1.312256521319217</v>
      </c>
      <c r="W2360" s="11" t="n">
        <v>-0.019244612997370056</v>
      </c>
      <c r="X2360" s="11" t="n">
        <v>1.16540490959383</v>
      </c>
      <c r="Y2360" s="11" t="n">
        <v>-1.1695977193938905</v>
      </c>
      <c r="Z2360" s="11" t="n">
        <v>-0.0843249649254687</v>
      </c>
      <c r="AA2360" s="11" t="n">
        <v>-1.199096087418809</v>
      </c>
      <c r="AB2360" s="11" t="n">
        <v>-1.032454663414573</v>
      </c>
      <c r="AC2360" s="11" t="n">
        <v>1.0472421030615464</v>
      </c>
      <c r="AD2360" s="11" t="n">
        <v>-0.21338751977080392</v>
      </c>
      <c r="AE2360" s="11" t="n">
        <v>0.9819805060619667</v>
      </c>
    </row>
    <row r="2361">
      <c r="B2361" s="12" t="s">
        <v>222</v>
      </c>
      <c r="C2361" s="11" t="n">
        <v>-0.8922943220662543</v>
      </c>
      <c r="D2361" s="11" t="n">
        <v>-1.1592029770522214</v>
      </c>
      <c r="E2361" s="11" t="n">
        <v>-0.06000980849882485</v>
      </c>
      <c r="F2361" s="11" t="n">
        <v>1.1397485653468171</v>
      </c>
      <c r="G2361" s="11" t="n">
        <v>0.9370519074410825</v>
      </c>
      <c r="H2361" s="11" t="n">
        <v>-0.1873025583976858</v>
      </c>
      <c r="I2361" s="11" t="n">
        <v>-0.9928445453655551</v>
      </c>
      <c r="J2361" s="11" t="n">
        <v>1.0816085251256606</v>
      </c>
      <c r="K2361" s="11" t="n">
        <v>1.072369301787937</v>
      </c>
      <c r="L2361" s="11" t="n">
        <v>-1.1735608699323006</v>
      </c>
      <c r="M2361" s="11" t="n">
        <v>-0.21530373706566966</v>
      </c>
      <c r="N2361" s="11" t="n">
        <v>-0.020529271676570995</v>
      </c>
      <c r="O2361" s="11" t="n">
        <v>0.02199290506627151</v>
      </c>
      <c r="P2361" s="11" t="n">
        <v>1.0193425927254758</v>
      </c>
      <c r="Q2361" s="11" t="n">
        <v>1.1758635797748187</v>
      </c>
      <c r="R2361" s="11" t="n">
        <v>-0.09980280703556237</v>
      </c>
      <c r="S2361" s="11" t="n">
        <v>-1.1485627758050576</v>
      </c>
      <c r="T2361" s="11" t="n">
        <v>0.05232552937447977</v>
      </c>
      <c r="U2361" s="11" t="n">
        <v>-1.2723036958874923</v>
      </c>
      <c r="V2361" s="11" t="n">
        <v>1.2240945844864015</v>
      </c>
      <c r="W2361" s="11" t="n">
        <v>-0.019244612997370056</v>
      </c>
      <c r="X2361" s="11" t="n">
        <v>-1.1106339216755818</v>
      </c>
      <c r="Y2361" s="11" t="n">
        <v>0.02556497747309059</v>
      </c>
      <c r="Z2361" s="11" t="n">
        <v>-0.0843249649254687</v>
      </c>
      <c r="AA2361" s="11" t="n">
        <v>1.1427417021093096</v>
      </c>
      <c r="AB2361" s="11" t="n">
        <v>0.159329423366446</v>
      </c>
      <c r="AC2361" s="11" t="n">
        <v>-0.2626861462528962</v>
      </c>
      <c r="AD2361" s="11" t="n">
        <v>-0.21338751977080392</v>
      </c>
      <c r="AE2361" s="11" t="n">
        <v>-0.2182178902359926</v>
      </c>
    </row>
    <row r="2362">
      <c r="B2362" s="12" t="s">
        <v>223</v>
      </c>
      <c r="C2362" s="11" t="n">
        <v>0.1282502542419386</v>
      </c>
      <c r="D2362" s="11" t="n">
        <v>0.015707357412631698</v>
      </c>
      <c r="E2362" s="11" t="n">
        <v>-1.2412555126335885</v>
      </c>
      <c r="F2362" s="11" t="n">
        <v>-0.07468437892585993</v>
      </c>
      <c r="G2362" s="11" t="n">
        <v>0.9370519074410825</v>
      </c>
      <c r="H2362" s="11" t="n">
        <v>-0.1873025583976858</v>
      </c>
      <c r="I2362" s="11" t="n">
        <v>0.09289773523888196</v>
      </c>
      <c r="J2362" s="11" t="n">
        <v>-1.197386339082773</v>
      </c>
      <c r="K2362" s="11" t="n">
        <v>-0.1248429933424765</v>
      </c>
      <c r="L2362" s="11" t="n">
        <v>1.1184065731730795</v>
      </c>
      <c r="M2362" s="11" t="n">
        <v>-1.5140714413005159</v>
      </c>
      <c r="N2362" s="11" t="n">
        <v>-1.1173789298247956</v>
      </c>
      <c r="O2362" s="11" t="n">
        <v>-1.1530565941888105</v>
      </c>
      <c r="P2362" s="11" t="n">
        <v>-0.1052418606058748</v>
      </c>
      <c r="Q2362" s="11" t="n">
        <v>1.1758635797748187</v>
      </c>
      <c r="R2362" s="11" t="n">
        <v>1.1444055206744441</v>
      </c>
      <c r="S2362" s="11" t="n">
        <v>1.1671379150364076</v>
      </c>
      <c r="T2362" s="11" t="n">
        <v>0.05232552937447977</v>
      </c>
      <c r="U2362" s="11" t="n">
        <v>-1.2723036958874923</v>
      </c>
      <c r="V2362" s="11" t="n">
        <v>-0.04408096841640775</v>
      </c>
      <c r="W2362" s="11" t="n">
        <v>-1.218825489833434</v>
      </c>
      <c r="X2362" s="11" t="n">
        <v>-1.1106339216755818</v>
      </c>
      <c r="Y2362" s="11" t="n">
        <v>-1.1695977193938905</v>
      </c>
      <c r="Z2362" s="11" t="n">
        <v>1.1286572228485767</v>
      </c>
      <c r="AA2362" s="11" t="n">
        <v>1.1427417021093096</v>
      </c>
      <c r="AB2362" s="11" t="n">
        <v>0.159329423366446</v>
      </c>
      <c r="AC2362" s="11" t="n">
        <v>-1.5726143955673388</v>
      </c>
      <c r="AD2362" s="11" t="n">
        <v>1.0738210672337238</v>
      </c>
      <c r="AE2362" s="11" t="n">
        <v>0.9819805060619667</v>
      </c>
    </row>
    <row r="2363">
      <c r="B2363" s="12" t="s">
        <v>224</v>
      </c>
      <c r="C2363" s="11" t="n">
        <v>-0.8922943220662543</v>
      </c>
      <c r="D2363" s="11" t="n">
        <v>0.015707357412631698</v>
      </c>
      <c r="E2363" s="11" t="n">
        <v>1.1212358956359387</v>
      </c>
      <c r="F2363" s="11" t="n">
        <v>-0.07468437892585993</v>
      </c>
      <c r="G2363" s="11" t="n">
        <v>-1.3460582774642265</v>
      </c>
      <c r="H2363" s="11" t="n">
        <v>-1.3548218390765967</v>
      </c>
      <c r="I2363" s="11" t="n">
        <v>1.178640015843319</v>
      </c>
      <c r="J2363" s="11" t="n">
        <v>-0.05788890697855624</v>
      </c>
      <c r="K2363" s="11" t="n">
        <v>1.072369301787937</v>
      </c>
      <c r="L2363" s="11" t="n">
        <v>-0.02757714837961046</v>
      </c>
      <c r="M2363" s="11" t="n">
        <v>-1.5140714413005159</v>
      </c>
      <c r="N2363" s="11" t="n">
        <v>1.0763203864716537</v>
      </c>
      <c r="O2363" s="11" t="n">
        <v>0.02199290506627151</v>
      </c>
      <c r="P2363" s="11" t="n">
        <v>-1.2298263139372254</v>
      </c>
      <c r="Q2363" s="11" t="n">
        <v>-0.08785187664984247</v>
      </c>
      <c r="R2363" s="11" t="n">
        <v>1.1444055206744441</v>
      </c>
      <c r="S2363" s="11" t="n">
        <v>0.009287569615675088</v>
      </c>
      <c r="T2363" s="11" t="n">
        <v>1.203487175613034</v>
      </c>
      <c r="U2363" s="11" t="n">
        <v>-1.2723036958874923</v>
      </c>
      <c r="V2363" s="11" t="n">
        <v>-1.312256521319217</v>
      </c>
      <c r="W2363" s="11" t="n">
        <v>1.180336263838694</v>
      </c>
      <c r="X2363" s="11" t="n">
        <v>-1.1106339216755818</v>
      </c>
      <c r="Y2363" s="11" t="n">
        <v>1.2207276743400717</v>
      </c>
      <c r="Z2363" s="11" t="n">
        <v>-1.297307152699514</v>
      </c>
      <c r="AA2363" s="11" t="n">
        <v>-1.199096087418809</v>
      </c>
      <c r="AB2363" s="11" t="n">
        <v>0.159329423366446</v>
      </c>
      <c r="AC2363" s="11" t="n">
        <v>1.0472421030615464</v>
      </c>
      <c r="AD2363" s="11" t="n">
        <v>1.0738210672337238</v>
      </c>
      <c r="AE2363" s="11" t="n">
        <v>0.9819805060619667</v>
      </c>
    </row>
    <row r="2364">
      <c r="B2364" s="12" t="s">
        <v>225</v>
      </c>
      <c r="C2364" s="11" t="n">
        <v>-0.8922943220662543</v>
      </c>
      <c r="D2364" s="11" t="n">
        <v>0.015707357412631698</v>
      </c>
      <c r="E2364" s="11" t="n">
        <v>-0.06000980849882485</v>
      </c>
      <c r="F2364" s="11" t="n">
        <v>1.1397485653468171</v>
      </c>
      <c r="G2364" s="11" t="n">
        <v>-0.20450318501157194</v>
      </c>
      <c r="H2364" s="11" t="n">
        <v>-0.1873025583976858</v>
      </c>
      <c r="I2364" s="11" t="n">
        <v>0.09289773523888196</v>
      </c>
      <c r="J2364" s="11" t="n">
        <v>-1.197386339082773</v>
      </c>
      <c r="K2364" s="11" t="n">
        <v>1.072369301787937</v>
      </c>
      <c r="L2364" s="11" t="n">
        <v>-2.3195445914849904</v>
      </c>
      <c r="M2364" s="11" t="n">
        <v>-0.21530373706566966</v>
      </c>
      <c r="N2364" s="11" t="n">
        <v>-0.020529271676570995</v>
      </c>
      <c r="O2364" s="11" t="n">
        <v>-1.1530565941888105</v>
      </c>
      <c r="P2364" s="11" t="n">
        <v>-1.2298263139372254</v>
      </c>
      <c r="Q2364" s="11" t="n">
        <v>1.1758635797748187</v>
      </c>
      <c r="R2364" s="11" t="n">
        <v>1.1444055206744441</v>
      </c>
      <c r="S2364" s="11" t="n">
        <v>0.009287569615675088</v>
      </c>
      <c r="T2364" s="11" t="n">
        <v>-1.0988361168640748</v>
      </c>
      <c r="U2364" s="11" t="n">
        <v>1.0833477014487558</v>
      </c>
      <c r="V2364" s="11" t="n">
        <v>-0.04408096841640775</v>
      </c>
      <c r="W2364" s="11" t="n">
        <v>1.180336263838694</v>
      </c>
      <c r="X2364" s="11" t="n">
        <v>1.16540490959383</v>
      </c>
      <c r="Y2364" s="11" t="n">
        <v>1.2207276743400717</v>
      </c>
      <c r="Z2364" s="11" t="n">
        <v>1.1286572228485767</v>
      </c>
      <c r="AA2364" s="11" t="n">
        <v>-1.199096087418809</v>
      </c>
      <c r="AB2364" s="11" t="n">
        <v>0.159329423366446</v>
      </c>
      <c r="AC2364" s="11" t="n">
        <v>1.0472421030615464</v>
      </c>
      <c r="AD2364" s="11" t="n">
        <v>-0.21338751977080392</v>
      </c>
      <c r="AE2364" s="11" t="n">
        <v>0.9819805060619667</v>
      </c>
    </row>
    <row r="2365">
      <c r="B2365" s="12" t="s">
        <v>226</v>
      </c>
      <c r="C2365" s="11" t="n">
        <v>-1.9128388983744475</v>
      </c>
      <c r="D2365" s="11" t="n">
        <v>-1.1592029770522214</v>
      </c>
      <c r="E2365" s="11" t="n">
        <v>-2.4225012167683517</v>
      </c>
      <c r="F2365" s="11" t="n">
        <v>-2.503550267471214</v>
      </c>
      <c r="G2365" s="11" t="n">
        <v>-2.4876133699168808</v>
      </c>
      <c r="H2365" s="11" t="n">
        <v>-1.3548218390765967</v>
      </c>
      <c r="I2365" s="11" t="n">
        <v>0.09289773523888196</v>
      </c>
      <c r="J2365" s="11" t="n">
        <v>-0.05788890697855624</v>
      </c>
      <c r="K2365" s="11" t="n">
        <v>-0.1248429933424765</v>
      </c>
      <c r="L2365" s="11" t="n">
        <v>-1.1735608699323006</v>
      </c>
      <c r="M2365" s="11" t="n">
        <v>-0.21530373706566966</v>
      </c>
      <c r="N2365" s="11" t="n">
        <v>-1.1173789298247956</v>
      </c>
      <c r="O2365" s="11" t="n">
        <v>-1.1530565941888105</v>
      </c>
      <c r="P2365" s="11" t="n">
        <v>-0.1052418606058748</v>
      </c>
      <c r="Q2365" s="11" t="n">
        <v>-0.08785187664984247</v>
      </c>
      <c r="R2365" s="11" t="n">
        <v>-0.09980280703556237</v>
      </c>
      <c r="S2365" s="11" t="n">
        <v>-1.1485627758050576</v>
      </c>
      <c r="T2365" s="11" t="n">
        <v>-1.0988361168640748</v>
      </c>
      <c r="U2365" s="11" t="n">
        <v>-1.2723036958874923</v>
      </c>
      <c r="V2365" s="11" t="n">
        <v>-1.312256521319217</v>
      </c>
      <c r="W2365" s="11" t="n">
        <v>-2.418406366669498</v>
      </c>
      <c r="X2365" s="11" t="n">
        <v>-2.2486533373102877</v>
      </c>
      <c r="Y2365" s="11" t="n">
        <v>-1.1695977193938905</v>
      </c>
      <c r="Z2365" s="11" t="n">
        <v>-1.297307152699514</v>
      </c>
      <c r="AA2365" s="11" t="n">
        <v>-0.028177192654749897</v>
      </c>
      <c r="AB2365" s="11" t="n">
        <v>-2.2242387501955925</v>
      </c>
      <c r="AC2365" s="11" t="n">
        <v>-0.2626861462528962</v>
      </c>
      <c r="AD2365" s="11" t="n">
        <v>-2.7878046937798593</v>
      </c>
      <c r="AE2365" s="11" t="n">
        <v>-1.418416286533952</v>
      </c>
    </row>
    <row r="2366">
      <c r="B2366" s="12" t="s">
        <v>227</v>
      </c>
      <c r="C2366" s="11" t="n">
        <v>0.1282502542419386</v>
      </c>
      <c r="D2366" s="11" t="n">
        <v>-1.1592029770522214</v>
      </c>
      <c r="E2366" s="11" t="n">
        <v>-1.2412555126335885</v>
      </c>
      <c r="F2366" s="11" t="n">
        <v>-1.289117323198537</v>
      </c>
      <c r="G2366" s="11" t="n">
        <v>-2.4876133699168808</v>
      </c>
      <c r="H2366" s="11" t="n">
        <v>-0.1873025583976858</v>
      </c>
      <c r="I2366" s="11" t="n">
        <v>0.09289773523888196</v>
      </c>
      <c r="J2366" s="11" t="n">
        <v>-1.197386339082773</v>
      </c>
      <c r="K2366" s="11" t="n">
        <v>-1.32205528847289</v>
      </c>
      <c r="L2366" s="11" t="n">
        <v>-2.3195445914849904</v>
      </c>
      <c r="M2366" s="11" t="n">
        <v>-1.5140714413005159</v>
      </c>
      <c r="N2366" s="11" t="n">
        <v>-0.020529271676570995</v>
      </c>
      <c r="O2366" s="11" t="n">
        <v>-1.1530565941888105</v>
      </c>
      <c r="P2366" s="11" t="n">
        <v>-1.2298263139372254</v>
      </c>
      <c r="Q2366" s="11" t="n">
        <v>-1.351567333074504</v>
      </c>
      <c r="R2366" s="11" t="n">
        <v>-0.09980280703556237</v>
      </c>
      <c r="S2366" s="11" t="n">
        <v>-2.3064131212257903</v>
      </c>
      <c r="T2366" s="11" t="n">
        <v>-2.249997763102629</v>
      </c>
      <c r="U2366" s="11" t="n">
        <v>-1.2723036958874923</v>
      </c>
      <c r="V2366" s="11" t="n">
        <v>-1.312256521319217</v>
      </c>
      <c r="W2366" s="11" t="n">
        <v>-2.418406366669498</v>
      </c>
      <c r="X2366" s="11" t="n">
        <v>-1.1106339216755818</v>
      </c>
      <c r="Y2366" s="11" t="n">
        <v>0.02556497747309059</v>
      </c>
      <c r="Z2366" s="11" t="n">
        <v>-1.297307152699514</v>
      </c>
      <c r="AA2366" s="11" t="n">
        <v>-1.199096087418809</v>
      </c>
      <c r="AB2366" s="11" t="n">
        <v>-1.032454663414573</v>
      </c>
      <c r="AC2366" s="11" t="n">
        <v>-2.8825426448817812</v>
      </c>
      <c r="AD2366" s="11" t="n">
        <v>-0.21338751977080392</v>
      </c>
      <c r="AE2366" s="11" t="n">
        <v>-1.418416286533952</v>
      </c>
    </row>
    <row r="2367">
      <c r="B2367" s="12" t="s">
        <v>228</v>
      </c>
      <c r="C2367" s="11" t="n">
        <v>-0.8922943220662543</v>
      </c>
      <c r="D2367" s="11" t="n">
        <v>0.015707357412631698</v>
      </c>
      <c r="E2367" s="11" t="n">
        <v>-0.06000980849882485</v>
      </c>
      <c r="F2367" s="11" t="n">
        <v>1.1397485653468171</v>
      </c>
      <c r="G2367" s="11" t="n">
        <v>0.9370519074410825</v>
      </c>
      <c r="H2367" s="11" t="n">
        <v>-0.1873025583976858</v>
      </c>
      <c r="I2367" s="11" t="n">
        <v>0.09289773523888196</v>
      </c>
      <c r="J2367" s="11" t="n">
        <v>1.0816085251256606</v>
      </c>
      <c r="K2367" s="11" t="n">
        <v>1.072369301787937</v>
      </c>
      <c r="L2367" s="11" t="n">
        <v>-0.02757714837961046</v>
      </c>
      <c r="M2367" s="11" t="n">
        <v>1.0834639671691764</v>
      </c>
      <c r="N2367" s="11" t="n">
        <v>-0.020529271676570995</v>
      </c>
      <c r="O2367" s="11" t="n">
        <v>0.02199290506627151</v>
      </c>
      <c r="P2367" s="11" t="n">
        <v>1.0193425927254758</v>
      </c>
      <c r="Q2367" s="11" t="n">
        <v>-0.08785187664984247</v>
      </c>
      <c r="R2367" s="11" t="n">
        <v>-0.09980280703556237</v>
      </c>
      <c r="S2367" s="11" t="n">
        <v>0.009287569615675088</v>
      </c>
      <c r="T2367" s="11" t="n">
        <v>1.203487175613034</v>
      </c>
      <c r="U2367" s="11" t="n">
        <v>-0.09447799721936828</v>
      </c>
      <c r="V2367" s="11" t="n">
        <v>-0.04408096841640775</v>
      </c>
      <c r="W2367" s="11" t="n">
        <v>1.180336263838694</v>
      </c>
      <c r="X2367" s="11" t="n">
        <v>0.027385493959123954</v>
      </c>
      <c r="Y2367" s="11" t="n">
        <v>0.02556497747309059</v>
      </c>
      <c r="Z2367" s="11" t="n">
        <v>-0.0843249649254687</v>
      </c>
      <c r="AA2367" s="11" t="n">
        <v>-1.199096087418809</v>
      </c>
      <c r="AB2367" s="11" t="n">
        <v>0.159329423366446</v>
      </c>
      <c r="AC2367" s="11" t="n">
        <v>-0.2626861462528962</v>
      </c>
      <c r="AD2367" s="11" t="n">
        <v>1.0738210672337238</v>
      </c>
      <c r="AE2367" s="11" t="n">
        <v>-0.2182178902359926</v>
      </c>
    </row>
    <row r="2368">
      <c r="B2368" s="12" t="s">
        <v>229</v>
      </c>
      <c r="C2368" s="11" t="n">
        <v>0.1282502542419386</v>
      </c>
      <c r="D2368" s="11" t="n">
        <v>1.190617691877485</v>
      </c>
      <c r="E2368" s="11" t="n">
        <v>1.1212358956359387</v>
      </c>
      <c r="F2368" s="11" t="n">
        <v>-0.07468437892585993</v>
      </c>
      <c r="G2368" s="11" t="n">
        <v>0.9370519074410825</v>
      </c>
      <c r="H2368" s="11" t="n">
        <v>0.9802167222812249</v>
      </c>
      <c r="I2368" s="11" t="n">
        <v>0.09289773523888196</v>
      </c>
      <c r="J2368" s="11" t="n">
        <v>1.0816085251256606</v>
      </c>
      <c r="K2368" s="11" t="n">
        <v>1.072369301787937</v>
      </c>
      <c r="L2368" s="11" t="n">
        <v>-0.02757714837961046</v>
      </c>
      <c r="M2368" s="11" t="n">
        <v>1.0834639671691764</v>
      </c>
      <c r="N2368" s="11" t="n">
        <v>-0.020529271676570995</v>
      </c>
      <c r="O2368" s="11" t="n">
        <v>1.1970424043213534</v>
      </c>
      <c r="P2368" s="11" t="n">
        <v>1.0193425927254758</v>
      </c>
      <c r="Q2368" s="11" t="n">
        <v>-0.08785187664984247</v>
      </c>
      <c r="R2368" s="11" t="n">
        <v>-0.09980280703556237</v>
      </c>
      <c r="S2368" s="11" t="n">
        <v>1.1671379150364076</v>
      </c>
      <c r="T2368" s="11" t="n">
        <v>1.203487175613034</v>
      </c>
      <c r="U2368" s="11" t="n">
        <v>-0.09447799721936828</v>
      </c>
      <c r="V2368" s="11" t="n">
        <v>-0.04408096841640775</v>
      </c>
      <c r="W2368" s="11" t="n">
        <v>1.180336263838694</v>
      </c>
      <c r="X2368" s="11" t="n">
        <v>1.16540490959383</v>
      </c>
      <c r="Y2368" s="11" t="n">
        <v>0.02556497747309059</v>
      </c>
      <c r="Z2368" s="11" t="n">
        <v>1.1286572228485767</v>
      </c>
      <c r="AA2368" s="11" t="n">
        <v>-0.028177192654749897</v>
      </c>
      <c r="AB2368" s="11" t="n">
        <v>1.3511135101474652</v>
      </c>
      <c r="AC2368" s="11" t="n">
        <v>1.0472421030615464</v>
      </c>
      <c r="AD2368" s="11" t="n">
        <v>-0.21338751977080392</v>
      </c>
      <c r="AE2368" s="11" t="n">
        <v>0.9819805060619667</v>
      </c>
    </row>
    <row r="2369">
      <c r="B2369" s="12" t="s">
        <v>230</v>
      </c>
      <c r="C2369" s="11" t="n">
        <v>1.1487948305501317</v>
      </c>
      <c r="D2369" s="11" t="n">
        <v>1.190617691877485</v>
      </c>
      <c r="E2369" s="11" t="n">
        <v>1.1212358956359387</v>
      </c>
      <c r="F2369" s="11" t="n">
        <v>-0.07468437892585993</v>
      </c>
      <c r="G2369" s="11" t="n">
        <v>0.9370519074410825</v>
      </c>
      <c r="H2369" s="11" t="n">
        <v>0.9802167222812249</v>
      </c>
      <c r="I2369" s="11" t="n">
        <v>1.178640015843319</v>
      </c>
      <c r="J2369" s="11" t="n">
        <v>1.0816085251256606</v>
      </c>
      <c r="K2369" s="11" t="n">
        <v>1.072369301787937</v>
      </c>
      <c r="L2369" s="11" t="n">
        <v>1.1184065731730795</v>
      </c>
      <c r="M2369" s="11" t="n">
        <v>1.0834639671691764</v>
      </c>
      <c r="N2369" s="11" t="n">
        <v>1.0763203864716537</v>
      </c>
      <c r="O2369" s="11" t="n">
        <v>1.1970424043213534</v>
      </c>
      <c r="P2369" s="11" t="n">
        <v>1.0193425927254758</v>
      </c>
      <c r="Q2369" s="11" t="n">
        <v>-0.08785187664984247</v>
      </c>
      <c r="R2369" s="11" t="n">
        <v>1.1444055206744441</v>
      </c>
      <c r="S2369" s="11" t="n">
        <v>1.1671379150364076</v>
      </c>
      <c r="T2369" s="11" t="n">
        <v>1.203487175613034</v>
      </c>
      <c r="U2369" s="11" t="n">
        <v>-0.09447799721936828</v>
      </c>
      <c r="V2369" s="11" t="n">
        <v>1.2240945844864015</v>
      </c>
      <c r="W2369" s="11" t="n">
        <v>1.180336263838694</v>
      </c>
      <c r="X2369" s="11" t="n">
        <v>1.16540490959383</v>
      </c>
      <c r="Y2369" s="11" t="n">
        <v>0.02556497747309059</v>
      </c>
      <c r="Z2369" s="11" t="n">
        <v>1.1286572228485767</v>
      </c>
      <c r="AA2369" s="11" t="n">
        <v>1.1427417021093096</v>
      </c>
      <c r="AB2369" s="11" t="n">
        <v>1.3511135101474652</v>
      </c>
      <c r="AC2369" s="11" t="n">
        <v>1.0472421030615464</v>
      </c>
      <c r="AD2369" s="11" t="n">
        <v>-0.21338751977080392</v>
      </c>
      <c r="AE2369" s="11" t="n">
        <v>0.9819805060619667</v>
      </c>
    </row>
    <row r="2370">
      <c r="B2370" s="12" t="s">
        <v>231</v>
      </c>
      <c r="C2370" s="11" t="n">
        <v>-0.8922943220662543</v>
      </c>
      <c r="D2370" s="11" t="n">
        <v>-1.1592029770522214</v>
      </c>
      <c r="E2370" s="11" t="n">
        <v>-0.06000980849882485</v>
      </c>
      <c r="F2370" s="11" t="n">
        <v>-0.07468437892585993</v>
      </c>
      <c r="G2370" s="11" t="n">
        <v>0.9370519074410825</v>
      </c>
      <c r="H2370" s="11" t="n">
        <v>-1.3548218390765967</v>
      </c>
      <c r="I2370" s="11" t="n">
        <v>-0.9928445453655551</v>
      </c>
      <c r="J2370" s="11" t="n">
        <v>-1.197386339082773</v>
      </c>
      <c r="K2370" s="11" t="n">
        <v>-1.32205528847289</v>
      </c>
      <c r="L2370" s="11" t="n">
        <v>-1.1735608699323006</v>
      </c>
      <c r="M2370" s="11" t="n">
        <v>-1.5140714413005159</v>
      </c>
      <c r="N2370" s="11" t="n">
        <v>-0.020529271676570995</v>
      </c>
      <c r="O2370" s="11" t="n">
        <v>-2.3281060934438926</v>
      </c>
      <c r="P2370" s="11" t="n">
        <v>-0.1052418606058748</v>
      </c>
      <c r="Q2370" s="11" t="n">
        <v>-1.351567333074504</v>
      </c>
      <c r="R2370" s="11" t="n">
        <v>1.1444055206744441</v>
      </c>
      <c r="S2370" s="11" t="n">
        <v>-1.1485627758050576</v>
      </c>
      <c r="T2370" s="11" t="n">
        <v>1.203487175613034</v>
      </c>
      <c r="U2370" s="11" t="n">
        <v>-0.09447799721936828</v>
      </c>
      <c r="V2370" s="11" t="n">
        <v>1.2240945844864015</v>
      </c>
      <c r="W2370" s="11" t="n">
        <v>-1.218825489833434</v>
      </c>
      <c r="X2370" s="11" t="n">
        <v>-1.1106339216755818</v>
      </c>
      <c r="Y2370" s="11" t="n">
        <v>1.2207276743400717</v>
      </c>
      <c r="Z2370" s="11" t="n">
        <v>-0.0843249649254687</v>
      </c>
      <c r="AA2370" s="11" t="n">
        <v>1.1427417021093096</v>
      </c>
      <c r="AB2370" s="11" t="n">
        <v>-1.032454663414573</v>
      </c>
      <c r="AC2370" s="11" t="n">
        <v>-0.2626861462528962</v>
      </c>
      <c r="AD2370" s="11" t="n">
        <v>1.0738210672337238</v>
      </c>
      <c r="AE2370" s="11" t="n">
        <v>-1.418416286533952</v>
      </c>
    </row>
    <row r="2371">
      <c r="B2371" s="12" t="s">
        <v>232</v>
      </c>
      <c r="C2371" s="11" t="n">
        <v>-1.9128388983744475</v>
      </c>
      <c r="D2371" s="11" t="n">
        <v>-1.1592029770522214</v>
      </c>
      <c r="E2371" s="11" t="n">
        <v>-1.2412555126335885</v>
      </c>
      <c r="F2371" s="11" t="n">
        <v>-0.07468437892585993</v>
      </c>
      <c r="G2371" s="11" t="n">
        <v>-0.20450318501157194</v>
      </c>
      <c r="H2371" s="11" t="n">
        <v>-0.1873025583976858</v>
      </c>
      <c r="I2371" s="11" t="n">
        <v>1.178640015843319</v>
      </c>
      <c r="J2371" s="11" t="n">
        <v>1.0816085251256606</v>
      </c>
      <c r="K2371" s="11" t="n">
        <v>1.072369301787937</v>
      </c>
      <c r="L2371" s="11" t="n">
        <v>1.1184065731730795</v>
      </c>
      <c r="M2371" s="11" t="n">
        <v>1.0834639671691764</v>
      </c>
      <c r="N2371" s="11" t="n">
        <v>1.0763203864716537</v>
      </c>
      <c r="O2371" s="11" t="n">
        <v>0.02199290506627151</v>
      </c>
      <c r="P2371" s="11" t="n">
        <v>1.0193425927254758</v>
      </c>
      <c r="Q2371" s="11" t="n">
        <v>1.1758635797748187</v>
      </c>
      <c r="R2371" s="11" t="n">
        <v>-1.3440111347455688</v>
      </c>
      <c r="S2371" s="11" t="n">
        <v>1.1671379150364076</v>
      </c>
      <c r="T2371" s="11" t="n">
        <v>1.203487175613034</v>
      </c>
      <c r="U2371" s="11" t="n">
        <v>1.0833477014487558</v>
      </c>
      <c r="V2371" s="11" t="n">
        <v>-0.04408096841640775</v>
      </c>
      <c r="W2371" s="11" t="n">
        <v>-0.019244612997370056</v>
      </c>
      <c r="X2371" s="11" t="n">
        <v>-1.1106339216755818</v>
      </c>
      <c r="Y2371" s="11" t="n">
        <v>0.02556497747309059</v>
      </c>
      <c r="Z2371" s="11" t="n">
        <v>-0.0843249649254687</v>
      </c>
      <c r="AA2371" s="11" t="n">
        <v>1.1427417021093096</v>
      </c>
      <c r="AB2371" s="11" t="n">
        <v>1.3511135101474652</v>
      </c>
      <c r="AC2371" s="11" t="n">
        <v>1.0472421030615464</v>
      </c>
      <c r="AD2371" s="11" t="n">
        <v>1.0738210672337238</v>
      </c>
      <c r="AE2371" s="11" t="n">
        <v>0.9819805060619667</v>
      </c>
    </row>
    <row r="2372">
      <c r="B2372" s="12" t="s">
        <v>233</v>
      </c>
      <c r="C2372" s="11" t="n">
        <v>1.1487948305501317</v>
      </c>
      <c r="D2372" s="11" t="n">
        <v>0.015707357412631698</v>
      </c>
      <c r="E2372" s="11" t="n">
        <v>1.1212358956359387</v>
      </c>
      <c r="F2372" s="11" t="n">
        <v>1.1397485653468171</v>
      </c>
      <c r="G2372" s="11" t="n">
        <v>-0.20450318501157194</v>
      </c>
      <c r="H2372" s="11" t="n">
        <v>0.9802167222812249</v>
      </c>
      <c r="I2372" s="11" t="n">
        <v>1.178640015843319</v>
      </c>
      <c r="J2372" s="11" t="n">
        <v>-0.05788890697855624</v>
      </c>
      <c r="K2372" s="11" t="n">
        <v>1.072369301787937</v>
      </c>
      <c r="L2372" s="11" t="n">
        <v>1.1184065731730795</v>
      </c>
      <c r="M2372" s="11" t="n">
        <v>1.0834639671691764</v>
      </c>
      <c r="N2372" s="11" t="n">
        <v>1.0763203864716537</v>
      </c>
      <c r="O2372" s="11" t="n">
        <v>0.02199290506627151</v>
      </c>
      <c r="P2372" s="11" t="n">
        <v>1.0193425927254758</v>
      </c>
      <c r="Q2372" s="11" t="n">
        <v>1.1758635797748187</v>
      </c>
      <c r="R2372" s="11" t="n">
        <v>1.1444055206744441</v>
      </c>
      <c r="S2372" s="11" t="n">
        <v>0.009287569615675088</v>
      </c>
      <c r="T2372" s="11" t="n">
        <v>1.203487175613034</v>
      </c>
      <c r="U2372" s="11" t="n">
        <v>1.0833477014487558</v>
      </c>
      <c r="V2372" s="11" t="n">
        <v>1.2240945844864015</v>
      </c>
      <c r="W2372" s="11" t="n">
        <v>-0.019244612997370056</v>
      </c>
      <c r="X2372" s="11" t="n">
        <v>1.16540490959383</v>
      </c>
      <c r="Y2372" s="11" t="n">
        <v>1.2207276743400717</v>
      </c>
      <c r="Z2372" s="11" t="n">
        <v>-0.0843249649254687</v>
      </c>
      <c r="AA2372" s="11" t="n">
        <v>1.1427417021093096</v>
      </c>
      <c r="AB2372" s="11" t="n">
        <v>0.159329423366446</v>
      </c>
      <c r="AC2372" s="11" t="n">
        <v>1.0472421030615464</v>
      </c>
      <c r="AD2372" s="11" t="n">
        <v>1.0738210672337238</v>
      </c>
      <c r="AE2372" s="11" t="n">
        <v>-0.2182178902359926</v>
      </c>
    </row>
    <row r="2373">
      <c r="B2373" s="12" t="s">
        <v>234</v>
      </c>
      <c r="C2373" s="11" t="n">
        <v>0.1282502542419386</v>
      </c>
      <c r="D2373" s="11" t="n">
        <v>1.190617691877485</v>
      </c>
      <c r="E2373" s="11" t="n">
        <v>1.1212358956359387</v>
      </c>
      <c r="F2373" s="11" t="n">
        <v>1.1397485653468171</v>
      </c>
      <c r="G2373" s="11" t="n">
        <v>-0.20450318501157194</v>
      </c>
      <c r="H2373" s="11" t="n">
        <v>0.9802167222812249</v>
      </c>
      <c r="I2373" s="11" t="n">
        <v>1.178640015843319</v>
      </c>
      <c r="J2373" s="11" t="n">
        <v>-0.05788890697855624</v>
      </c>
      <c r="K2373" s="11" t="n">
        <v>1.072369301787937</v>
      </c>
      <c r="L2373" s="11" t="n">
        <v>-0.02757714837961046</v>
      </c>
      <c r="M2373" s="11" t="n">
        <v>1.0834639671691764</v>
      </c>
      <c r="N2373" s="11" t="n">
        <v>-0.020529271676570995</v>
      </c>
      <c r="O2373" s="11" t="n">
        <v>1.1970424043213534</v>
      </c>
      <c r="P2373" s="11" t="n">
        <v>-0.1052418606058748</v>
      </c>
      <c r="Q2373" s="11" t="n">
        <v>1.1758635797748187</v>
      </c>
      <c r="R2373" s="11" t="n">
        <v>-0.09980280703556237</v>
      </c>
      <c r="S2373" s="11" t="n">
        <v>1.1671379150364076</v>
      </c>
      <c r="T2373" s="11" t="n">
        <v>1.203487175613034</v>
      </c>
      <c r="U2373" s="11" t="n">
        <v>1.0833477014487558</v>
      </c>
      <c r="V2373" s="11" t="n">
        <v>-0.04408096841640775</v>
      </c>
      <c r="W2373" s="11" t="n">
        <v>1.180336263838694</v>
      </c>
      <c r="X2373" s="11" t="n">
        <v>1.16540490959383</v>
      </c>
      <c r="Y2373" s="11" t="n">
        <v>0.02556497747309059</v>
      </c>
      <c r="Z2373" s="11" t="n">
        <v>1.1286572228485767</v>
      </c>
      <c r="AA2373" s="11" t="n">
        <v>1.1427417021093096</v>
      </c>
      <c r="AB2373" s="11" t="n">
        <v>0.159329423366446</v>
      </c>
      <c r="AC2373" s="11" t="n">
        <v>1.0472421030615464</v>
      </c>
      <c r="AD2373" s="11" t="n">
        <v>-0.21338751977080392</v>
      </c>
      <c r="AE2373" s="11" t="n">
        <v>0.9819805060619667</v>
      </c>
    </row>
    <row r="2374">
      <c r="B2374" s="12" t="s">
        <v>235</v>
      </c>
      <c r="C2374" s="11" t="n">
        <v>0.1282502542419386</v>
      </c>
      <c r="D2374" s="11" t="n">
        <v>1.190617691877485</v>
      </c>
      <c r="E2374" s="11" t="n">
        <v>1.1212358956359387</v>
      </c>
      <c r="F2374" s="11" t="n">
        <v>-0.07468437892585993</v>
      </c>
      <c r="G2374" s="11" t="n">
        <v>0.9370519074410825</v>
      </c>
      <c r="H2374" s="11" t="n">
        <v>-0.1873025583976858</v>
      </c>
      <c r="I2374" s="11" t="n">
        <v>1.178640015843319</v>
      </c>
      <c r="J2374" s="11" t="n">
        <v>-0.05788890697855624</v>
      </c>
      <c r="K2374" s="11" t="n">
        <v>1.072369301787937</v>
      </c>
      <c r="L2374" s="11" t="n">
        <v>-0.02757714837961046</v>
      </c>
      <c r="M2374" s="11" t="n">
        <v>1.0834639671691764</v>
      </c>
      <c r="N2374" s="11" t="n">
        <v>1.0763203864716537</v>
      </c>
      <c r="O2374" s="11" t="n">
        <v>1.1970424043213534</v>
      </c>
      <c r="P2374" s="11" t="n">
        <v>-0.1052418606058748</v>
      </c>
      <c r="Q2374" s="11" t="n">
        <v>1.1758635797748187</v>
      </c>
      <c r="R2374" s="11" t="n">
        <v>-0.09980280703556237</v>
      </c>
      <c r="S2374" s="11" t="n">
        <v>1.1671379150364076</v>
      </c>
      <c r="T2374" s="11" t="n">
        <v>1.203487175613034</v>
      </c>
      <c r="U2374" s="11" t="n">
        <v>-0.09447799721936828</v>
      </c>
      <c r="V2374" s="11" t="n">
        <v>1.2240945844864015</v>
      </c>
      <c r="W2374" s="11" t="n">
        <v>1.180336263838694</v>
      </c>
      <c r="X2374" s="11" t="n">
        <v>1.16540490959383</v>
      </c>
      <c r="Y2374" s="11" t="n">
        <v>0.02556497747309059</v>
      </c>
      <c r="Z2374" s="11" t="n">
        <v>1.1286572228485767</v>
      </c>
      <c r="AA2374" s="11" t="n">
        <v>1.1427417021093096</v>
      </c>
      <c r="AB2374" s="11" t="n">
        <v>0.159329423366446</v>
      </c>
      <c r="AC2374" s="11" t="n">
        <v>1.0472421030615464</v>
      </c>
      <c r="AD2374" s="11" t="n">
        <v>-0.21338751977080392</v>
      </c>
      <c r="AE2374" s="11" t="n">
        <v>0.9819805060619667</v>
      </c>
    </row>
    <row r="2375">
      <c r="B2375" s="12" t="s">
        <v>236</v>
      </c>
      <c r="C2375" s="11" t="n">
        <v>-0.8922943220662543</v>
      </c>
      <c r="D2375" s="11" t="n">
        <v>0.015707357412631698</v>
      </c>
      <c r="E2375" s="11" t="n">
        <v>-0.06000980849882485</v>
      </c>
      <c r="F2375" s="11" t="n">
        <v>-1.289117323198537</v>
      </c>
      <c r="G2375" s="11" t="n">
        <v>-0.20450318501157194</v>
      </c>
      <c r="H2375" s="11" t="n">
        <v>-0.1873025583976858</v>
      </c>
      <c r="I2375" s="11" t="n">
        <v>0.09289773523888196</v>
      </c>
      <c r="J2375" s="11" t="n">
        <v>-0.05788890697855624</v>
      </c>
      <c r="K2375" s="11" t="n">
        <v>-1.32205528847289</v>
      </c>
      <c r="L2375" s="11" t="n">
        <v>-0.02757714837961046</v>
      </c>
      <c r="M2375" s="11" t="n">
        <v>-0.21530373706566966</v>
      </c>
      <c r="N2375" s="11" t="n">
        <v>-1.1173789298247956</v>
      </c>
      <c r="O2375" s="11" t="n">
        <v>0.02199290506627151</v>
      </c>
      <c r="P2375" s="11" t="n">
        <v>-1.2298263139372254</v>
      </c>
      <c r="Q2375" s="11" t="n">
        <v>-0.08785187664984247</v>
      </c>
      <c r="R2375" s="11" t="n">
        <v>-1.3440111347455688</v>
      </c>
      <c r="S2375" s="11" t="n">
        <v>0.009287569615675088</v>
      </c>
      <c r="T2375" s="11" t="n">
        <v>-1.0988361168640748</v>
      </c>
      <c r="U2375" s="11" t="n">
        <v>-0.09447799721936828</v>
      </c>
      <c r="V2375" s="11" t="n">
        <v>-0.04408096841640775</v>
      </c>
      <c r="W2375" s="11" t="n">
        <v>-1.218825489833434</v>
      </c>
      <c r="X2375" s="11" t="n">
        <v>0.027385493959123954</v>
      </c>
      <c r="Y2375" s="11" t="n">
        <v>0.02556497747309059</v>
      </c>
      <c r="Z2375" s="11" t="n">
        <v>-0.0843249649254687</v>
      </c>
      <c r="AA2375" s="11" t="n">
        <v>-1.199096087418809</v>
      </c>
      <c r="AB2375" s="11" t="n">
        <v>0.159329423366446</v>
      </c>
      <c r="AC2375" s="11" t="n">
        <v>-0.2626861462528962</v>
      </c>
      <c r="AD2375" s="11" t="n">
        <v>-1.5005961067753315</v>
      </c>
      <c r="AE2375" s="11" t="n">
        <v>-0.2182178902359926</v>
      </c>
    </row>
    <row r="2376">
      <c r="B2376" s="12" t="s">
        <v>237</v>
      </c>
      <c r="C2376" s="11" t="n">
        <v>0.1282502542419386</v>
      </c>
      <c r="D2376" s="11" t="n">
        <v>-1.1592029770522214</v>
      </c>
      <c r="E2376" s="11" t="n">
        <v>-0.06000980849882485</v>
      </c>
      <c r="F2376" s="11" t="n">
        <v>-1.289117323198537</v>
      </c>
      <c r="G2376" s="11" t="n">
        <v>-0.20450318501157194</v>
      </c>
      <c r="H2376" s="11" t="n">
        <v>-1.3548218390765967</v>
      </c>
      <c r="I2376" s="11" t="n">
        <v>0.09289773523888196</v>
      </c>
      <c r="J2376" s="11" t="n">
        <v>-0.05788890697855624</v>
      </c>
      <c r="K2376" s="11" t="n">
        <v>-0.1248429933424765</v>
      </c>
      <c r="L2376" s="11" t="n">
        <v>-1.1735608699323006</v>
      </c>
      <c r="M2376" s="11" t="n">
        <v>-0.21530373706566966</v>
      </c>
      <c r="N2376" s="11" t="n">
        <v>-0.020529271676570995</v>
      </c>
      <c r="O2376" s="11" t="n">
        <v>-1.1530565941888105</v>
      </c>
      <c r="P2376" s="11" t="n">
        <v>-0.1052418606058748</v>
      </c>
      <c r="Q2376" s="11" t="n">
        <v>-1.351567333074504</v>
      </c>
      <c r="R2376" s="11" t="n">
        <v>-0.09980280703556237</v>
      </c>
      <c r="S2376" s="11" t="n">
        <v>-1.1485627758050576</v>
      </c>
      <c r="T2376" s="11" t="n">
        <v>0.05232552937447977</v>
      </c>
      <c r="U2376" s="11" t="n">
        <v>-1.2723036958874923</v>
      </c>
      <c r="V2376" s="11" t="n">
        <v>-0.04408096841640775</v>
      </c>
      <c r="W2376" s="11" t="n">
        <v>-0.019244612997370056</v>
      </c>
      <c r="X2376" s="11" t="n">
        <v>-1.1106339216755818</v>
      </c>
      <c r="Y2376" s="11" t="n">
        <v>0.02556497747309059</v>
      </c>
      <c r="Z2376" s="11" t="n">
        <v>-1.297307152699514</v>
      </c>
      <c r="AA2376" s="11" t="n">
        <v>-0.028177192654749897</v>
      </c>
      <c r="AB2376" s="11" t="n">
        <v>-1.032454663414573</v>
      </c>
      <c r="AC2376" s="11" t="n">
        <v>-0.2626861462528962</v>
      </c>
      <c r="AD2376" s="11" t="n">
        <v>-0.21338751977080392</v>
      </c>
      <c r="AE2376" s="11" t="n">
        <v>-1.418416286533952</v>
      </c>
    </row>
    <row r="2377">
      <c r="B2377" s="12" t="s">
        <v>238</v>
      </c>
      <c r="C2377" s="11" t="n">
        <v>1.1487948305501317</v>
      </c>
      <c r="D2377" s="11" t="n">
        <v>-1.1592029770522214</v>
      </c>
      <c r="E2377" s="11" t="n">
        <v>-1.2412555126335885</v>
      </c>
      <c r="F2377" s="11" t="n">
        <v>-0.07468437892585993</v>
      </c>
      <c r="G2377" s="11" t="n">
        <v>0.9370519074410825</v>
      </c>
      <c r="H2377" s="11" t="n">
        <v>-0.1873025583976858</v>
      </c>
      <c r="I2377" s="11" t="n">
        <v>-0.9928445453655551</v>
      </c>
      <c r="J2377" s="11" t="n">
        <v>-1.197386339082773</v>
      </c>
      <c r="K2377" s="11" t="n">
        <v>-0.1248429933424765</v>
      </c>
      <c r="L2377" s="11" t="n">
        <v>1.1184065731730795</v>
      </c>
      <c r="M2377" s="11" t="n">
        <v>-0.21530373706566966</v>
      </c>
      <c r="N2377" s="11" t="n">
        <v>1.0763203864716537</v>
      </c>
      <c r="O2377" s="11" t="n">
        <v>-1.1530565941888105</v>
      </c>
      <c r="P2377" s="11" t="n">
        <v>-0.1052418606058748</v>
      </c>
      <c r="Q2377" s="11" t="n">
        <v>1.1758635797748187</v>
      </c>
      <c r="R2377" s="11" t="n">
        <v>-0.09980280703556237</v>
      </c>
      <c r="S2377" s="11" t="n">
        <v>0.009287569615675088</v>
      </c>
      <c r="T2377" s="11" t="n">
        <v>-1.0988361168640748</v>
      </c>
      <c r="U2377" s="11" t="n">
        <v>1.0833477014487558</v>
      </c>
      <c r="V2377" s="11" t="n">
        <v>1.2240945844864015</v>
      </c>
      <c r="W2377" s="11" t="n">
        <v>-0.019244612997370056</v>
      </c>
      <c r="X2377" s="11" t="n">
        <v>-1.1106339216755818</v>
      </c>
      <c r="Y2377" s="11" t="n">
        <v>1.2207276743400717</v>
      </c>
      <c r="Z2377" s="11" t="n">
        <v>-0.0843249649254687</v>
      </c>
      <c r="AA2377" s="11" t="n">
        <v>1.1427417021093096</v>
      </c>
      <c r="AB2377" s="11" t="n">
        <v>1.3511135101474652</v>
      </c>
      <c r="AC2377" s="11" t="n">
        <v>-0.2626861462528962</v>
      </c>
      <c r="AD2377" s="11" t="n">
        <v>1.0738210672337238</v>
      </c>
      <c r="AE2377" s="11" t="n">
        <v>-0.2182178902359926</v>
      </c>
    </row>
    <row r="2378">
      <c r="B2378" s="12" t="s">
        <v>239</v>
      </c>
      <c r="C2378" s="11" t="n">
        <v>1.1487948305501317</v>
      </c>
      <c r="D2378" s="11" t="n">
        <v>0.015707357412631698</v>
      </c>
      <c r="E2378" s="11" t="n">
        <v>1.1212358956359387</v>
      </c>
      <c r="F2378" s="11" t="n">
        <v>-0.07468437892585993</v>
      </c>
      <c r="G2378" s="11" t="n">
        <v>-1.3460582774642265</v>
      </c>
      <c r="H2378" s="11" t="n">
        <v>0.9802167222812249</v>
      </c>
      <c r="I2378" s="11" t="n">
        <v>1.178640015843319</v>
      </c>
      <c r="J2378" s="11" t="n">
        <v>-1.197386339082773</v>
      </c>
      <c r="K2378" s="11" t="n">
        <v>1.072369301787937</v>
      </c>
      <c r="L2378" s="11" t="n">
        <v>-0.02757714837961046</v>
      </c>
      <c r="M2378" s="11" t="n">
        <v>1.0834639671691764</v>
      </c>
      <c r="N2378" s="11" t="n">
        <v>-1.1173789298247956</v>
      </c>
      <c r="O2378" s="11" t="n">
        <v>1.1970424043213534</v>
      </c>
      <c r="P2378" s="11" t="n">
        <v>-0.1052418606058748</v>
      </c>
      <c r="Q2378" s="11" t="n">
        <v>-0.08785187664984247</v>
      </c>
      <c r="R2378" s="11" t="n">
        <v>1.1444055206744441</v>
      </c>
      <c r="S2378" s="11" t="n">
        <v>0.009287569615675088</v>
      </c>
      <c r="T2378" s="11" t="n">
        <v>0.05232552937447977</v>
      </c>
      <c r="U2378" s="11" t="n">
        <v>-0.09447799721936828</v>
      </c>
      <c r="V2378" s="11" t="n">
        <v>-0.04408096841640775</v>
      </c>
      <c r="W2378" s="11" t="n">
        <v>1.180336263838694</v>
      </c>
      <c r="X2378" s="11" t="n">
        <v>-1.1106339216755818</v>
      </c>
      <c r="Y2378" s="11" t="n">
        <v>0.02556497747309059</v>
      </c>
      <c r="Z2378" s="11" t="n">
        <v>1.1286572228485767</v>
      </c>
      <c r="AA2378" s="11" t="n">
        <v>1.1427417021093096</v>
      </c>
      <c r="AB2378" s="11" t="n">
        <v>0.159329423366446</v>
      </c>
      <c r="AC2378" s="11" t="n">
        <v>1.0472421030615464</v>
      </c>
      <c r="AD2378" s="11" t="n">
        <v>-1.5005961067753315</v>
      </c>
      <c r="AE2378" s="11" t="n">
        <v>-0.2182178902359926</v>
      </c>
    </row>
    <row r="2379">
      <c r="B2379" s="12" t="s">
        <v>240</v>
      </c>
      <c r="C2379" s="11" t="n">
        <v>0.1282502542419386</v>
      </c>
      <c r="D2379" s="11" t="n">
        <v>1.190617691877485</v>
      </c>
      <c r="E2379" s="11" t="n">
        <v>1.1212358956359387</v>
      </c>
      <c r="F2379" s="11" t="n">
        <v>1.1397485653468171</v>
      </c>
      <c r="G2379" s="11" t="n">
        <v>0.9370519074410825</v>
      </c>
      <c r="H2379" s="11" t="n">
        <v>0.9802167222812249</v>
      </c>
      <c r="I2379" s="11" t="n">
        <v>0.09289773523888196</v>
      </c>
      <c r="J2379" s="11" t="n">
        <v>1.0816085251256606</v>
      </c>
      <c r="K2379" s="11" t="n">
        <v>1.072369301787937</v>
      </c>
      <c r="L2379" s="11" t="n">
        <v>1.1184065731730795</v>
      </c>
      <c r="M2379" s="11" t="n">
        <v>1.0834639671691764</v>
      </c>
      <c r="N2379" s="11" t="n">
        <v>-0.020529271676570995</v>
      </c>
      <c r="O2379" s="11" t="n">
        <v>1.1970424043213534</v>
      </c>
      <c r="P2379" s="11" t="n">
        <v>1.0193425927254758</v>
      </c>
      <c r="Q2379" s="11" t="n">
        <v>1.1758635797748187</v>
      </c>
      <c r="R2379" s="11" t="n">
        <v>-0.09980280703556237</v>
      </c>
      <c r="S2379" s="11" t="n">
        <v>1.1671379150364076</v>
      </c>
      <c r="T2379" s="11" t="n">
        <v>1.203487175613034</v>
      </c>
      <c r="U2379" s="11" t="n">
        <v>1.0833477014487558</v>
      </c>
      <c r="V2379" s="11" t="n">
        <v>-0.04408096841640775</v>
      </c>
      <c r="W2379" s="11" t="n">
        <v>1.180336263838694</v>
      </c>
      <c r="X2379" s="11" t="n">
        <v>1.16540490959383</v>
      </c>
      <c r="Y2379" s="11" t="n">
        <v>1.2207276743400717</v>
      </c>
      <c r="Z2379" s="11" t="n">
        <v>1.1286572228485767</v>
      </c>
      <c r="AA2379" s="11" t="n">
        <v>-0.028177192654749897</v>
      </c>
      <c r="AB2379" s="11" t="n">
        <v>1.3511135101474652</v>
      </c>
      <c r="AC2379" s="11" t="n">
        <v>1.0472421030615464</v>
      </c>
      <c r="AD2379" s="11" t="n">
        <v>1.0738210672337238</v>
      </c>
      <c r="AE2379" s="11" t="n">
        <v>0.9819805060619667</v>
      </c>
    </row>
    <row r="2380">
      <c r="B2380" s="12" t="s">
        <v>241</v>
      </c>
      <c r="C2380" s="11" t="n">
        <v>-0.8922943220662543</v>
      </c>
      <c r="D2380" s="11" t="n">
        <v>0.015707357412631698</v>
      </c>
      <c r="E2380" s="11" t="n">
        <v>1.1212358956359387</v>
      </c>
      <c r="F2380" s="11" t="n">
        <v>-0.07468437892585993</v>
      </c>
      <c r="G2380" s="11" t="n">
        <v>0.9370519074410825</v>
      </c>
      <c r="H2380" s="11" t="n">
        <v>0.9802167222812249</v>
      </c>
      <c r="I2380" s="11" t="n">
        <v>-0.9928445453655551</v>
      </c>
      <c r="J2380" s="11" t="n">
        <v>-0.05788890697855624</v>
      </c>
      <c r="K2380" s="11" t="n">
        <v>1.072369301787937</v>
      </c>
      <c r="L2380" s="11" t="n">
        <v>-0.02757714837961046</v>
      </c>
      <c r="M2380" s="11" t="n">
        <v>1.0834639671691764</v>
      </c>
      <c r="N2380" s="11" t="n">
        <v>-1.1173789298247956</v>
      </c>
      <c r="O2380" s="11" t="n">
        <v>0.02199290506627151</v>
      </c>
      <c r="P2380" s="11" t="n">
        <v>1.0193425927254758</v>
      </c>
      <c r="Q2380" s="11" t="n">
        <v>-0.08785187664984247</v>
      </c>
      <c r="R2380" s="11" t="n">
        <v>-1.3440111347455688</v>
      </c>
      <c r="S2380" s="11" t="n">
        <v>0.009287569615675088</v>
      </c>
      <c r="T2380" s="11" t="n">
        <v>1.203487175613034</v>
      </c>
      <c r="U2380" s="11" t="n">
        <v>-0.09447799721936828</v>
      </c>
      <c r="V2380" s="11" t="n">
        <v>-1.312256521319217</v>
      </c>
      <c r="W2380" s="11" t="n">
        <v>-0.019244612997370056</v>
      </c>
      <c r="X2380" s="11" t="n">
        <v>1.16540490959383</v>
      </c>
      <c r="Y2380" s="11" t="n">
        <v>0.02556497747309059</v>
      </c>
      <c r="Z2380" s="11" t="n">
        <v>1.1286572228485767</v>
      </c>
      <c r="AA2380" s="11" t="n">
        <v>-1.199096087418809</v>
      </c>
      <c r="AB2380" s="11" t="n">
        <v>0.159329423366446</v>
      </c>
      <c r="AC2380" s="11" t="n">
        <v>1.0472421030615464</v>
      </c>
      <c r="AD2380" s="11" t="n">
        <v>-0.21338751977080392</v>
      </c>
      <c r="AE2380" s="11" t="n">
        <v>0.9819805060619667</v>
      </c>
    </row>
    <row r="2381">
      <c r="B2381" s="12" t="s">
        <v>242</v>
      </c>
      <c r="C2381" s="11" t="n">
        <v>-0.8922943220662543</v>
      </c>
      <c r="D2381" s="11" t="n">
        <v>0.015707357412631698</v>
      </c>
      <c r="E2381" s="11" t="n">
        <v>1.1212358956359387</v>
      </c>
      <c r="F2381" s="11" t="n">
        <v>1.1397485653468171</v>
      </c>
      <c r="G2381" s="11" t="n">
        <v>0.9370519074410825</v>
      </c>
      <c r="H2381" s="11" t="n">
        <v>0.9802167222812249</v>
      </c>
      <c r="I2381" s="11" t="n">
        <v>-0.9928445453655551</v>
      </c>
      <c r="J2381" s="11" t="n">
        <v>-0.05788890697855624</v>
      </c>
      <c r="K2381" s="11" t="n">
        <v>1.072369301787937</v>
      </c>
      <c r="L2381" s="11" t="n">
        <v>1.1184065731730795</v>
      </c>
      <c r="M2381" s="11" t="n">
        <v>1.0834639671691764</v>
      </c>
      <c r="N2381" s="11" t="n">
        <v>-1.1173789298247956</v>
      </c>
      <c r="O2381" s="11" t="n">
        <v>0.02199290506627151</v>
      </c>
      <c r="P2381" s="11" t="n">
        <v>1.0193425927254758</v>
      </c>
      <c r="Q2381" s="11" t="n">
        <v>1.1758635797748187</v>
      </c>
      <c r="R2381" s="11" t="n">
        <v>-1.3440111347455688</v>
      </c>
      <c r="S2381" s="11" t="n">
        <v>0.009287569615675088</v>
      </c>
      <c r="T2381" s="11" t="n">
        <v>1.203487175613034</v>
      </c>
      <c r="U2381" s="11" t="n">
        <v>1.0833477014487558</v>
      </c>
      <c r="V2381" s="11" t="n">
        <v>-1.312256521319217</v>
      </c>
      <c r="W2381" s="11" t="n">
        <v>-0.019244612997370056</v>
      </c>
      <c r="X2381" s="11" t="n">
        <v>1.16540490959383</v>
      </c>
      <c r="Y2381" s="11" t="n">
        <v>1.2207276743400717</v>
      </c>
      <c r="Z2381" s="11" t="n">
        <v>1.1286572228485767</v>
      </c>
      <c r="AA2381" s="11" t="n">
        <v>-1.199096087418809</v>
      </c>
      <c r="AB2381" s="11" t="n">
        <v>0.159329423366446</v>
      </c>
      <c r="AC2381" s="11" t="n">
        <v>1.0472421030615464</v>
      </c>
      <c r="AD2381" s="11" t="n">
        <v>1.0738210672337238</v>
      </c>
      <c r="AE2381" s="11" t="n">
        <v>0.9819805060619667</v>
      </c>
    </row>
    <row r="2382">
      <c r="B2382" s="12" t="s">
        <v>243</v>
      </c>
      <c r="C2382" s="11" t="n">
        <v>-0.8922943220662543</v>
      </c>
      <c r="D2382" s="11" t="n">
        <v>-1.1592029770522214</v>
      </c>
      <c r="E2382" s="11" t="n">
        <v>-0.06000980849882485</v>
      </c>
      <c r="F2382" s="11" t="n">
        <v>-1.289117323198537</v>
      </c>
      <c r="G2382" s="11" t="n">
        <v>-0.20450318501157194</v>
      </c>
      <c r="H2382" s="11" t="n">
        <v>-0.1873025583976858</v>
      </c>
      <c r="I2382" s="11" t="n">
        <v>-0.9928445453655551</v>
      </c>
      <c r="J2382" s="11" t="n">
        <v>-0.05788890697855624</v>
      </c>
      <c r="K2382" s="11" t="n">
        <v>-1.32205528847289</v>
      </c>
      <c r="L2382" s="11" t="n">
        <v>-1.1735608699323006</v>
      </c>
      <c r="M2382" s="11" t="n">
        <v>-0.21530373706566966</v>
      </c>
      <c r="N2382" s="11" t="n">
        <v>-0.020529271676570995</v>
      </c>
      <c r="O2382" s="11" t="n">
        <v>0.02199290506627151</v>
      </c>
      <c r="P2382" s="11" t="n">
        <v>-0.1052418606058748</v>
      </c>
      <c r="Q2382" s="11" t="n">
        <v>-1.351567333074504</v>
      </c>
      <c r="R2382" s="11" t="n">
        <v>-1.3440111347455688</v>
      </c>
      <c r="S2382" s="11" t="n">
        <v>0.009287569615675088</v>
      </c>
      <c r="T2382" s="11" t="n">
        <v>-1.0988361168640748</v>
      </c>
      <c r="U2382" s="11" t="n">
        <v>-0.09447799721936828</v>
      </c>
      <c r="V2382" s="11" t="n">
        <v>-1.312256521319217</v>
      </c>
      <c r="W2382" s="11" t="n">
        <v>-0.019244612997370056</v>
      </c>
      <c r="X2382" s="11" t="n">
        <v>0.027385493959123954</v>
      </c>
      <c r="Y2382" s="11" t="n">
        <v>0.02556497747309059</v>
      </c>
      <c r="Z2382" s="11" t="n">
        <v>-0.0843249649254687</v>
      </c>
      <c r="AA2382" s="11" t="n">
        <v>-2.3700149821828687</v>
      </c>
      <c r="AB2382" s="11" t="n">
        <v>-1.032454663414573</v>
      </c>
      <c r="AC2382" s="11" t="n">
        <v>-0.2626861462528962</v>
      </c>
      <c r="AD2382" s="11" t="n">
        <v>-0.21338751977080392</v>
      </c>
      <c r="AE2382" s="11" t="n">
        <v>-0.2182178902359926</v>
      </c>
    </row>
    <row r="2383">
      <c r="B2383" s="12" t="s">
        <v>244</v>
      </c>
      <c r="C2383" s="11" t="n">
        <v>-0.8922943220662543</v>
      </c>
      <c r="D2383" s="11" t="n">
        <v>-1.1592029770522214</v>
      </c>
      <c r="E2383" s="11" t="n">
        <v>-0.06000980849882485</v>
      </c>
      <c r="F2383" s="11" t="n">
        <v>-1.289117323198537</v>
      </c>
      <c r="G2383" s="11" t="n">
        <v>-1.3460582774642265</v>
      </c>
      <c r="H2383" s="11" t="n">
        <v>-1.3548218390765967</v>
      </c>
      <c r="I2383" s="11" t="n">
        <v>1.178640015843319</v>
      </c>
      <c r="J2383" s="11" t="n">
        <v>1.0816085251256606</v>
      </c>
      <c r="K2383" s="11" t="n">
        <v>1.072369301787937</v>
      </c>
      <c r="L2383" s="11" t="n">
        <v>1.1184065731730795</v>
      </c>
      <c r="M2383" s="11" t="n">
        <v>1.0834639671691764</v>
      </c>
      <c r="N2383" s="11" t="n">
        <v>-0.020529271676570995</v>
      </c>
      <c r="O2383" s="11" t="n">
        <v>1.1970424043213534</v>
      </c>
      <c r="P2383" s="11" t="n">
        <v>-1.2298263139372254</v>
      </c>
      <c r="Q2383" s="11" t="n">
        <v>-0.08785187664984247</v>
      </c>
      <c r="R2383" s="11" t="n">
        <v>-1.3440111347455688</v>
      </c>
      <c r="S2383" s="11" t="n">
        <v>1.1671379150364076</v>
      </c>
      <c r="T2383" s="11" t="n">
        <v>0.05232552937447977</v>
      </c>
      <c r="U2383" s="11" t="n">
        <v>1.0833477014487558</v>
      </c>
      <c r="V2383" s="11" t="n">
        <v>-0.04408096841640775</v>
      </c>
      <c r="W2383" s="11" t="n">
        <v>-1.218825489833434</v>
      </c>
      <c r="X2383" s="11" t="n">
        <v>0.027385493959123954</v>
      </c>
      <c r="Y2383" s="11" t="n">
        <v>-1.1695977193938905</v>
      </c>
      <c r="Z2383" s="11" t="n">
        <v>1.1286572228485767</v>
      </c>
      <c r="AA2383" s="11" t="n">
        <v>-1.199096087418809</v>
      </c>
      <c r="AB2383" s="11" t="n">
        <v>0.159329423366446</v>
      </c>
      <c r="AC2383" s="11" t="n">
        <v>1.0472421030615464</v>
      </c>
      <c r="AD2383" s="11" t="n">
        <v>1.0738210672337238</v>
      </c>
      <c r="AE2383" s="11" t="n">
        <v>-1.418416286533952</v>
      </c>
    </row>
    <row r="2384">
      <c r="B2384" s="12" t="s">
        <v>245</v>
      </c>
      <c r="C2384" s="11" t="n">
        <v>-0.8922943220662543</v>
      </c>
      <c r="D2384" s="11" t="n">
        <v>0.015707357412631698</v>
      </c>
      <c r="E2384" s="11" t="n">
        <v>-0.06000980849882485</v>
      </c>
      <c r="F2384" s="11" t="n">
        <v>-0.07468437892585993</v>
      </c>
      <c r="G2384" s="11" t="n">
        <v>-0.20450318501157194</v>
      </c>
      <c r="H2384" s="11" t="n">
        <v>0.9802167222812249</v>
      </c>
      <c r="I2384" s="11" t="n">
        <v>-0.9928445453655551</v>
      </c>
      <c r="J2384" s="11" t="n">
        <v>-1.197386339082773</v>
      </c>
      <c r="K2384" s="11" t="n">
        <v>-0.1248429933424765</v>
      </c>
      <c r="L2384" s="11" t="n">
        <v>1.1184065731730795</v>
      </c>
      <c r="M2384" s="11" t="n">
        <v>-0.21530373706566966</v>
      </c>
      <c r="N2384" s="11" t="n">
        <v>-0.020529271676570995</v>
      </c>
      <c r="O2384" s="11" t="n">
        <v>0.02199290506627151</v>
      </c>
      <c r="P2384" s="11" t="n">
        <v>1.0193425927254758</v>
      </c>
      <c r="Q2384" s="11" t="n">
        <v>-0.08785187664984247</v>
      </c>
      <c r="R2384" s="11" t="n">
        <v>-0.09980280703556237</v>
      </c>
      <c r="S2384" s="11" t="n">
        <v>-2.3064131212257903</v>
      </c>
      <c r="T2384" s="11" t="n">
        <v>-2.249997763102629</v>
      </c>
      <c r="U2384" s="11" t="n">
        <v>-2.450129394555616</v>
      </c>
      <c r="V2384" s="11" t="n">
        <v>-1.312256521319217</v>
      </c>
      <c r="W2384" s="11" t="n">
        <v>-0.019244612997370056</v>
      </c>
      <c r="X2384" s="11" t="n">
        <v>-1.1106339216755818</v>
      </c>
      <c r="Y2384" s="11" t="n">
        <v>0.02556497747309059</v>
      </c>
      <c r="Z2384" s="11" t="n">
        <v>-0.0843249649254687</v>
      </c>
      <c r="AA2384" s="11" t="n">
        <v>-0.028177192654749897</v>
      </c>
      <c r="AB2384" s="11" t="n">
        <v>0.159329423366446</v>
      </c>
      <c r="AC2384" s="11" t="n">
        <v>-1.5726143955673388</v>
      </c>
      <c r="AD2384" s="11" t="n">
        <v>-0.21338751977080392</v>
      </c>
      <c r="AE2384" s="11" t="n">
        <v>-0.2182178902359926</v>
      </c>
    </row>
    <row r="2385">
      <c r="B2385" s="12" t="s">
        <v>246</v>
      </c>
      <c r="C2385" s="11" t="n">
        <v>0.1282502542419386</v>
      </c>
      <c r="D2385" s="11" t="n">
        <v>1.190617691877485</v>
      </c>
      <c r="E2385" s="11" t="n">
        <v>1.1212358956359387</v>
      </c>
      <c r="F2385" s="11" t="n">
        <v>1.1397485653468171</v>
      </c>
      <c r="G2385" s="11" t="n">
        <v>-0.20450318501157194</v>
      </c>
      <c r="H2385" s="11" t="n">
        <v>0.9802167222812249</v>
      </c>
      <c r="I2385" s="11" t="n">
        <v>-0.9928445453655551</v>
      </c>
      <c r="J2385" s="11" t="n">
        <v>-0.05788890697855624</v>
      </c>
      <c r="K2385" s="11" t="n">
        <v>-0.1248429933424765</v>
      </c>
      <c r="L2385" s="11" t="n">
        <v>-1.1735608699323006</v>
      </c>
      <c r="M2385" s="11" t="n">
        <v>-0.21530373706566966</v>
      </c>
      <c r="N2385" s="11" t="n">
        <v>1.0763203864716537</v>
      </c>
      <c r="O2385" s="11" t="n">
        <v>1.1970424043213534</v>
      </c>
      <c r="P2385" s="11" t="n">
        <v>1.0193425927254758</v>
      </c>
      <c r="Q2385" s="11" t="n">
        <v>1.1758635797748187</v>
      </c>
      <c r="R2385" s="11" t="n">
        <v>-0.09980280703556237</v>
      </c>
      <c r="S2385" s="11" t="n">
        <v>-1.1485627758050576</v>
      </c>
      <c r="T2385" s="11" t="n">
        <v>0.05232552937447977</v>
      </c>
      <c r="U2385" s="11" t="n">
        <v>-0.09447799721936828</v>
      </c>
      <c r="V2385" s="11" t="n">
        <v>1.2240945844864015</v>
      </c>
      <c r="W2385" s="11" t="n">
        <v>1.180336263838694</v>
      </c>
      <c r="X2385" s="11" t="n">
        <v>0.027385493959123954</v>
      </c>
      <c r="Y2385" s="11" t="n">
        <v>0.02556497747309059</v>
      </c>
      <c r="Z2385" s="11" t="n">
        <v>1.1286572228485767</v>
      </c>
      <c r="AA2385" s="11" t="n">
        <v>-0.028177192654749897</v>
      </c>
      <c r="AB2385" s="11" t="n">
        <v>1.3511135101474652</v>
      </c>
      <c r="AC2385" s="11" t="n">
        <v>-0.2626861462528962</v>
      </c>
      <c r="AD2385" s="11" t="n">
        <v>-0.21338751977080392</v>
      </c>
      <c r="AE2385" s="11" t="n">
        <v>-1.418416286533952</v>
      </c>
    </row>
    <row r="2386">
      <c r="B2386" s="12" t="s">
        <v>247</v>
      </c>
      <c r="C2386" s="11" t="n">
        <v>0.1282502542419386</v>
      </c>
      <c r="D2386" s="11" t="n">
        <v>1.190617691877485</v>
      </c>
      <c r="E2386" s="11" t="n">
        <v>-1.2412555126335885</v>
      </c>
      <c r="F2386" s="11" t="n">
        <v>-2.503550267471214</v>
      </c>
      <c r="G2386" s="11" t="n">
        <v>-1.3460582774642265</v>
      </c>
      <c r="H2386" s="11" t="n">
        <v>-0.1873025583976858</v>
      </c>
      <c r="I2386" s="11" t="n">
        <v>-0.9928445453655551</v>
      </c>
      <c r="J2386" s="11" t="n">
        <v>-2.33688377118699</v>
      </c>
      <c r="K2386" s="11" t="n">
        <v>-0.1248429933424765</v>
      </c>
      <c r="L2386" s="11" t="n">
        <v>-0.02757714837961046</v>
      </c>
      <c r="M2386" s="11" t="n">
        <v>1.0834639671691764</v>
      </c>
      <c r="N2386" s="11" t="n">
        <v>1.0763203864716537</v>
      </c>
      <c r="O2386" s="11" t="n">
        <v>-2.3281060934438926</v>
      </c>
      <c r="P2386" s="11" t="n">
        <v>-1.2298263139372254</v>
      </c>
      <c r="Q2386" s="11" t="n">
        <v>-0.08785187664984247</v>
      </c>
      <c r="R2386" s="11" t="n">
        <v>-1.3440111347455688</v>
      </c>
      <c r="S2386" s="11" t="n">
        <v>1.1671379150364076</v>
      </c>
      <c r="T2386" s="11" t="n">
        <v>1.203487175613034</v>
      </c>
      <c r="U2386" s="11" t="n">
        <v>1.0833477014487558</v>
      </c>
      <c r="V2386" s="11" t="n">
        <v>-0.04408096841640775</v>
      </c>
      <c r="W2386" s="11" t="n">
        <v>-0.019244612997370056</v>
      </c>
      <c r="X2386" s="11" t="n">
        <v>-1.1106339216755818</v>
      </c>
      <c r="Y2386" s="11" t="n">
        <v>1.2207276743400717</v>
      </c>
      <c r="Z2386" s="11" t="n">
        <v>-2.5102893404735593</v>
      </c>
      <c r="AA2386" s="11" t="n">
        <v>-0.028177192654749897</v>
      </c>
      <c r="AB2386" s="11" t="n">
        <v>-1.032454663414573</v>
      </c>
      <c r="AC2386" s="11" t="n">
        <v>-2.8825426448817812</v>
      </c>
      <c r="AD2386" s="11" t="n">
        <v>-0.21338751977080392</v>
      </c>
      <c r="AE2386" s="11" t="n">
        <v>-0.2182178902359926</v>
      </c>
    </row>
    <row r="2387">
      <c r="B2387" s="12" t="s">
        <v>248</v>
      </c>
      <c r="C2387" s="11" t="n">
        <v>-0.8922943220662543</v>
      </c>
      <c r="D2387" s="11" t="n">
        <v>0.015707357412631698</v>
      </c>
      <c r="E2387" s="11" t="n">
        <v>1.1212358956359387</v>
      </c>
      <c r="F2387" s="11" t="n">
        <v>-0.07468437892585993</v>
      </c>
      <c r="G2387" s="11" t="n">
        <v>0.9370519074410825</v>
      </c>
      <c r="H2387" s="11" t="n">
        <v>-1.3548218390765967</v>
      </c>
      <c r="I2387" s="11" t="n">
        <v>1.178640015843319</v>
      </c>
      <c r="J2387" s="11" t="n">
        <v>-2.33688377118699</v>
      </c>
      <c r="K2387" s="11" t="n">
        <v>-0.1248429933424765</v>
      </c>
      <c r="L2387" s="11" t="n">
        <v>-0.02757714837961046</v>
      </c>
      <c r="M2387" s="11" t="n">
        <v>-0.21530373706566966</v>
      </c>
      <c r="N2387" s="11" t="n">
        <v>-2.2142285879730204</v>
      </c>
      <c r="O2387" s="11" t="n">
        <v>-1.1530565941888105</v>
      </c>
      <c r="P2387" s="11" t="n">
        <v>-2.3544107672685763</v>
      </c>
      <c r="Q2387" s="11" t="n">
        <v>-0.08785187664984247</v>
      </c>
      <c r="R2387" s="11" t="n">
        <v>-0.09980280703556237</v>
      </c>
      <c r="S2387" s="11" t="n">
        <v>-2.3064131212257903</v>
      </c>
      <c r="T2387" s="11" t="n">
        <v>-2.249997763102629</v>
      </c>
      <c r="U2387" s="11" t="n">
        <v>1.0833477014487558</v>
      </c>
      <c r="V2387" s="11" t="n">
        <v>-1.312256521319217</v>
      </c>
      <c r="W2387" s="11" t="n">
        <v>-1.218825489833434</v>
      </c>
      <c r="X2387" s="11" t="n">
        <v>0.027385493959123954</v>
      </c>
      <c r="Y2387" s="11" t="n">
        <v>0.02556497747309059</v>
      </c>
      <c r="Z2387" s="11" t="n">
        <v>1.1286572228485767</v>
      </c>
      <c r="AA2387" s="11" t="n">
        <v>1.1427417021093096</v>
      </c>
      <c r="AB2387" s="11" t="n">
        <v>1.3511135101474652</v>
      </c>
      <c r="AC2387" s="11" t="n">
        <v>-0.2626861462528962</v>
      </c>
      <c r="AD2387" s="11" t="n">
        <v>-0.21338751977080392</v>
      </c>
      <c r="AE2387" s="11" t="n">
        <v>-2.618614682831911</v>
      </c>
    </row>
    <row r="2388">
      <c r="B2388" s="12" t="s">
        <v>249</v>
      </c>
      <c r="C2388" s="11" t="n">
        <v>1.1487948305501317</v>
      </c>
      <c r="D2388" s="11" t="n">
        <v>1.190617691877485</v>
      </c>
      <c r="E2388" s="11" t="n">
        <v>1.1212358956359387</v>
      </c>
      <c r="F2388" s="11" t="n">
        <v>-2.503550267471214</v>
      </c>
      <c r="G2388" s="11" t="n">
        <v>0.9370519074410825</v>
      </c>
      <c r="H2388" s="11" t="n">
        <v>-0.1873025583976858</v>
      </c>
      <c r="I2388" s="11" t="n">
        <v>-0.9928445453655551</v>
      </c>
      <c r="J2388" s="11" t="n">
        <v>-2.33688377118699</v>
      </c>
      <c r="K2388" s="11" t="n">
        <v>-0.1248429933424765</v>
      </c>
      <c r="L2388" s="11" t="n">
        <v>1.1184065731730795</v>
      </c>
      <c r="M2388" s="11" t="n">
        <v>1.0834639671691764</v>
      </c>
      <c r="N2388" s="11" t="n">
        <v>-1.1173789298247956</v>
      </c>
      <c r="O2388" s="11" t="n">
        <v>0.02199290506627151</v>
      </c>
      <c r="P2388" s="11" t="n">
        <v>-0.1052418606058748</v>
      </c>
      <c r="Q2388" s="11" t="n">
        <v>-0.08785187664984247</v>
      </c>
      <c r="R2388" s="11" t="n">
        <v>1.1444055206744441</v>
      </c>
      <c r="S2388" s="11" t="n">
        <v>1.1671379150364076</v>
      </c>
      <c r="T2388" s="11" t="n">
        <v>-2.249997763102629</v>
      </c>
      <c r="U2388" s="11" t="n">
        <v>-1.2723036958874923</v>
      </c>
      <c r="V2388" s="11" t="n">
        <v>-0.04408096841640775</v>
      </c>
      <c r="W2388" s="11" t="n">
        <v>-0.019244612997370056</v>
      </c>
      <c r="X2388" s="11" t="n">
        <v>-1.1106339216755818</v>
      </c>
      <c r="Y2388" s="11" t="n">
        <v>-1.1695977193938905</v>
      </c>
      <c r="Z2388" s="11" t="n">
        <v>-1.297307152699514</v>
      </c>
      <c r="AA2388" s="11" t="n">
        <v>-1.199096087418809</v>
      </c>
      <c r="AB2388" s="11" t="n">
        <v>0.159329423366446</v>
      </c>
      <c r="AC2388" s="11" t="n">
        <v>-0.2626861462528962</v>
      </c>
      <c r="AD2388" s="11" t="n">
        <v>-2.7878046937798593</v>
      </c>
      <c r="AE2388" s="11" t="n">
        <v>-2.618614682831911</v>
      </c>
    </row>
    <row r="2389">
      <c r="B2389" s="12" t="s">
        <v>250</v>
      </c>
      <c r="C2389" s="11" t="n">
        <v>1.1487948305501317</v>
      </c>
      <c r="D2389" s="11" t="n">
        <v>0.015707357412631698</v>
      </c>
      <c r="E2389" s="11" t="n">
        <v>-1.2412555126335885</v>
      </c>
      <c r="F2389" s="11" t="n">
        <v>-2.503550267471214</v>
      </c>
      <c r="G2389" s="11" t="n">
        <v>-1.3460582774642265</v>
      </c>
      <c r="H2389" s="11" t="n">
        <v>-0.1873025583976858</v>
      </c>
      <c r="I2389" s="11" t="n">
        <v>1.178640015843319</v>
      </c>
      <c r="J2389" s="11" t="n">
        <v>-1.197386339082773</v>
      </c>
      <c r="K2389" s="11" t="n">
        <v>-1.32205528847289</v>
      </c>
      <c r="L2389" s="11" t="n">
        <v>-0.02757714837961046</v>
      </c>
      <c r="M2389" s="11" t="n">
        <v>-1.5140714413005159</v>
      </c>
      <c r="N2389" s="11" t="n">
        <v>-0.020529271676570995</v>
      </c>
      <c r="O2389" s="11" t="n">
        <v>0.02199290506627151</v>
      </c>
      <c r="P2389" s="11" t="n">
        <v>-2.3544107672685763</v>
      </c>
      <c r="Q2389" s="11" t="n">
        <v>-2.6152827894991653</v>
      </c>
      <c r="R2389" s="11" t="n">
        <v>1.1444055206744441</v>
      </c>
      <c r="S2389" s="11" t="n">
        <v>1.1671379150364076</v>
      </c>
      <c r="T2389" s="11" t="n">
        <v>0.05232552937447977</v>
      </c>
      <c r="U2389" s="11" t="n">
        <v>-1.2723036958874923</v>
      </c>
      <c r="V2389" s="11" t="n">
        <v>-0.04408096841640775</v>
      </c>
      <c r="W2389" s="11" t="n">
        <v>-0.019244612997370056</v>
      </c>
      <c r="X2389" s="11" t="n">
        <v>1.16540490959383</v>
      </c>
      <c r="Y2389" s="11" t="n">
        <v>-1.1695977193938905</v>
      </c>
      <c r="Z2389" s="11" t="n">
        <v>-1.297307152699514</v>
      </c>
      <c r="AA2389" s="11" t="n">
        <v>-2.3700149821828687</v>
      </c>
      <c r="AB2389" s="11" t="n">
        <v>-1.032454663414573</v>
      </c>
      <c r="AC2389" s="11" t="n">
        <v>-0.2626861462528962</v>
      </c>
      <c r="AD2389" s="11" t="n">
        <v>1.0738210672337238</v>
      </c>
      <c r="AE2389" s="11" t="n">
        <v>0.9819805060619667</v>
      </c>
    </row>
    <row r="2390">
      <c r="B2390" s="12" t="s">
        <v>251</v>
      </c>
      <c r="C2390" s="11" t="n">
        <v>0.1282502542419386</v>
      </c>
      <c r="D2390" s="11" t="n">
        <v>0.015707357412631698</v>
      </c>
      <c r="E2390" s="11" t="n">
        <v>-1.2412555126335885</v>
      </c>
      <c r="F2390" s="11" t="n">
        <v>-0.07468437892585993</v>
      </c>
      <c r="G2390" s="11" t="n">
        <v>-2.4876133699168808</v>
      </c>
      <c r="H2390" s="11" t="n">
        <v>-1.3548218390765967</v>
      </c>
      <c r="I2390" s="11" t="n">
        <v>0.09289773523888196</v>
      </c>
      <c r="J2390" s="11" t="n">
        <v>-0.05788890697855624</v>
      </c>
      <c r="K2390" s="11" t="n">
        <v>1.072369301787937</v>
      </c>
      <c r="L2390" s="11" t="n">
        <v>-1.1735608699323006</v>
      </c>
      <c r="M2390" s="11" t="n">
        <v>-1.5140714413005159</v>
      </c>
      <c r="N2390" s="11" t="n">
        <v>1.0763203864716537</v>
      </c>
      <c r="O2390" s="11" t="n">
        <v>-2.3281060934438926</v>
      </c>
      <c r="P2390" s="11" t="n">
        <v>-1.2298263139372254</v>
      </c>
      <c r="Q2390" s="11" t="n">
        <v>-1.351567333074504</v>
      </c>
      <c r="R2390" s="11" t="n">
        <v>1.1444055206744441</v>
      </c>
      <c r="S2390" s="11" t="n">
        <v>1.1671379150364076</v>
      </c>
      <c r="T2390" s="11" t="n">
        <v>1.203487175613034</v>
      </c>
      <c r="U2390" s="11" t="n">
        <v>-1.2723036958874923</v>
      </c>
      <c r="V2390" s="11" t="n">
        <v>-0.04408096841640775</v>
      </c>
      <c r="W2390" s="11" t="n">
        <v>-1.218825489833434</v>
      </c>
      <c r="X2390" s="11" t="n">
        <v>0.027385493959123954</v>
      </c>
      <c r="Y2390" s="11" t="n">
        <v>0.02556497747309059</v>
      </c>
      <c r="Z2390" s="11" t="n">
        <v>-0.0843249649254687</v>
      </c>
      <c r="AA2390" s="11" t="n">
        <v>-0.028177192654749897</v>
      </c>
      <c r="AB2390" s="11" t="n">
        <v>0.159329423366446</v>
      </c>
      <c r="AC2390" s="11" t="n">
        <v>1.0472421030615464</v>
      </c>
      <c r="AD2390" s="11" t="n">
        <v>-0.21338751977080392</v>
      </c>
      <c r="AE2390" s="11" t="n">
        <v>-1.418416286533952</v>
      </c>
    </row>
    <row r="2391">
      <c r="B2391" s="12" t="s">
        <v>252</v>
      </c>
      <c r="C2391" s="11" t="n">
        <v>0.1282502542419386</v>
      </c>
      <c r="D2391" s="11" t="n">
        <v>-1.1592029770522214</v>
      </c>
      <c r="E2391" s="11" t="n">
        <v>-0.06000980849882485</v>
      </c>
      <c r="F2391" s="11" t="n">
        <v>1.1397485653468171</v>
      </c>
      <c r="G2391" s="11" t="n">
        <v>-0.20450318501157194</v>
      </c>
      <c r="H2391" s="11" t="n">
        <v>-1.3548218390765967</v>
      </c>
      <c r="I2391" s="11" t="n">
        <v>0.09289773523888196</v>
      </c>
      <c r="J2391" s="11" t="n">
        <v>1.0816085251256606</v>
      </c>
      <c r="K2391" s="11" t="n">
        <v>-1.32205528847289</v>
      </c>
      <c r="L2391" s="11" t="n">
        <v>-1.1735608699323006</v>
      </c>
      <c r="M2391" s="11" t="n">
        <v>-0.21530373706566966</v>
      </c>
      <c r="N2391" s="11" t="n">
        <v>1.0763203864716537</v>
      </c>
      <c r="O2391" s="11" t="n">
        <v>1.1970424043213534</v>
      </c>
      <c r="P2391" s="11" t="n">
        <v>-0.1052418606058748</v>
      </c>
      <c r="Q2391" s="11" t="n">
        <v>-1.351567333074504</v>
      </c>
      <c r="R2391" s="11" t="n">
        <v>-2.5882194624555748</v>
      </c>
      <c r="S2391" s="11" t="n">
        <v>-1.1485627758050576</v>
      </c>
      <c r="T2391" s="11" t="n">
        <v>0.05232552937447977</v>
      </c>
      <c r="U2391" s="11" t="n">
        <v>1.0833477014487558</v>
      </c>
      <c r="V2391" s="11" t="n">
        <v>-1.312256521319217</v>
      </c>
      <c r="W2391" s="11" t="n">
        <v>-0.019244612997370056</v>
      </c>
      <c r="X2391" s="11" t="n">
        <v>-1.1106339216755818</v>
      </c>
      <c r="Y2391" s="11" t="n">
        <v>-1.1695977193938905</v>
      </c>
      <c r="Z2391" s="11" t="n">
        <v>1.1286572228485767</v>
      </c>
      <c r="AA2391" s="11" t="n">
        <v>1.1427417021093096</v>
      </c>
      <c r="AB2391" s="11" t="n">
        <v>1.3511135101474652</v>
      </c>
      <c r="AC2391" s="11" t="n">
        <v>-0.2626861462528962</v>
      </c>
      <c r="AD2391" s="11" t="n">
        <v>-0.21338751977080392</v>
      </c>
      <c r="AE2391" s="11" t="n">
        <v>-0.2182178902359926</v>
      </c>
    </row>
    <row r="2392">
      <c r="B2392" s="12" t="s">
        <v>253</v>
      </c>
      <c r="C2392" s="11" t="n">
        <v>1.1487948305501317</v>
      </c>
      <c r="D2392" s="11" t="n">
        <v>-1.1592029770522214</v>
      </c>
      <c r="E2392" s="11" t="n">
        <v>-0.06000980849882485</v>
      </c>
      <c r="F2392" s="11" t="n">
        <v>-0.07468437892585993</v>
      </c>
      <c r="G2392" s="11" t="n">
        <v>0.9370519074410825</v>
      </c>
      <c r="H2392" s="11" t="n">
        <v>0.9802167222812249</v>
      </c>
      <c r="I2392" s="11" t="n">
        <v>0.09289773523888196</v>
      </c>
      <c r="J2392" s="11" t="n">
        <v>-0.05788890697855624</v>
      </c>
      <c r="K2392" s="11" t="n">
        <v>-1.32205528847289</v>
      </c>
      <c r="L2392" s="11" t="n">
        <v>1.1184065731730795</v>
      </c>
      <c r="M2392" s="11" t="n">
        <v>-2.812839145535362</v>
      </c>
      <c r="N2392" s="11" t="n">
        <v>1.0763203864716537</v>
      </c>
      <c r="O2392" s="11" t="n">
        <v>1.1970424043213534</v>
      </c>
      <c r="P2392" s="11" t="n">
        <v>-0.1052418606058748</v>
      </c>
      <c r="Q2392" s="11" t="n">
        <v>-1.351567333074504</v>
      </c>
      <c r="R2392" s="11" t="n">
        <v>-1.3440111347455688</v>
      </c>
      <c r="S2392" s="11" t="n">
        <v>-1.1485627758050576</v>
      </c>
      <c r="T2392" s="11" t="n">
        <v>-2.249997763102629</v>
      </c>
      <c r="U2392" s="11" t="n">
        <v>1.0833477014487558</v>
      </c>
      <c r="V2392" s="11" t="n">
        <v>1.2240945844864015</v>
      </c>
      <c r="W2392" s="11" t="n">
        <v>-2.418406366669498</v>
      </c>
      <c r="X2392" s="11" t="n">
        <v>-1.1106339216755818</v>
      </c>
      <c r="Y2392" s="11" t="n">
        <v>-1.1695977193938905</v>
      </c>
      <c r="Z2392" s="11" t="n">
        <v>-1.297307152699514</v>
      </c>
      <c r="AA2392" s="11" t="n">
        <v>1.1427417021093096</v>
      </c>
      <c r="AB2392" s="11" t="n">
        <v>0.159329423366446</v>
      </c>
      <c r="AC2392" s="11" t="n">
        <v>-0.2626861462528962</v>
      </c>
      <c r="AD2392" s="11" t="n">
        <v>1.0738210672337238</v>
      </c>
      <c r="AE2392" s="11" t="n">
        <v>0.9819805060619667</v>
      </c>
    </row>
    <row r="2393">
      <c r="B2393" s="12" t="s">
        <v>254</v>
      </c>
      <c r="C2393" s="11" t="n">
        <v>0.1282502542419386</v>
      </c>
      <c r="D2393" s="11" t="n">
        <v>0.015707357412631698</v>
      </c>
      <c r="E2393" s="11" t="n">
        <v>-0.06000980849882485</v>
      </c>
      <c r="F2393" s="11" t="n">
        <v>1.1397485653468171</v>
      </c>
      <c r="G2393" s="11" t="n">
        <v>-1.3460582774642265</v>
      </c>
      <c r="H2393" s="11" t="n">
        <v>-1.3548218390765967</v>
      </c>
      <c r="I2393" s="11" t="n">
        <v>0.09289773523888196</v>
      </c>
      <c r="J2393" s="11" t="n">
        <v>1.0816085251256606</v>
      </c>
      <c r="K2393" s="11" t="n">
        <v>-2.519267583603303</v>
      </c>
      <c r="L2393" s="11" t="n">
        <v>-0.02757714837961046</v>
      </c>
      <c r="M2393" s="11" t="n">
        <v>-0.21530373706566966</v>
      </c>
      <c r="N2393" s="11" t="n">
        <v>1.0763203864716537</v>
      </c>
      <c r="O2393" s="11" t="n">
        <v>1.1970424043213534</v>
      </c>
      <c r="P2393" s="11" t="n">
        <v>-0.1052418606058748</v>
      </c>
      <c r="Q2393" s="11" t="n">
        <v>-1.351567333074504</v>
      </c>
      <c r="R2393" s="11" t="n">
        <v>-0.09980280703556237</v>
      </c>
      <c r="S2393" s="11" t="n">
        <v>-1.1485627758050576</v>
      </c>
      <c r="T2393" s="11" t="n">
        <v>-1.0988361168640748</v>
      </c>
      <c r="U2393" s="11" t="n">
        <v>-1.2723036958874923</v>
      </c>
      <c r="V2393" s="11" t="n">
        <v>-1.312256521319217</v>
      </c>
      <c r="W2393" s="11" t="n">
        <v>-2.418406366669498</v>
      </c>
      <c r="X2393" s="11" t="n">
        <v>-1.1106339216755818</v>
      </c>
      <c r="Y2393" s="11" t="n">
        <v>0.02556497747309059</v>
      </c>
      <c r="Z2393" s="11" t="n">
        <v>-0.0843249649254687</v>
      </c>
      <c r="AA2393" s="11" t="n">
        <v>1.1427417021093096</v>
      </c>
      <c r="AB2393" s="11" t="n">
        <v>1.3511135101474652</v>
      </c>
      <c r="AC2393" s="11" t="n">
        <v>-2.8825426448817812</v>
      </c>
      <c r="AD2393" s="11" t="n">
        <v>-1.5005961067753315</v>
      </c>
      <c r="AE2393" s="11" t="n">
        <v>-0.2182178902359926</v>
      </c>
    </row>
    <row r="2394">
      <c r="B2394" s="12" t="s">
        <v>255</v>
      </c>
      <c r="C2394" s="11" t="n">
        <v>0.1282502542419386</v>
      </c>
      <c r="D2394" s="11" t="n">
        <v>0.015707357412631698</v>
      </c>
      <c r="E2394" s="11" t="n">
        <v>-0.06000980849882485</v>
      </c>
      <c r="F2394" s="11" t="n">
        <v>-0.07468437892585993</v>
      </c>
      <c r="G2394" s="11" t="n">
        <v>0.9370519074410825</v>
      </c>
      <c r="H2394" s="11" t="n">
        <v>-2.5223411197555077</v>
      </c>
      <c r="I2394" s="11" t="n">
        <v>0.09289773523888196</v>
      </c>
      <c r="J2394" s="11" t="n">
        <v>-2.33688377118699</v>
      </c>
      <c r="K2394" s="11" t="n">
        <v>-2.519267583603303</v>
      </c>
      <c r="L2394" s="11" t="n">
        <v>-2.3195445914849904</v>
      </c>
      <c r="M2394" s="11" t="n">
        <v>-1.5140714413005159</v>
      </c>
      <c r="N2394" s="11" t="n">
        <v>1.0763203864716537</v>
      </c>
      <c r="O2394" s="11" t="n">
        <v>1.1970424043213534</v>
      </c>
      <c r="P2394" s="11" t="n">
        <v>-0.1052418606058748</v>
      </c>
      <c r="Q2394" s="11" t="n">
        <v>-1.351567333074504</v>
      </c>
      <c r="R2394" s="11" t="n">
        <v>-0.09980280703556237</v>
      </c>
      <c r="S2394" s="11" t="n">
        <v>0.009287569615675088</v>
      </c>
      <c r="T2394" s="11" t="n">
        <v>-1.0988361168640748</v>
      </c>
      <c r="U2394" s="11" t="n">
        <v>1.0833477014487558</v>
      </c>
      <c r="V2394" s="11" t="n">
        <v>-0.04408096841640775</v>
      </c>
      <c r="W2394" s="11" t="n">
        <v>-1.218825489833434</v>
      </c>
      <c r="X2394" s="11" t="n">
        <v>-2.2486533373102877</v>
      </c>
      <c r="Y2394" s="11" t="n">
        <v>-1.1695977193938905</v>
      </c>
      <c r="Z2394" s="11" t="n">
        <v>-1.297307152699514</v>
      </c>
      <c r="AA2394" s="11" t="n">
        <v>1.1427417021093096</v>
      </c>
      <c r="AB2394" s="11" t="n">
        <v>1.3511135101474652</v>
      </c>
      <c r="AC2394" s="11" t="n">
        <v>1.0472421030615464</v>
      </c>
      <c r="AD2394" s="11" t="n">
        <v>-0.21338751977080392</v>
      </c>
      <c r="AE2394" s="11" t="n">
        <v>-2.618614682831911</v>
      </c>
    </row>
    <row r="2395">
      <c r="B2395" s="12" t="s">
        <v>256</v>
      </c>
      <c r="C2395" s="11" t="n">
        <v>1.1487948305501317</v>
      </c>
      <c r="D2395" s="11" t="n">
        <v>0.015707357412631698</v>
      </c>
      <c r="E2395" s="11" t="n">
        <v>-0.06000980849882485</v>
      </c>
      <c r="F2395" s="11" t="n">
        <v>-0.07468437892585993</v>
      </c>
      <c r="G2395" s="11" t="n">
        <v>-2.4876133699168808</v>
      </c>
      <c r="H2395" s="11" t="n">
        <v>-1.3548218390765967</v>
      </c>
      <c r="I2395" s="11" t="n">
        <v>1.178640015843319</v>
      </c>
      <c r="J2395" s="11" t="n">
        <v>1.0816085251256606</v>
      </c>
      <c r="K2395" s="11" t="n">
        <v>-1.32205528847289</v>
      </c>
      <c r="L2395" s="11" t="n">
        <v>-2.3195445914849904</v>
      </c>
      <c r="M2395" s="11" t="n">
        <v>1.0834639671691764</v>
      </c>
      <c r="N2395" s="11" t="n">
        <v>-0.020529271676570995</v>
      </c>
      <c r="O2395" s="11" t="n">
        <v>0.02199290506627151</v>
      </c>
      <c r="P2395" s="11" t="n">
        <v>-2.3544107672685763</v>
      </c>
      <c r="Q2395" s="11" t="n">
        <v>-0.08785187664984247</v>
      </c>
      <c r="R2395" s="11" t="n">
        <v>-1.3440111347455688</v>
      </c>
      <c r="S2395" s="11" t="n">
        <v>0.009287569615675088</v>
      </c>
      <c r="T2395" s="11" t="n">
        <v>1.203487175613034</v>
      </c>
      <c r="U2395" s="11" t="n">
        <v>1.0833477014487558</v>
      </c>
      <c r="V2395" s="11" t="n">
        <v>-0.04408096841640775</v>
      </c>
      <c r="W2395" s="11" t="n">
        <v>-0.019244612997370056</v>
      </c>
      <c r="X2395" s="11" t="n">
        <v>0.027385493959123954</v>
      </c>
      <c r="Y2395" s="11" t="n">
        <v>1.2207276743400717</v>
      </c>
      <c r="Z2395" s="11" t="n">
        <v>1.1286572228485767</v>
      </c>
      <c r="AA2395" s="11" t="n">
        <v>1.1427417021093096</v>
      </c>
      <c r="AB2395" s="11" t="n">
        <v>1.3511135101474652</v>
      </c>
      <c r="AC2395" s="11" t="n">
        <v>-2.8825426448817812</v>
      </c>
      <c r="AD2395" s="11" t="n">
        <v>-0.21338751977080392</v>
      </c>
      <c r="AE2395" s="11" t="n">
        <v>0.9819805060619667</v>
      </c>
    </row>
    <row r="2396">
      <c r="B2396" s="12" t="s">
        <v>257</v>
      </c>
      <c r="C2396" s="11" t="n">
        <v>1.1487948305501317</v>
      </c>
      <c r="D2396" s="11" t="n">
        <v>1.190617691877485</v>
      </c>
      <c r="E2396" s="11" t="n">
        <v>1.1212358956359387</v>
      </c>
      <c r="F2396" s="11" t="n">
        <v>-0.07468437892585993</v>
      </c>
      <c r="G2396" s="11" t="n">
        <v>-2.4876133699168808</v>
      </c>
      <c r="H2396" s="11" t="n">
        <v>0.9802167222812249</v>
      </c>
      <c r="I2396" s="11" t="n">
        <v>0.09289773523888196</v>
      </c>
      <c r="J2396" s="11" t="n">
        <v>1.0816085251256606</v>
      </c>
      <c r="K2396" s="11" t="n">
        <v>1.072369301787937</v>
      </c>
      <c r="L2396" s="11" t="n">
        <v>-1.1735608699323006</v>
      </c>
      <c r="M2396" s="11" t="n">
        <v>-1.5140714413005159</v>
      </c>
      <c r="N2396" s="11" t="n">
        <v>-0.020529271676570995</v>
      </c>
      <c r="O2396" s="11" t="n">
        <v>-2.3281060934438926</v>
      </c>
      <c r="P2396" s="11" t="n">
        <v>-1.2298263139372254</v>
      </c>
      <c r="Q2396" s="11" t="n">
        <v>1.1758635797748187</v>
      </c>
      <c r="R2396" s="11" t="n">
        <v>-0.09980280703556237</v>
      </c>
      <c r="S2396" s="11" t="n">
        <v>1.1671379150364076</v>
      </c>
      <c r="T2396" s="11" t="n">
        <v>-1.0988361168640748</v>
      </c>
      <c r="U2396" s="11" t="n">
        <v>-2.450129394555616</v>
      </c>
      <c r="V2396" s="11" t="n">
        <v>1.2240945844864015</v>
      </c>
      <c r="W2396" s="11" t="n">
        <v>-2.418406366669498</v>
      </c>
      <c r="X2396" s="11" t="n">
        <v>-2.2486533373102877</v>
      </c>
      <c r="Y2396" s="11" t="n">
        <v>-1.1695977193938905</v>
      </c>
      <c r="Z2396" s="11" t="n">
        <v>-1.297307152699514</v>
      </c>
      <c r="AA2396" s="11" t="n">
        <v>-2.3700149821828687</v>
      </c>
      <c r="AB2396" s="11" t="n">
        <v>-2.2242387501955925</v>
      </c>
      <c r="AC2396" s="11" t="n">
        <v>-1.5726143955673388</v>
      </c>
      <c r="AD2396" s="11" t="n">
        <v>-0.21338751977080392</v>
      </c>
      <c r="AE2396" s="11" t="n">
        <v>0.9819805060619667</v>
      </c>
    </row>
    <row r="2397">
      <c r="B2397" s="12" t="s">
        <v>258</v>
      </c>
      <c r="C2397" s="11" t="n">
        <v>0.1282502542419386</v>
      </c>
      <c r="D2397" s="11" t="n">
        <v>-1.1592029770522214</v>
      </c>
      <c r="E2397" s="11" t="n">
        <v>-2.4225012167683517</v>
      </c>
      <c r="F2397" s="11" t="n">
        <v>-2.503550267471214</v>
      </c>
      <c r="G2397" s="11" t="n">
        <v>-2.4876133699168808</v>
      </c>
      <c r="H2397" s="11" t="n">
        <v>-1.3548218390765967</v>
      </c>
      <c r="I2397" s="11" t="n">
        <v>0.09289773523888196</v>
      </c>
      <c r="J2397" s="11" t="n">
        <v>-1.197386339082773</v>
      </c>
      <c r="K2397" s="11" t="n">
        <v>-1.32205528847289</v>
      </c>
      <c r="L2397" s="11" t="n">
        <v>1.1184065731730795</v>
      </c>
      <c r="M2397" s="11" t="n">
        <v>-2.812839145535362</v>
      </c>
      <c r="N2397" s="11" t="n">
        <v>1.0763203864716537</v>
      </c>
      <c r="O2397" s="11" t="n">
        <v>1.1970424043213534</v>
      </c>
      <c r="P2397" s="11" t="n">
        <v>1.0193425927254758</v>
      </c>
      <c r="Q2397" s="11" t="n">
        <v>-0.08785187664984247</v>
      </c>
      <c r="R2397" s="11" t="n">
        <v>-0.09980280703556237</v>
      </c>
      <c r="S2397" s="11" t="n">
        <v>-1.1485627758050576</v>
      </c>
      <c r="T2397" s="11" t="n">
        <v>-2.249997763102629</v>
      </c>
      <c r="U2397" s="11" t="n">
        <v>-1.2723036958874923</v>
      </c>
      <c r="V2397" s="11" t="n">
        <v>-0.04408096841640775</v>
      </c>
      <c r="W2397" s="11" t="n">
        <v>-0.019244612997370056</v>
      </c>
      <c r="X2397" s="11" t="n">
        <v>-1.1106339216755818</v>
      </c>
      <c r="Y2397" s="11" t="n">
        <v>-2.3647604162608715</v>
      </c>
      <c r="Z2397" s="11" t="n">
        <v>-1.297307152699514</v>
      </c>
      <c r="AA2397" s="11" t="n">
        <v>-0.028177192654749897</v>
      </c>
      <c r="AB2397" s="11" t="n">
        <v>0.159329423366446</v>
      </c>
      <c r="AC2397" s="11" t="n">
        <v>1.0472421030615464</v>
      </c>
      <c r="AD2397" s="11" t="n">
        <v>-0.21338751977080392</v>
      </c>
      <c r="AE2397" s="11" t="n">
        <v>0.9819805060619667</v>
      </c>
    </row>
    <row r="2398">
      <c r="B2398" s="12" t="s">
        <v>259</v>
      </c>
      <c r="C2398" s="11" t="n">
        <v>1.1487948305501317</v>
      </c>
      <c r="D2398" s="11" t="n">
        <v>1.190617691877485</v>
      </c>
      <c r="E2398" s="11" t="n">
        <v>-2.4225012167683517</v>
      </c>
      <c r="F2398" s="11" t="n">
        <v>-2.503550267471214</v>
      </c>
      <c r="G2398" s="11" t="n">
        <v>-0.20450318501157194</v>
      </c>
      <c r="H2398" s="11" t="n">
        <v>-0.1873025583976858</v>
      </c>
      <c r="I2398" s="11" t="n">
        <v>0.09289773523888196</v>
      </c>
      <c r="J2398" s="11" t="n">
        <v>-0.05788890697855624</v>
      </c>
      <c r="K2398" s="11" t="n">
        <v>-2.519267583603303</v>
      </c>
      <c r="L2398" s="11" t="n">
        <v>-1.1735608699323006</v>
      </c>
      <c r="M2398" s="11" t="n">
        <v>1.0834639671691764</v>
      </c>
      <c r="N2398" s="11" t="n">
        <v>1.0763203864716537</v>
      </c>
      <c r="O2398" s="11" t="n">
        <v>1.1970424043213534</v>
      </c>
      <c r="P2398" s="11" t="n">
        <v>-1.2298263139372254</v>
      </c>
      <c r="Q2398" s="11" t="n">
        <v>-0.08785187664984247</v>
      </c>
      <c r="R2398" s="11" t="n">
        <v>-2.5882194624555748</v>
      </c>
      <c r="S2398" s="11" t="n">
        <v>-2.3064131212257903</v>
      </c>
      <c r="T2398" s="11" t="n">
        <v>-1.0988361168640748</v>
      </c>
      <c r="U2398" s="11" t="n">
        <v>-0.09447799721936828</v>
      </c>
      <c r="V2398" s="11" t="n">
        <v>-0.04408096841640775</v>
      </c>
      <c r="W2398" s="11" t="n">
        <v>-2.418406366669498</v>
      </c>
      <c r="X2398" s="11" t="n">
        <v>1.16540490959383</v>
      </c>
      <c r="Y2398" s="11" t="n">
        <v>-2.3647604162608715</v>
      </c>
      <c r="Z2398" s="11" t="n">
        <v>1.1286572228485767</v>
      </c>
      <c r="AA2398" s="11" t="n">
        <v>-0.028177192654749897</v>
      </c>
      <c r="AB2398" s="11" t="n">
        <v>0.159329423366446</v>
      </c>
      <c r="AC2398" s="11" t="n">
        <v>1.0472421030615464</v>
      </c>
      <c r="AD2398" s="11" t="n">
        <v>-0.21338751977080392</v>
      </c>
      <c r="AE2398" s="11" t="n">
        <v>-1.418416286533952</v>
      </c>
    </row>
    <row r="2399">
      <c r="B2399" s="12" t="s">
        <v>260</v>
      </c>
      <c r="C2399" s="11" t="n">
        <v>1.1487948305501317</v>
      </c>
      <c r="D2399" s="11" t="n">
        <v>-2.3341133115170747</v>
      </c>
      <c r="E2399" s="11" t="n">
        <v>-2.4225012167683517</v>
      </c>
      <c r="F2399" s="11" t="n">
        <v>1.1397485653468171</v>
      </c>
      <c r="G2399" s="11" t="n">
        <v>0.9370519074410825</v>
      </c>
      <c r="H2399" s="11" t="n">
        <v>0.9802167222812249</v>
      </c>
      <c r="I2399" s="11" t="n">
        <v>-2.0785868259699924</v>
      </c>
      <c r="J2399" s="11" t="n">
        <v>-1.197386339082773</v>
      </c>
      <c r="K2399" s="11" t="n">
        <v>-0.1248429933424765</v>
      </c>
      <c r="L2399" s="11" t="n">
        <v>-0.02757714837961046</v>
      </c>
      <c r="M2399" s="11" t="n">
        <v>1.0834639671691764</v>
      </c>
      <c r="N2399" s="11" t="n">
        <v>1.0763203864716537</v>
      </c>
      <c r="O2399" s="11" t="n">
        <v>-2.3281060934438926</v>
      </c>
      <c r="P2399" s="11" t="n">
        <v>1.0193425927254758</v>
      </c>
      <c r="Q2399" s="11" t="n">
        <v>1.1758635797748187</v>
      </c>
      <c r="R2399" s="11" t="n">
        <v>-0.09980280703556237</v>
      </c>
      <c r="S2399" s="11" t="n">
        <v>-2.3064131212257903</v>
      </c>
      <c r="T2399" s="11" t="n">
        <v>-1.0988361168640748</v>
      </c>
      <c r="U2399" s="11" t="n">
        <v>-1.2723036958874923</v>
      </c>
      <c r="V2399" s="11" t="n">
        <v>-0.04408096841640775</v>
      </c>
      <c r="W2399" s="11" t="n">
        <v>-0.019244612997370056</v>
      </c>
      <c r="X2399" s="11" t="n">
        <v>1.16540490959383</v>
      </c>
      <c r="Y2399" s="11" t="n">
        <v>-1.1695977193938905</v>
      </c>
      <c r="Z2399" s="11" t="n">
        <v>-1.297307152699514</v>
      </c>
      <c r="AA2399" s="11" t="n">
        <v>-0.028177192654749897</v>
      </c>
      <c r="AB2399" s="11" t="n">
        <v>0.159329423366446</v>
      </c>
      <c r="AC2399" s="11" t="n">
        <v>-0.2626861462528962</v>
      </c>
      <c r="AD2399" s="11" t="n">
        <v>-0.21338751977080392</v>
      </c>
      <c r="AE2399" s="11" t="n">
        <v>0.9819805060619667</v>
      </c>
    </row>
    <row r="2400">
      <c r="B2400" s="12" t="s">
        <v>261</v>
      </c>
      <c r="C2400" s="11" t="n">
        <v>-0.8922943220662543</v>
      </c>
      <c r="D2400" s="11" t="n">
        <v>-2.3341133115170747</v>
      </c>
      <c r="E2400" s="11" t="n">
        <v>-0.06000980849882485</v>
      </c>
      <c r="F2400" s="11" t="n">
        <v>1.1397485653468171</v>
      </c>
      <c r="G2400" s="11" t="n">
        <v>-0.20450318501157194</v>
      </c>
      <c r="H2400" s="11" t="n">
        <v>-0.1873025583976858</v>
      </c>
      <c r="I2400" s="11" t="n">
        <v>0.09289773523888196</v>
      </c>
      <c r="J2400" s="11" t="n">
        <v>-0.05788890697855624</v>
      </c>
      <c r="K2400" s="11" t="n">
        <v>1.072369301787937</v>
      </c>
      <c r="L2400" s="11" t="n">
        <v>-1.1735608699323006</v>
      </c>
      <c r="M2400" s="11" t="n">
        <v>-1.5140714413005159</v>
      </c>
      <c r="N2400" s="11" t="n">
        <v>-0.020529271676570995</v>
      </c>
      <c r="O2400" s="11" t="n">
        <v>-2.3281060934438926</v>
      </c>
      <c r="P2400" s="11" t="n">
        <v>-0.1052418606058748</v>
      </c>
      <c r="Q2400" s="11" t="n">
        <v>1.1758635797748187</v>
      </c>
      <c r="R2400" s="11" t="n">
        <v>1.1444055206744441</v>
      </c>
      <c r="S2400" s="11" t="n">
        <v>1.1671379150364076</v>
      </c>
      <c r="T2400" s="11" t="n">
        <v>1.203487175613034</v>
      </c>
      <c r="U2400" s="11" t="n">
        <v>-1.2723036958874923</v>
      </c>
      <c r="V2400" s="11" t="n">
        <v>1.2240945844864015</v>
      </c>
      <c r="W2400" s="11" t="n">
        <v>-1.218825489833434</v>
      </c>
      <c r="X2400" s="11" t="n">
        <v>1.16540490959383</v>
      </c>
      <c r="Y2400" s="11" t="n">
        <v>-1.1695977193938905</v>
      </c>
      <c r="Z2400" s="11" t="n">
        <v>1.1286572228485767</v>
      </c>
      <c r="AA2400" s="11" t="n">
        <v>-0.028177192654749897</v>
      </c>
      <c r="AB2400" s="11" t="n">
        <v>0.159329423366446</v>
      </c>
      <c r="AC2400" s="11" t="n">
        <v>-0.2626861462528962</v>
      </c>
      <c r="AD2400" s="11" t="n">
        <v>1.0738210672337238</v>
      </c>
      <c r="AE2400" s="11" t="n">
        <v>0.9819805060619667</v>
      </c>
    </row>
    <row r="2401">
      <c r="B2401" s="12" t="s">
        <v>262</v>
      </c>
      <c r="C2401" s="11" t="n">
        <v>1.1487948305501317</v>
      </c>
      <c r="D2401" s="11" t="n">
        <v>0.015707357412631698</v>
      </c>
      <c r="E2401" s="11" t="n">
        <v>-0.06000980849882485</v>
      </c>
      <c r="F2401" s="11" t="n">
        <v>-0.07468437892585993</v>
      </c>
      <c r="G2401" s="11" t="n">
        <v>-1.3460582774642265</v>
      </c>
      <c r="H2401" s="11" t="n">
        <v>-0.1873025583976858</v>
      </c>
      <c r="I2401" s="11" t="n">
        <v>-0.9928445453655551</v>
      </c>
      <c r="J2401" s="11" t="n">
        <v>-1.197386339082773</v>
      </c>
      <c r="K2401" s="11" t="n">
        <v>-0.1248429933424765</v>
      </c>
      <c r="L2401" s="11" t="n">
        <v>-0.02757714837961046</v>
      </c>
      <c r="M2401" s="11" t="n">
        <v>1.0834639671691764</v>
      </c>
      <c r="N2401" s="11" t="n">
        <v>1.0763203864716537</v>
      </c>
      <c r="O2401" s="11" t="n">
        <v>-2.3281060934438926</v>
      </c>
      <c r="P2401" s="11" t="n">
        <v>-2.3544107672685763</v>
      </c>
      <c r="Q2401" s="11" t="n">
        <v>-0.08785187664984247</v>
      </c>
      <c r="R2401" s="11" t="n">
        <v>-0.09980280703556237</v>
      </c>
      <c r="S2401" s="11" t="n">
        <v>0.009287569615675088</v>
      </c>
      <c r="T2401" s="11" t="n">
        <v>1.203487175613034</v>
      </c>
      <c r="U2401" s="11" t="n">
        <v>1.0833477014487558</v>
      </c>
      <c r="V2401" s="11" t="n">
        <v>-1.312256521319217</v>
      </c>
      <c r="W2401" s="11" t="n">
        <v>-0.019244612997370056</v>
      </c>
      <c r="X2401" s="11" t="n">
        <v>-1.1106339216755818</v>
      </c>
      <c r="Y2401" s="11" t="n">
        <v>-1.1695977193938905</v>
      </c>
      <c r="Z2401" s="11" t="n">
        <v>-1.297307152699514</v>
      </c>
      <c r="AA2401" s="11" t="n">
        <v>1.1427417021093096</v>
      </c>
      <c r="AB2401" s="11" t="n">
        <v>-2.2242387501955925</v>
      </c>
      <c r="AC2401" s="11" t="n">
        <v>-1.5726143955673388</v>
      </c>
      <c r="AD2401" s="11" t="n">
        <v>1.0738210672337238</v>
      </c>
      <c r="AE2401" s="11" t="n">
        <v>0.9819805060619667</v>
      </c>
    </row>
    <row r="2402">
      <c r="B2402" s="12" t="s">
        <v>263</v>
      </c>
      <c r="C2402" s="11" t="n">
        <v>1.1487948305501317</v>
      </c>
      <c r="D2402" s="11" t="n">
        <v>-1.1592029770522214</v>
      </c>
      <c r="E2402" s="11" t="n">
        <v>-1.2412555126335885</v>
      </c>
      <c r="F2402" s="11" t="n">
        <v>1.1397485653468171</v>
      </c>
      <c r="G2402" s="11" t="n">
        <v>-1.3460582774642265</v>
      </c>
      <c r="H2402" s="11" t="n">
        <v>-1.3548218390765967</v>
      </c>
      <c r="I2402" s="11" t="n">
        <v>0.09289773523888196</v>
      </c>
      <c r="J2402" s="11" t="n">
        <v>-1.197386339082773</v>
      </c>
      <c r="K2402" s="11" t="n">
        <v>-0.1248429933424765</v>
      </c>
      <c r="L2402" s="11" t="n">
        <v>1.1184065731730795</v>
      </c>
      <c r="M2402" s="11" t="n">
        <v>-1.5140714413005159</v>
      </c>
      <c r="N2402" s="11" t="n">
        <v>-1.1173789298247956</v>
      </c>
      <c r="O2402" s="11" t="n">
        <v>0.02199290506627151</v>
      </c>
      <c r="P2402" s="11" t="n">
        <v>-0.1052418606058748</v>
      </c>
      <c r="Q2402" s="11" t="n">
        <v>-0.08785187664984247</v>
      </c>
      <c r="R2402" s="11" t="n">
        <v>1.1444055206744441</v>
      </c>
      <c r="S2402" s="11" t="n">
        <v>1.1671379150364076</v>
      </c>
      <c r="T2402" s="11" t="n">
        <v>1.203487175613034</v>
      </c>
      <c r="U2402" s="11" t="n">
        <v>1.0833477014487558</v>
      </c>
      <c r="V2402" s="11" t="n">
        <v>1.2240945844864015</v>
      </c>
      <c r="W2402" s="11" t="n">
        <v>-0.019244612997370056</v>
      </c>
      <c r="X2402" s="11" t="n">
        <v>-1.1106339216755818</v>
      </c>
      <c r="Y2402" s="11" t="n">
        <v>0.02556497747309059</v>
      </c>
      <c r="Z2402" s="11" t="n">
        <v>1.1286572228485767</v>
      </c>
      <c r="AA2402" s="11" t="n">
        <v>-1.199096087418809</v>
      </c>
      <c r="AB2402" s="11" t="n">
        <v>0.159329423366446</v>
      </c>
      <c r="AC2402" s="11" t="n">
        <v>1.0472421030615464</v>
      </c>
      <c r="AD2402" s="11" t="n">
        <v>-1.5005961067753315</v>
      </c>
      <c r="AE2402" s="11" t="n">
        <v>-0.2182178902359926</v>
      </c>
    </row>
    <row r="2403">
      <c r="B2403" s="12" t="s">
        <v>264</v>
      </c>
      <c r="C2403" s="11" t="n">
        <v>1.1487948305501317</v>
      </c>
      <c r="D2403" s="11" t="n">
        <v>1.190617691877485</v>
      </c>
      <c r="E2403" s="11" t="n">
        <v>-0.06000980849882485</v>
      </c>
      <c r="F2403" s="11" t="n">
        <v>-0.07468437892585993</v>
      </c>
      <c r="G2403" s="11" t="n">
        <v>-1.3460582774642265</v>
      </c>
      <c r="H2403" s="11" t="n">
        <v>-1.3548218390765967</v>
      </c>
      <c r="I2403" s="11" t="n">
        <v>1.178640015843319</v>
      </c>
      <c r="J2403" s="11" t="n">
        <v>1.0816085251256606</v>
      </c>
      <c r="K2403" s="11" t="n">
        <v>-0.1248429933424765</v>
      </c>
      <c r="L2403" s="11" t="n">
        <v>-0.02757714837961046</v>
      </c>
      <c r="M2403" s="11" t="n">
        <v>-1.5140714413005159</v>
      </c>
      <c r="N2403" s="11" t="n">
        <v>1.0763203864716537</v>
      </c>
      <c r="O2403" s="11" t="n">
        <v>1.1970424043213534</v>
      </c>
      <c r="P2403" s="11" t="n">
        <v>-0.1052418606058748</v>
      </c>
      <c r="Q2403" s="11" t="n">
        <v>-0.08785187664984247</v>
      </c>
      <c r="R2403" s="11" t="n">
        <v>1.1444055206744441</v>
      </c>
      <c r="S2403" s="11" t="n">
        <v>1.1671379150364076</v>
      </c>
      <c r="T2403" s="11" t="n">
        <v>0.05232552937447977</v>
      </c>
      <c r="U2403" s="11" t="n">
        <v>-0.09447799721936828</v>
      </c>
      <c r="V2403" s="11" t="n">
        <v>1.2240945844864015</v>
      </c>
      <c r="W2403" s="11" t="n">
        <v>1.180336263838694</v>
      </c>
      <c r="X2403" s="11" t="n">
        <v>0.027385493959123954</v>
      </c>
      <c r="Y2403" s="11" t="n">
        <v>0.02556497747309059</v>
      </c>
      <c r="Z2403" s="11" t="n">
        <v>-1.297307152699514</v>
      </c>
      <c r="AA2403" s="11" t="n">
        <v>1.1427417021093096</v>
      </c>
      <c r="AB2403" s="11" t="n">
        <v>1.3511135101474652</v>
      </c>
      <c r="AC2403" s="11" t="n">
        <v>-0.2626861462528962</v>
      </c>
      <c r="AD2403" s="11" t="n">
        <v>-0.21338751977080392</v>
      </c>
      <c r="AE2403" s="11" t="n">
        <v>-1.418416286533952</v>
      </c>
    </row>
    <row r="2404">
      <c r="B2404" s="12" t="s">
        <v>265</v>
      </c>
      <c r="C2404" s="11" t="n">
        <v>1.1487948305501317</v>
      </c>
      <c r="D2404" s="11" t="n">
        <v>1.190617691877485</v>
      </c>
      <c r="E2404" s="11" t="n">
        <v>1.1212358956359387</v>
      </c>
      <c r="F2404" s="11" t="n">
        <v>1.1397485653468171</v>
      </c>
      <c r="G2404" s="11" t="n">
        <v>0.9370519074410825</v>
      </c>
      <c r="H2404" s="11" t="n">
        <v>0.9802167222812249</v>
      </c>
      <c r="I2404" s="11" t="n">
        <v>0.09289773523888196</v>
      </c>
      <c r="J2404" s="11" t="n">
        <v>-0.05788890697855624</v>
      </c>
      <c r="K2404" s="11" t="n">
        <v>-0.1248429933424765</v>
      </c>
      <c r="L2404" s="11" t="n">
        <v>-0.02757714837961046</v>
      </c>
      <c r="M2404" s="11" t="n">
        <v>-0.21530373706566966</v>
      </c>
      <c r="N2404" s="11" t="n">
        <v>-0.020529271676570995</v>
      </c>
      <c r="O2404" s="11" t="n">
        <v>0.02199290506627151</v>
      </c>
      <c r="P2404" s="11" t="n">
        <v>-0.1052418606058748</v>
      </c>
      <c r="Q2404" s="11" t="n">
        <v>-0.08785187664984247</v>
      </c>
      <c r="R2404" s="11" t="n">
        <v>-0.09980280703556237</v>
      </c>
      <c r="S2404" s="11" t="n">
        <v>0.009287569615675088</v>
      </c>
      <c r="T2404" s="11" t="n">
        <v>0.05232552937447977</v>
      </c>
      <c r="U2404" s="11" t="n">
        <v>-0.09447799721936828</v>
      </c>
      <c r="V2404" s="11" t="n">
        <v>-0.04408096841640775</v>
      </c>
      <c r="W2404" s="11" t="n">
        <v>-0.019244612997370056</v>
      </c>
      <c r="X2404" s="11" t="n">
        <v>0.027385493959123954</v>
      </c>
      <c r="Y2404" s="11" t="n">
        <v>0.02556497747309059</v>
      </c>
      <c r="Z2404" s="11" t="n">
        <v>-0.0843249649254687</v>
      </c>
      <c r="AA2404" s="11" t="n">
        <v>-0.028177192654749897</v>
      </c>
      <c r="AB2404" s="11" t="n">
        <v>0.159329423366446</v>
      </c>
      <c r="AC2404" s="11" t="n">
        <v>-0.2626861462528962</v>
      </c>
      <c r="AD2404" s="11" t="n">
        <v>-0.21338751977080392</v>
      </c>
      <c r="AE2404" s="11" t="n">
        <v>-0.2182178902359926</v>
      </c>
    </row>
    <row r="2405">
      <c r="B2405" s="12" t="s">
        <v>266</v>
      </c>
      <c r="C2405" s="11" t="n">
        <v>0.1282502542419386</v>
      </c>
      <c r="D2405" s="11" t="n">
        <v>0.015707357412631698</v>
      </c>
      <c r="E2405" s="11" t="n">
        <v>1.1212358956359387</v>
      </c>
      <c r="F2405" s="11" t="n">
        <v>1.1397485653468171</v>
      </c>
      <c r="G2405" s="11" t="n">
        <v>0.9370519074410825</v>
      </c>
      <c r="H2405" s="11" t="n">
        <v>0.9802167222812249</v>
      </c>
      <c r="I2405" s="11" t="n">
        <v>-2.0785868259699924</v>
      </c>
      <c r="J2405" s="11" t="n">
        <v>-0.05788890697855624</v>
      </c>
      <c r="K2405" s="11" t="n">
        <v>-1.32205528847289</v>
      </c>
      <c r="L2405" s="11" t="n">
        <v>-1.1735608699323006</v>
      </c>
      <c r="M2405" s="11" t="n">
        <v>-0.21530373706566966</v>
      </c>
      <c r="N2405" s="11" t="n">
        <v>-2.2142285879730204</v>
      </c>
      <c r="O2405" s="11" t="n">
        <v>0.02199290506627151</v>
      </c>
      <c r="P2405" s="11" t="n">
        <v>-1.2298263139372254</v>
      </c>
      <c r="Q2405" s="11" t="n">
        <v>-0.08785187664984247</v>
      </c>
      <c r="R2405" s="11" t="n">
        <v>-0.09980280703556237</v>
      </c>
      <c r="S2405" s="11" t="n">
        <v>0.009287569615675088</v>
      </c>
      <c r="T2405" s="11" t="n">
        <v>0.05232552937447977</v>
      </c>
      <c r="U2405" s="11" t="n">
        <v>1.0833477014487558</v>
      </c>
      <c r="V2405" s="11" t="n">
        <v>-2.580432074222027</v>
      </c>
      <c r="W2405" s="11" t="n">
        <v>-1.218825489833434</v>
      </c>
      <c r="X2405" s="11" t="n">
        <v>-2.2486533373102877</v>
      </c>
      <c r="Y2405" s="11" t="n">
        <v>-1.1695977193938905</v>
      </c>
      <c r="Z2405" s="11" t="n">
        <v>-1.297307152699514</v>
      </c>
      <c r="AA2405" s="11" t="n">
        <v>-1.199096087418809</v>
      </c>
      <c r="AB2405" s="11" t="n">
        <v>-2.2242387501955925</v>
      </c>
      <c r="AC2405" s="11" t="n">
        <v>-0.2626861462528962</v>
      </c>
      <c r="AD2405" s="11" t="n">
        <v>-1.5005961067753315</v>
      </c>
      <c r="AE2405" s="11" t="n">
        <v>-0.2182178902359926</v>
      </c>
    </row>
    <row r="2406">
      <c r="B2406" s="12" t="s">
        <v>267</v>
      </c>
      <c r="C2406" s="11" t="n">
        <v>-1.9128388983744475</v>
      </c>
      <c r="D2406" s="11" t="n">
        <v>0.015707357412631698</v>
      </c>
      <c r="E2406" s="11" t="n">
        <v>-0.06000980849882485</v>
      </c>
      <c r="F2406" s="11" t="n">
        <v>-0.07468437892585993</v>
      </c>
      <c r="G2406" s="11" t="n">
        <v>0.9370519074410825</v>
      </c>
      <c r="H2406" s="11" t="n">
        <v>0.9802167222812249</v>
      </c>
      <c r="I2406" s="11" t="n">
        <v>-2.0785868259699924</v>
      </c>
      <c r="J2406" s="11" t="n">
        <v>-0.05788890697855624</v>
      </c>
      <c r="K2406" s="11" t="n">
        <v>-0.1248429933424765</v>
      </c>
      <c r="L2406" s="11" t="n">
        <v>-2.3195445914849904</v>
      </c>
      <c r="M2406" s="11" t="n">
        <v>-0.21530373706566966</v>
      </c>
      <c r="N2406" s="11" t="n">
        <v>-1.1173789298247956</v>
      </c>
      <c r="O2406" s="11" t="n">
        <v>0.02199290506627151</v>
      </c>
      <c r="P2406" s="11" t="n">
        <v>-1.2298263139372254</v>
      </c>
      <c r="Q2406" s="11" t="n">
        <v>-0.08785187664984247</v>
      </c>
      <c r="R2406" s="11" t="n">
        <v>-0.09980280703556237</v>
      </c>
      <c r="S2406" s="11" t="n">
        <v>0.009287569615675088</v>
      </c>
      <c r="T2406" s="11" t="n">
        <v>1.203487175613034</v>
      </c>
      <c r="U2406" s="11" t="n">
        <v>1.0833477014487558</v>
      </c>
      <c r="V2406" s="11" t="n">
        <v>-2.580432074222027</v>
      </c>
      <c r="W2406" s="11" t="n">
        <v>-2.418406366669498</v>
      </c>
      <c r="X2406" s="11" t="n">
        <v>-1.1106339216755818</v>
      </c>
      <c r="Y2406" s="11" t="n">
        <v>-1.1695977193938905</v>
      </c>
      <c r="Z2406" s="11" t="n">
        <v>-1.297307152699514</v>
      </c>
      <c r="AA2406" s="11" t="n">
        <v>-2.3700149821828687</v>
      </c>
      <c r="AB2406" s="11" t="n">
        <v>-2.2242387501955925</v>
      </c>
      <c r="AC2406" s="11" t="n">
        <v>-0.2626861462528962</v>
      </c>
      <c r="AD2406" s="11" t="n">
        <v>-1.5005961067753315</v>
      </c>
      <c r="AE2406" s="11" t="n">
        <v>-0.2182178902359926</v>
      </c>
    </row>
    <row r="2407">
      <c r="B2407" s="12" t="s">
        <v>268</v>
      </c>
      <c r="C2407" s="11" t="n">
        <v>-1.9128388983744475</v>
      </c>
      <c r="D2407" s="11" t="n">
        <v>1.190617691877485</v>
      </c>
      <c r="E2407" s="11" t="n">
        <v>1.1212358956359387</v>
      </c>
      <c r="F2407" s="11" t="n">
        <v>1.1397485653468171</v>
      </c>
      <c r="G2407" s="11" t="n">
        <v>0.9370519074410825</v>
      </c>
      <c r="H2407" s="11" t="n">
        <v>0.9802167222812249</v>
      </c>
      <c r="I2407" s="11" t="n">
        <v>-3.1643291065744292</v>
      </c>
      <c r="J2407" s="11" t="n">
        <v>-0.05788890697855624</v>
      </c>
      <c r="K2407" s="11" t="n">
        <v>-0.1248429933424765</v>
      </c>
      <c r="L2407" s="11" t="n">
        <v>-1.1735608699323006</v>
      </c>
      <c r="M2407" s="11" t="n">
        <v>-0.21530373706566966</v>
      </c>
      <c r="N2407" s="11" t="n">
        <v>-1.1173789298247956</v>
      </c>
      <c r="O2407" s="11" t="n">
        <v>0.02199290506627151</v>
      </c>
      <c r="P2407" s="11" t="n">
        <v>-0.1052418606058748</v>
      </c>
      <c r="Q2407" s="11" t="n">
        <v>-0.08785187664984247</v>
      </c>
      <c r="R2407" s="11" t="n">
        <v>1.1444055206744441</v>
      </c>
      <c r="S2407" s="11" t="n">
        <v>1.1671379150364076</v>
      </c>
      <c r="T2407" s="11" t="n">
        <v>1.203487175613034</v>
      </c>
      <c r="U2407" s="11" t="n">
        <v>1.0833477014487558</v>
      </c>
      <c r="V2407" s="11" t="n">
        <v>-2.580432074222027</v>
      </c>
      <c r="W2407" s="11" t="n">
        <v>-1.218825489833434</v>
      </c>
      <c r="X2407" s="11" t="n">
        <v>-2.2486533373102877</v>
      </c>
      <c r="Y2407" s="11" t="n">
        <v>-2.3647604162608715</v>
      </c>
      <c r="Z2407" s="11" t="n">
        <v>-1.297307152699514</v>
      </c>
      <c r="AA2407" s="11" t="n">
        <v>-2.3700149821828687</v>
      </c>
      <c r="AB2407" s="11" t="n">
        <v>-2.2242387501955925</v>
      </c>
      <c r="AC2407" s="11" t="n">
        <v>1.0472421030615464</v>
      </c>
      <c r="AD2407" s="11" t="n">
        <v>-1.5005961067753315</v>
      </c>
      <c r="AE2407" s="11" t="n">
        <v>-0.2182178902359926</v>
      </c>
    </row>
    <row r="2408">
      <c r="B2408" s="12" t="s">
        <v>269</v>
      </c>
      <c r="C2408" s="11" t="n">
        <v>-1.9128388983744475</v>
      </c>
      <c r="D2408" s="11" t="n">
        <v>1.190617691877485</v>
      </c>
      <c r="E2408" s="11" t="n">
        <v>1.1212358956359387</v>
      </c>
      <c r="F2408" s="11" t="n">
        <v>1.1397485653468171</v>
      </c>
      <c r="G2408" s="11" t="n">
        <v>0.9370519074410825</v>
      </c>
      <c r="H2408" s="11" t="n">
        <v>0.9802167222812249</v>
      </c>
      <c r="I2408" s="11" t="n">
        <v>-2.0785868259699924</v>
      </c>
      <c r="J2408" s="11" t="n">
        <v>-0.05788890697855624</v>
      </c>
      <c r="K2408" s="11" t="n">
        <v>-0.1248429933424765</v>
      </c>
      <c r="L2408" s="11" t="n">
        <v>-1.1735608699323006</v>
      </c>
      <c r="M2408" s="11" t="n">
        <v>-0.21530373706566966</v>
      </c>
      <c r="N2408" s="11" t="n">
        <v>-2.2142285879730204</v>
      </c>
      <c r="O2408" s="11" t="n">
        <v>0.02199290506627151</v>
      </c>
      <c r="P2408" s="11" t="n">
        <v>-0.1052418606058748</v>
      </c>
      <c r="Q2408" s="11" t="n">
        <v>-0.08785187664984247</v>
      </c>
      <c r="R2408" s="11" t="n">
        <v>1.1444055206744441</v>
      </c>
      <c r="S2408" s="11" t="n">
        <v>1.1671379150364076</v>
      </c>
      <c r="T2408" s="11" t="n">
        <v>1.203487175613034</v>
      </c>
      <c r="U2408" s="11" t="n">
        <v>1.0833477014487558</v>
      </c>
      <c r="V2408" s="11" t="n">
        <v>-1.312256521319217</v>
      </c>
      <c r="W2408" s="11" t="n">
        <v>-1.218825489833434</v>
      </c>
      <c r="X2408" s="11" t="n">
        <v>-1.1106339216755818</v>
      </c>
      <c r="Y2408" s="11" t="n">
        <v>0.02556497747309059</v>
      </c>
      <c r="Z2408" s="11" t="n">
        <v>-0.0843249649254687</v>
      </c>
      <c r="AA2408" s="11" t="n">
        <v>-2.3700149821828687</v>
      </c>
      <c r="AB2408" s="11" t="n">
        <v>-1.032454663414573</v>
      </c>
      <c r="AC2408" s="11" t="n">
        <v>-0.2626861462528962</v>
      </c>
      <c r="AD2408" s="11" t="n">
        <v>-1.5005961067753315</v>
      </c>
      <c r="AE2408" s="11" t="n">
        <v>-0.2182178902359926</v>
      </c>
    </row>
    <row r="2409">
      <c r="B2409" s="12" t="s">
        <v>270</v>
      </c>
      <c r="C2409" s="11" t="n">
        <v>-1.9128388983744475</v>
      </c>
      <c r="D2409" s="11" t="n">
        <v>1.190617691877485</v>
      </c>
      <c r="E2409" s="11" t="n">
        <v>1.1212358956359387</v>
      </c>
      <c r="F2409" s="11" t="n">
        <v>1.1397485653468171</v>
      </c>
      <c r="G2409" s="11" t="n">
        <v>0.9370519074410825</v>
      </c>
      <c r="H2409" s="11" t="n">
        <v>0.9802167222812249</v>
      </c>
      <c r="I2409" s="11" t="n">
        <v>-0.9928445453655551</v>
      </c>
      <c r="J2409" s="11" t="n">
        <v>-0.05788890697855624</v>
      </c>
      <c r="K2409" s="11" t="n">
        <v>-0.1248429933424765</v>
      </c>
      <c r="L2409" s="11" t="n">
        <v>-0.02757714837961046</v>
      </c>
      <c r="M2409" s="11" t="n">
        <v>-0.21530373706566966</v>
      </c>
      <c r="N2409" s="11" t="n">
        <v>-2.2142285879730204</v>
      </c>
      <c r="O2409" s="11" t="n">
        <v>0.02199290506627151</v>
      </c>
      <c r="P2409" s="11" t="n">
        <v>-0.1052418606058748</v>
      </c>
      <c r="Q2409" s="11" t="n">
        <v>-0.08785187664984247</v>
      </c>
      <c r="R2409" s="11" t="n">
        <v>1.1444055206744441</v>
      </c>
      <c r="S2409" s="11" t="n">
        <v>1.1671379150364076</v>
      </c>
      <c r="T2409" s="11" t="n">
        <v>1.203487175613034</v>
      </c>
      <c r="U2409" s="11" t="n">
        <v>1.0833477014487558</v>
      </c>
      <c r="V2409" s="11" t="n">
        <v>-1.312256521319217</v>
      </c>
      <c r="W2409" s="11" t="n">
        <v>-0.019244612997370056</v>
      </c>
      <c r="X2409" s="11" t="n">
        <v>-1.1106339216755818</v>
      </c>
      <c r="Y2409" s="11" t="n">
        <v>-1.1695977193938905</v>
      </c>
      <c r="Z2409" s="11" t="n">
        <v>-0.0843249649254687</v>
      </c>
      <c r="AA2409" s="11" t="n">
        <v>-1.199096087418809</v>
      </c>
      <c r="AB2409" s="11" t="n">
        <v>-1.032454663414573</v>
      </c>
      <c r="AC2409" s="11" t="n">
        <v>-0.2626861462528962</v>
      </c>
      <c r="AD2409" s="11" t="n">
        <v>-1.5005961067753315</v>
      </c>
      <c r="AE2409" s="11" t="n">
        <v>-0.2182178902359926</v>
      </c>
    </row>
    <row r="2410">
      <c r="B2410" s="12" t="s">
        <v>271</v>
      </c>
      <c r="C2410" s="11" t="n">
        <v>-1.9128388983744475</v>
      </c>
      <c r="D2410" s="11" t="n">
        <v>1.190617691877485</v>
      </c>
      <c r="E2410" s="11" t="n">
        <v>1.1212358956359387</v>
      </c>
      <c r="F2410" s="11" t="n">
        <v>1.1397485653468171</v>
      </c>
      <c r="G2410" s="11" t="n">
        <v>0.9370519074410825</v>
      </c>
      <c r="H2410" s="11" t="n">
        <v>0.9802167222812249</v>
      </c>
      <c r="I2410" s="11" t="n">
        <v>-2.0785868259699924</v>
      </c>
      <c r="J2410" s="11" t="n">
        <v>1.0816085251256606</v>
      </c>
      <c r="K2410" s="11" t="n">
        <v>-0.1248429933424765</v>
      </c>
      <c r="L2410" s="11" t="n">
        <v>-1.1735608699323006</v>
      </c>
      <c r="M2410" s="11" t="n">
        <v>-0.21530373706566966</v>
      </c>
      <c r="N2410" s="11" t="n">
        <v>-2.2142285879730204</v>
      </c>
      <c r="O2410" s="11" t="n">
        <v>0.02199290506627151</v>
      </c>
      <c r="P2410" s="11" t="n">
        <v>-0.1052418606058748</v>
      </c>
      <c r="Q2410" s="11" t="n">
        <v>-0.08785187664984247</v>
      </c>
      <c r="R2410" s="11" t="n">
        <v>1.1444055206744441</v>
      </c>
      <c r="S2410" s="11" t="n">
        <v>1.1671379150364076</v>
      </c>
      <c r="T2410" s="11" t="n">
        <v>-1.0988361168640748</v>
      </c>
      <c r="U2410" s="11" t="n">
        <v>1.0833477014487558</v>
      </c>
      <c r="V2410" s="11" t="n">
        <v>-1.312256521319217</v>
      </c>
      <c r="W2410" s="11" t="n">
        <v>-0.019244612997370056</v>
      </c>
      <c r="X2410" s="11" t="n">
        <v>0.027385493959123954</v>
      </c>
      <c r="Y2410" s="11" t="n">
        <v>0.02556497747309059</v>
      </c>
      <c r="Z2410" s="11" t="n">
        <v>-1.297307152699514</v>
      </c>
      <c r="AA2410" s="11" t="n">
        <v>-0.028177192654749897</v>
      </c>
      <c r="AB2410" s="11" t="n">
        <v>-1.032454663414573</v>
      </c>
      <c r="AC2410" s="11" t="n">
        <v>1.0472421030615464</v>
      </c>
      <c r="AD2410" s="11" t="n">
        <v>-0.21338751977080392</v>
      </c>
      <c r="AE2410" s="11" t="n">
        <v>-0.2182178902359926</v>
      </c>
    </row>
    <row r="2411">
      <c r="B2411" s="12" t="s">
        <v>272</v>
      </c>
      <c r="C2411" s="11" t="n">
        <v>-1.9128388983744475</v>
      </c>
      <c r="D2411" s="11" t="n">
        <v>1.190617691877485</v>
      </c>
      <c r="E2411" s="11" t="n">
        <v>1.1212358956359387</v>
      </c>
      <c r="F2411" s="11" t="n">
        <v>1.1397485653468171</v>
      </c>
      <c r="G2411" s="11" t="n">
        <v>0.9370519074410825</v>
      </c>
      <c r="H2411" s="11" t="n">
        <v>0.9802167222812249</v>
      </c>
      <c r="I2411" s="11" t="n">
        <v>-2.0785868259699924</v>
      </c>
      <c r="J2411" s="11" t="n">
        <v>1.0816085251256606</v>
      </c>
      <c r="K2411" s="11" t="n">
        <v>-0.1248429933424765</v>
      </c>
      <c r="L2411" s="11" t="n">
        <v>-1.1735608699323006</v>
      </c>
      <c r="M2411" s="11" t="n">
        <v>-0.21530373706566966</v>
      </c>
      <c r="N2411" s="11" t="n">
        <v>-2.2142285879730204</v>
      </c>
      <c r="O2411" s="11" t="n">
        <v>0.02199290506627151</v>
      </c>
      <c r="P2411" s="11" t="n">
        <v>-0.1052418606058748</v>
      </c>
      <c r="Q2411" s="11" t="n">
        <v>-0.08785187664984247</v>
      </c>
      <c r="R2411" s="11" t="n">
        <v>1.1444055206744441</v>
      </c>
      <c r="S2411" s="11" t="n">
        <v>1.1671379150364076</v>
      </c>
      <c r="T2411" s="11" t="n">
        <v>-1.0988361168640748</v>
      </c>
      <c r="U2411" s="11" t="n">
        <v>1.0833477014487558</v>
      </c>
      <c r="V2411" s="11" t="n">
        <v>-1.312256521319217</v>
      </c>
      <c r="W2411" s="11" t="n">
        <v>-0.019244612997370056</v>
      </c>
      <c r="X2411" s="11" t="n">
        <v>0.027385493959123954</v>
      </c>
      <c r="Y2411" s="11" t="n">
        <v>0.02556497747309059</v>
      </c>
      <c r="Z2411" s="11" t="n">
        <v>-1.297307152699514</v>
      </c>
      <c r="AA2411" s="11" t="n">
        <v>-0.028177192654749897</v>
      </c>
      <c r="AB2411" s="11" t="n">
        <v>-1.032454663414573</v>
      </c>
      <c r="AC2411" s="11" t="n">
        <v>1.0472421030615464</v>
      </c>
      <c r="AD2411" s="11" t="n">
        <v>-0.21338751977080392</v>
      </c>
      <c r="AE2411" s="11" t="n">
        <v>-0.2182178902359926</v>
      </c>
    </row>
    <row r="2412">
      <c r="B2412" s="12" t="s">
        <v>273</v>
      </c>
      <c r="C2412" s="11" t="n">
        <v>-1.9128388983744475</v>
      </c>
      <c r="D2412" s="11" t="n">
        <v>1.190617691877485</v>
      </c>
      <c r="E2412" s="11" t="n">
        <v>1.1212358956359387</v>
      </c>
      <c r="F2412" s="11" t="n">
        <v>1.1397485653468171</v>
      </c>
      <c r="G2412" s="11" t="n">
        <v>0.9370519074410825</v>
      </c>
      <c r="H2412" s="11" t="n">
        <v>0.9802167222812249</v>
      </c>
      <c r="I2412" s="11" t="n">
        <v>-2.0785868259699924</v>
      </c>
      <c r="J2412" s="11" t="n">
        <v>1.0816085251256606</v>
      </c>
      <c r="K2412" s="11" t="n">
        <v>-0.1248429933424765</v>
      </c>
      <c r="L2412" s="11" t="n">
        <v>-1.1735608699323006</v>
      </c>
      <c r="M2412" s="11" t="n">
        <v>-0.21530373706566966</v>
      </c>
      <c r="N2412" s="11" t="n">
        <v>-2.2142285879730204</v>
      </c>
      <c r="O2412" s="11" t="n">
        <v>0.02199290506627151</v>
      </c>
      <c r="P2412" s="11" t="n">
        <v>-0.1052418606058748</v>
      </c>
      <c r="Q2412" s="11" t="n">
        <v>-0.08785187664984247</v>
      </c>
      <c r="R2412" s="11" t="n">
        <v>1.1444055206744441</v>
      </c>
      <c r="S2412" s="11" t="n">
        <v>1.1671379150364076</v>
      </c>
      <c r="T2412" s="11" t="n">
        <v>-1.0988361168640748</v>
      </c>
      <c r="U2412" s="11" t="n">
        <v>1.0833477014487558</v>
      </c>
      <c r="V2412" s="11" t="n">
        <v>-1.312256521319217</v>
      </c>
      <c r="W2412" s="11" t="n">
        <v>-0.019244612997370056</v>
      </c>
      <c r="X2412" s="11" t="n">
        <v>0.027385493959123954</v>
      </c>
      <c r="Y2412" s="11" t="n">
        <v>0.02556497747309059</v>
      </c>
      <c r="Z2412" s="11" t="n">
        <v>-1.297307152699514</v>
      </c>
      <c r="AA2412" s="11" t="n">
        <v>-0.028177192654749897</v>
      </c>
      <c r="AB2412" s="11" t="n">
        <v>-1.032454663414573</v>
      </c>
      <c r="AC2412" s="11" t="n">
        <v>1.0472421030615464</v>
      </c>
      <c r="AD2412" s="11" t="n">
        <v>-0.21338751977080392</v>
      </c>
      <c r="AE2412" s="11" t="n">
        <v>-0.2182178902359926</v>
      </c>
    </row>
    <row r="2413">
      <c r="B2413" s="12" t="s">
        <v>274</v>
      </c>
      <c r="C2413" s="11" t="n">
        <v>-1.9128388983744475</v>
      </c>
      <c r="D2413" s="11" t="n">
        <v>1.190617691877485</v>
      </c>
      <c r="E2413" s="11" t="n">
        <v>1.1212358956359387</v>
      </c>
      <c r="F2413" s="11" t="n">
        <v>1.1397485653468171</v>
      </c>
      <c r="G2413" s="11" t="n">
        <v>0.9370519074410825</v>
      </c>
      <c r="H2413" s="11" t="n">
        <v>0.9802167222812249</v>
      </c>
      <c r="I2413" s="11" t="n">
        <v>-2.0785868259699924</v>
      </c>
      <c r="J2413" s="11" t="n">
        <v>1.0816085251256606</v>
      </c>
      <c r="K2413" s="11" t="n">
        <v>-0.1248429933424765</v>
      </c>
      <c r="L2413" s="11" t="n">
        <v>-1.1735608699323006</v>
      </c>
      <c r="M2413" s="11" t="n">
        <v>-0.21530373706566966</v>
      </c>
      <c r="N2413" s="11" t="n">
        <v>-2.2142285879730204</v>
      </c>
      <c r="O2413" s="11" t="n">
        <v>0.02199290506627151</v>
      </c>
      <c r="P2413" s="11" t="n">
        <v>-0.1052418606058748</v>
      </c>
      <c r="Q2413" s="11" t="n">
        <v>-0.08785187664984247</v>
      </c>
      <c r="R2413" s="11" t="n">
        <v>1.1444055206744441</v>
      </c>
      <c r="S2413" s="11" t="n">
        <v>1.1671379150364076</v>
      </c>
      <c r="T2413" s="11" t="n">
        <v>-1.0988361168640748</v>
      </c>
      <c r="U2413" s="11" t="n">
        <v>1.0833477014487558</v>
      </c>
      <c r="V2413" s="11" t="n">
        <v>-1.312256521319217</v>
      </c>
      <c r="W2413" s="11" t="n">
        <v>-0.019244612997370056</v>
      </c>
      <c r="X2413" s="11" t="n">
        <v>0.027385493959123954</v>
      </c>
      <c r="Y2413" s="11" t="n">
        <v>0.02556497747309059</v>
      </c>
      <c r="Z2413" s="11" t="n">
        <v>-1.297307152699514</v>
      </c>
      <c r="AA2413" s="11" t="n">
        <v>-0.028177192654749897</v>
      </c>
      <c r="AB2413" s="11" t="n">
        <v>-1.032454663414573</v>
      </c>
      <c r="AC2413" s="11" t="n">
        <v>1.0472421030615464</v>
      </c>
      <c r="AD2413" s="11" t="n">
        <v>-0.21338751977080392</v>
      </c>
      <c r="AE2413" s="11" t="n">
        <v>-0.2182178902359926</v>
      </c>
    </row>
    <row r="2414">
      <c r="B2414" s="12" t="s">
        <v>275</v>
      </c>
      <c r="C2414" s="11" t="n">
        <v>-1.9128388983744475</v>
      </c>
      <c r="D2414" s="11" t="n">
        <v>1.190617691877485</v>
      </c>
      <c r="E2414" s="11" t="n">
        <v>1.1212358956359387</v>
      </c>
      <c r="F2414" s="11" t="n">
        <v>1.1397485653468171</v>
      </c>
      <c r="G2414" s="11" t="n">
        <v>0.9370519074410825</v>
      </c>
      <c r="H2414" s="11" t="n">
        <v>0.9802167222812249</v>
      </c>
      <c r="I2414" s="11" t="n">
        <v>-2.0785868259699924</v>
      </c>
      <c r="J2414" s="11" t="n">
        <v>1.0816085251256606</v>
      </c>
      <c r="K2414" s="11" t="n">
        <v>-0.1248429933424765</v>
      </c>
      <c r="L2414" s="11" t="n">
        <v>-1.1735608699323006</v>
      </c>
      <c r="M2414" s="11" t="n">
        <v>-0.21530373706566966</v>
      </c>
      <c r="N2414" s="11" t="n">
        <v>-2.2142285879730204</v>
      </c>
      <c r="O2414" s="11" t="n">
        <v>0.02199290506627151</v>
      </c>
      <c r="P2414" s="11" t="n">
        <v>-0.1052418606058748</v>
      </c>
      <c r="Q2414" s="11" t="n">
        <v>-0.08785187664984247</v>
      </c>
      <c r="R2414" s="11" t="n">
        <v>1.1444055206744441</v>
      </c>
      <c r="S2414" s="11" t="n">
        <v>1.1671379150364076</v>
      </c>
      <c r="T2414" s="11" t="n">
        <v>-1.0988361168640748</v>
      </c>
      <c r="U2414" s="11" t="n">
        <v>1.0833477014487558</v>
      </c>
      <c r="V2414" s="11" t="n">
        <v>-1.312256521319217</v>
      </c>
      <c r="W2414" s="11" t="n">
        <v>-0.019244612997370056</v>
      </c>
      <c r="X2414" s="11" t="n">
        <v>0.027385493959123954</v>
      </c>
      <c r="Y2414" s="11" t="n">
        <v>0.02556497747309059</v>
      </c>
      <c r="Z2414" s="11" t="n">
        <v>-1.297307152699514</v>
      </c>
      <c r="AA2414" s="11" t="n">
        <v>-0.028177192654749897</v>
      </c>
      <c r="AB2414" s="11" t="n">
        <v>-1.032454663414573</v>
      </c>
      <c r="AC2414" s="11" t="n">
        <v>1.0472421030615464</v>
      </c>
      <c r="AD2414" s="11" t="n">
        <v>-0.21338751977080392</v>
      </c>
      <c r="AE2414" s="11" t="n">
        <v>-0.2182178902359926</v>
      </c>
    </row>
    <row r="2415">
      <c r="B2415" s="12" t="s">
        <v>276</v>
      </c>
      <c r="C2415" s="11" t="n">
        <v>-1.9128388983744475</v>
      </c>
      <c r="D2415" s="11" t="n">
        <v>1.190617691877485</v>
      </c>
      <c r="E2415" s="11" t="n">
        <v>1.1212358956359387</v>
      </c>
      <c r="F2415" s="11" t="n">
        <v>1.1397485653468171</v>
      </c>
      <c r="G2415" s="11" t="n">
        <v>0.9370519074410825</v>
      </c>
      <c r="H2415" s="11" t="n">
        <v>0.9802167222812249</v>
      </c>
      <c r="I2415" s="11" t="n">
        <v>-2.0785868259699924</v>
      </c>
      <c r="J2415" s="11" t="n">
        <v>1.0816085251256606</v>
      </c>
      <c r="K2415" s="11" t="n">
        <v>-0.1248429933424765</v>
      </c>
      <c r="L2415" s="11" t="n">
        <v>-0.02757714837961046</v>
      </c>
      <c r="M2415" s="11" t="n">
        <v>-0.21530373706566966</v>
      </c>
      <c r="N2415" s="11" t="n">
        <v>-2.2142285879730204</v>
      </c>
      <c r="O2415" s="11" t="n">
        <v>0.02199290506627151</v>
      </c>
      <c r="P2415" s="11" t="n">
        <v>-0.1052418606058748</v>
      </c>
      <c r="Q2415" s="11" t="n">
        <v>-0.08785187664984247</v>
      </c>
      <c r="R2415" s="11" t="n">
        <v>1.1444055206744441</v>
      </c>
      <c r="S2415" s="11" t="n">
        <v>1.1671379150364076</v>
      </c>
      <c r="T2415" s="11" t="n">
        <v>-1.0988361168640748</v>
      </c>
      <c r="U2415" s="11" t="n">
        <v>1.0833477014487558</v>
      </c>
      <c r="V2415" s="11" t="n">
        <v>-1.312256521319217</v>
      </c>
      <c r="W2415" s="11" t="n">
        <v>-0.019244612997370056</v>
      </c>
      <c r="X2415" s="11" t="n">
        <v>0.027385493959123954</v>
      </c>
      <c r="Y2415" s="11" t="n">
        <v>0.02556497747309059</v>
      </c>
      <c r="Z2415" s="11" t="n">
        <v>-1.297307152699514</v>
      </c>
      <c r="AA2415" s="11" t="n">
        <v>-0.028177192654749897</v>
      </c>
      <c r="AB2415" s="11" t="n">
        <v>-1.032454663414573</v>
      </c>
      <c r="AC2415" s="11" t="n">
        <v>1.0472421030615464</v>
      </c>
      <c r="AD2415" s="11" t="n">
        <v>-0.21338751977080392</v>
      </c>
      <c r="AE2415" s="11" t="n">
        <v>-0.2182178902359926</v>
      </c>
    </row>
    <row r="2416">
      <c r="B2416" s="12" t="s">
        <v>277</v>
      </c>
      <c r="C2416" s="11" t="n">
        <v>-2.9333834746826404</v>
      </c>
      <c r="D2416" s="11" t="n">
        <v>0.015707357412631698</v>
      </c>
      <c r="E2416" s="11" t="n">
        <v>1.1212358956359387</v>
      </c>
      <c r="F2416" s="11" t="n">
        <v>1.1397485653468171</v>
      </c>
      <c r="G2416" s="11" t="n">
        <v>0.9370519074410825</v>
      </c>
      <c r="H2416" s="11" t="n">
        <v>0.9802167222812249</v>
      </c>
      <c r="I2416" s="11" t="n">
        <v>-2.0785868259699924</v>
      </c>
      <c r="J2416" s="11" t="n">
        <v>1.0816085251256606</v>
      </c>
      <c r="K2416" s="11" t="n">
        <v>1.072369301787937</v>
      </c>
      <c r="L2416" s="11" t="n">
        <v>-1.1735608699323006</v>
      </c>
      <c r="M2416" s="11" t="n">
        <v>1.0834639671691764</v>
      </c>
      <c r="N2416" s="11" t="n">
        <v>-2.2142285879730204</v>
      </c>
      <c r="O2416" s="11" t="n">
        <v>1.1970424043213534</v>
      </c>
      <c r="P2416" s="11" t="n">
        <v>1.0193425927254758</v>
      </c>
      <c r="Q2416" s="11" t="n">
        <v>1.1758635797748187</v>
      </c>
      <c r="R2416" s="11" t="n">
        <v>-0.09980280703556237</v>
      </c>
      <c r="S2416" s="11" t="n">
        <v>0.009287569615675088</v>
      </c>
      <c r="T2416" s="11" t="n">
        <v>-1.0988361168640748</v>
      </c>
      <c r="U2416" s="11" t="n">
        <v>-0.09447799721936828</v>
      </c>
      <c r="V2416" s="11" t="n">
        <v>-1.312256521319217</v>
      </c>
      <c r="W2416" s="11" t="n">
        <v>-0.019244612997370056</v>
      </c>
      <c r="X2416" s="11" t="n">
        <v>0.027385493959123954</v>
      </c>
      <c r="Y2416" s="11" t="n">
        <v>0.02556497747309059</v>
      </c>
      <c r="Z2416" s="11" t="n">
        <v>-1.297307152699514</v>
      </c>
      <c r="AA2416" s="11" t="n">
        <v>-0.028177192654749897</v>
      </c>
      <c r="AB2416" s="11" t="n">
        <v>-1.032454663414573</v>
      </c>
      <c r="AC2416" s="11" t="n">
        <v>1.0472421030615464</v>
      </c>
      <c r="AD2416" s="11" t="n">
        <v>-0.21338751977080392</v>
      </c>
      <c r="AE2416" s="11" t="n">
        <v>0.9819805060619667</v>
      </c>
    </row>
    <row r="2417">
      <c r="B2417" s="12" t="s">
        <v>278</v>
      </c>
      <c r="C2417" s="11" t="n">
        <v>-2.9333834746826404</v>
      </c>
      <c r="D2417" s="11" t="n">
        <v>1.190617691877485</v>
      </c>
      <c r="E2417" s="11" t="n">
        <v>1.1212358956359387</v>
      </c>
      <c r="F2417" s="11" t="n">
        <v>1.1397485653468171</v>
      </c>
      <c r="G2417" s="11" t="n">
        <v>0.9370519074410825</v>
      </c>
      <c r="H2417" s="11" t="n">
        <v>0.9802167222812249</v>
      </c>
      <c r="I2417" s="11" t="n">
        <v>-3.1643291065744292</v>
      </c>
      <c r="J2417" s="11" t="n">
        <v>1.0816085251256606</v>
      </c>
      <c r="K2417" s="11" t="n">
        <v>-0.1248429933424765</v>
      </c>
      <c r="L2417" s="11" t="n">
        <v>-0.02757714837961046</v>
      </c>
      <c r="M2417" s="11" t="n">
        <v>1.0834639671691764</v>
      </c>
      <c r="N2417" s="11" t="n">
        <v>-2.2142285879730204</v>
      </c>
      <c r="O2417" s="11" t="n">
        <v>0.02199290506627151</v>
      </c>
      <c r="P2417" s="11" t="n">
        <v>-0.1052418606058748</v>
      </c>
      <c r="Q2417" s="11" t="n">
        <v>-0.08785187664984247</v>
      </c>
      <c r="R2417" s="11" t="n">
        <v>1.1444055206744441</v>
      </c>
      <c r="S2417" s="11" t="n">
        <v>1.1671379150364076</v>
      </c>
      <c r="T2417" s="11" t="n">
        <v>0.05232552937447977</v>
      </c>
      <c r="U2417" s="11" t="n">
        <v>1.0833477014487558</v>
      </c>
      <c r="V2417" s="11" t="n">
        <v>-0.04408096841640775</v>
      </c>
      <c r="W2417" s="11" t="n">
        <v>-0.019244612997370056</v>
      </c>
      <c r="X2417" s="11" t="n">
        <v>0.027385493959123954</v>
      </c>
      <c r="Y2417" s="11" t="n">
        <v>-1.1695977193938905</v>
      </c>
      <c r="Z2417" s="11" t="n">
        <v>-0.0843249649254687</v>
      </c>
      <c r="AA2417" s="11" t="n">
        <v>-0.028177192654749897</v>
      </c>
      <c r="AB2417" s="11" t="n">
        <v>-1.032454663414573</v>
      </c>
      <c r="AC2417" s="11" t="n">
        <v>1.0472421030615464</v>
      </c>
      <c r="AD2417" s="11" t="n">
        <v>-0.21338751977080392</v>
      </c>
      <c r="AE2417" s="11" t="n">
        <v>-0.2182178902359926</v>
      </c>
    </row>
    <row r="2418">
      <c r="B2418" s="12" t="s">
        <v>279</v>
      </c>
      <c r="C2418" s="11" t="n">
        <v>-2.9333834746826404</v>
      </c>
      <c r="D2418" s="11" t="n">
        <v>1.190617691877485</v>
      </c>
      <c r="E2418" s="11" t="n">
        <v>1.1212358956359387</v>
      </c>
      <c r="F2418" s="11" t="n">
        <v>1.1397485653468171</v>
      </c>
      <c r="G2418" s="11" t="n">
        <v>0.9370519074410825</v>
      </c>
      <c r="H2418" s="11" t="n">
        <v>0.9802167222812249</v>
      </c>
      <c r="I2418" s="11" t="n">
        <v>-2.0785868259699924</v>
      </c>
      <c r="J2418" s="11" t="n">
        <v>1.0816085251256606</v>
      </c>
      <c r="K2418" s="11" t="n">
        <v>-0.1248429933424765</v>
      </c>
      <c r="L2418" s="11" t="n">
        <v>-1.1735608699323006</v>
      </c>
      <c r="M2418" s="11" t="n">
        <v>-0.21530373706566966</v>
      </c>
      <c r="N2418" s="11" t="n">
        <v>-2.2142285879730204</v>
      </c>
      <c r="O2418" s="11" t="n">
        <v>0.02199290506627151</v>
      </c>
      <c r="P2418" s="11" t="n">
        <v>-0.1052418606058748</v>
      </c>
      <c r="Q2418" s="11" t="n">
        <v>-0.08785187664984247</v>
      </c>
      <c r="R2418" s="11" t="n">
        <v>1.1444055206744441</v>
      </c>
      <c r="S2418" s="11" t="n">
        <v>1.1671379150364076</v>
      </c>
      <c r="T2418" s="11" t="n">
        <v>-1.0988361168640748</v>
      </c>
      <c r="U2418" s="11" t="n">
        <v>1.0833477014487558</v>
      </c>
      <c r="V2418" s="11" t="n">
        <v>-1.312256521319217</v>
      </c>
      <c r="W2418" s="11" t="n">
        <v>-0.019244612997370056</v>
      </c>
      <c r="X2418" s="11" t="n">
        <v>0.027385493959123954</v>
      </c>
      <c r="Y2418" s="11" t="n">
        <v>0.02556497747309059</v>
      </c>
      <c r="Z2418" s="11" t="n">
        <v>-1.297307152699514</v>
      </c>
      <c r="AA2418" s="11" t="n">
        <v>-0.028177192654749897</v>
      </c>
      <c r="AB2418" s="11" t="n">
        <v>-1.032454663414573</v>
      </c>
      <c r="AC2418" s="11" t="n">
        <v>1.0472421030615464</v>
      </c>
      <c r="AD2418" s="11" t="n">
        <v>-0.21338751977080392</v>
      </c>
      <c r="AE2418" s="11" t="n">
        <v>-0.2182178902359926</v>
      </c>
    </row>
    <row r="2419">
      <c r="B2419" s="12" t="s">
        <v>280</v>
      </c>
      <c r="C2419" s="11" t="n">
        <v>-1.9128388983744475</v>
      </c>
      <c r="D2419" s="11" t="n">
        <v>1.190617691877485</v>
      </c>
      <c r="E2419" s="11" t="n">
        <v>1.1212358956359387</v>
      </c>
      <c r="F2419" s="11" t="n">
        <v>1.1397485653468171</v>
      </c>
      <c r="G2419" s="11" t="n">
        <v>0.9370519074410825</v>
      </c>
      <c r="H2419" s="11" t="n">
        <v>0.9802167222812249</v>
      </c>
      <c r="I2419" s="11" t="n">
        <v>-2.0785868259699924</v>
      </c>
      <c r="J2419" s="11" t="n">
        <v>1.0816085251256606</v>
      </c>
      <c r="K2419" s="11" t="n">
        <v>-0.1248429933424765</v>
      </c>
      <c r="L2419" s="11" t="n">
        <v>-1.1735608699323006</v>
      </c>
      <c r="M2419" s="11" t="n">
        <v>-0.21530373706566966</v>
      </c>
      <c r="N2419" s="11" t="n">
        <v>-2.2142285879730204</v>
      </c>
      <c r="O2419" s="11" t="n">
        <v>0.02199290506627151</v>
      </c>
      <c r="P2419" s="11" t="n">
        <v>-0.1052418606058748</v>
      </c>
      <c r="Q2419" s="11" t="n">
        <v>-0.08785187664984247</v>
      </c>
      <c r="R2419" s="11" t="n">
        <v>1.1444055206744441</v>
      </c>
      <c r="S2419" s="11" t="n">
        <v>1.1671379150364076</v>
      </c>
      <c r="T2419" s="11" t="n">
        <v>-1.0988361168640748</v>
      </c>
      <c r="U2419" s="11" t="n">
        <v>1.0833477014487558</v>
      </c>
      <c r="V2419" s="11" t="n">
        <v>-1.312256521319217</v>
      </c>
      <c r="W2419" s="11" t="n">
        <v>-0.019244612997370056</v>
      </c>
      <c r="X2419" s="11" t="n">
        <v>0.027385493959123954</v>
      </c>
      <c r="Y2419" s="11" t="n">
        <v>0.02556497747309059</v>
      </c>
      <c r="Z2419" s="11" t="n">
        <v>-1.297307152699514</v>
      </c>
      <c r="AA2419" s="11" t="n">
        <v>-0.028177192654749897</v>
      </c>
      <c r="AB2419" s="11" t="n">
        <v>-1.032454663414573</v>
      </c>
      <c r="AC2419" s="11" t="n">
        <v>1.0472421030615464</v>
      </c>
      <c r="AD2419" s="11" t="n">
        <v>-0.21338751977080392</v>
      </c>
      <c r="AE2419" s="11" t="n">
        <v>-0.2182178902359926</v>
      </c>
    </row>
    <row r="2420">
      <c r="B2420" s="12" t="s">
        <v>281</v>
      </c>
      <c r="C2420" s="11" t="n">
        <v>-1.9128388983744475</v>
      </c>
      <c r="D2420" s="11" t="n">
        <v>1.190617691877485</v>
      </c>
      <c r="E2420" s="11" t="n">
        <v>1.1212358956359387</v>
      </c>
      <c r="F2420" s="11" t="n">
        <v>1.1397485653468171</v>
      </c>
      <c r="G2420" s="11" t="n">
        <v>0.9370519074410825</v>
      </c>
      <c r="H2420" s="11" t="n">
        <v>0.9802167222812249</v>
      </c>
      <c r="I2420" s="11" t="n">
        <v>-2.0785868259699924</v>
      </c>
      <c r="J2420" s="11" t="n">
        <v>1.0816085251256606</v>
      </c>
      <c r="K2420" s="11" t="n">
        <v>-0.1248429933424765</v>
      </c>
      <c r="L2420" s="11" t="n">
        <v>-1.1735608699323006</v>
      </c>
      <c r="M2420" s="11" t="n">
        <v>-0.21530373706566966</v>
      </c>
      <c r="N2420" s="11" t="n">
        <v>-2.2142285879730204</v>
      </c>
      <c r="O2420" s="11" t="n">
        <v>0.02199290506627151</v>
      </c>
      <c r="P2420" s="11" t="n">
        <v>-0.1052418606058748</v>
      </c>
      <c r="Q2420" s="11" t="n">
        <v>-0.08785187664984247</v>
      </c>
      <c r="R2420" s="11" t="n">
        <v>1.1444055206744441</v>
      </c>
      <c r="S2420" s="11" t="n">
        <v>1.1671379150364076</v>
      </c>
      <c r="T2420" s="11" t="n">
        <v>0.05232552937447977</v>
      </c>
      <c r="U2420" s="11" t="n">
        <v>1.0833477014487558</v>
      </c>
      <c r="V2420" s="11" t="n">
        <v>-1.312256521319217</v>
      </c>
      <c r="W2420" s="11" t="n">
        <v>-0.019244612997370056</v>
      </c>
      <c r="X2420" s="11" t="n">
        <v>0.027385493959123954</v>
      </c>
      <c r="Y2420" s="11" t="n">
        <v>0.02556497747309059</v>
      </c>
      <c r="Z2420" s="11" t="n">
        <v>-1.297307152699514</v>
      </c>
      <c r="AA2420" s="11" t="n">
        <v>-0.028177192654749897</v>
      </c>
      <c r="AB2420" s="11" t="n">
        <v>-1.032454663414573</v>
      </c>
      <c r="AC2420" s="11" t="n">
        <v>1.0472421030615464</v>
      </c>
      <c r="AD2420" s="11" t="n">
        <v>-0.21338751977080392</v>
      </c>
      <c r="AE2420" s="11" t="n">
        <v>-0.2182178902359926</v>
      </c>
    </row>
    <row r="2421">
      <c r="B2421" s="12" t="s">
        <v>282</v>
      </c>
      <c r="C2421" s="11" t="n">
        <v>-2.9333834746826404</v>
      </c>
      <c r="D2421" s="11" t="n">
        <v>1.190617691877485</v>
      </c>
      <c r="E2421" s="11" t="n">
        <v>1.1212358956359387</v>
      </c>
      <c r="F2421" s="11" t="n">
        <v>1.1397485653468171</v>
      </c>
      <c r="G2421" s="11" t="n">
        <v>0.9370519074410825</v>
      </c>
      <c r="H2421" s="11" t="n">
        <v>0.9802167222812249</v>
      </c>
      <c r="I2421" s="11" t="n">
        <v>-2.0785868259699924</v>
      </c>
      <c r="J2421" s="11" t="n">
        <v>1.0816085251256606</v>
      </c>
      <c r="K2421" s="11" t="n">
        <v>-0.1248429933424765</v>
      </c>
      <c r="L2421" s="11" t="n">
        <v>-1.1735608699323006</v>
      </c>
      <c r="M2421" s="11" t="n">
        <v>-0.21530373706566966</v>
      </c>
      <c r="N2421" s="11" t="n">
        <v>-2.2142285879730204</v>
      </c>
      <c r="O2421" s="11" t="n">
        <v>1.1970424043213534</v>
      </c>
      <c r="P2421" s="11" t="n">
        <v>1.0193425927254758</v>
      </c>
      <c r="Q2421" s="11" t="n">
        <v>1.1758635797748187</v>
      </c>
      <c r="R2421" s="11" t="n">
        <v>1.1444055206744441</v>
      </c>
      <c r="S2421" s="11" t="n">
        <v>1.1671379150364076</v>
      </c>
      <c r="T2421" s="11" t="n">
        <v>0.05232552937447977</v>
      </c>
      <c r="U2421" s="11" t="n">
        <v>1.0833477014487558</v>
      </c>
      <c r="V2421" s="11" t="n">
        <v>-1.312256521319217</v>
      </c>
      <c r="W2421" s="11" t="n">
        <v>-0.019244612997370056</v>
      </c>
      <c r="X2421" s="11" t="n">
        <v>0.027385493959123954</v>
      </c>
      <c r="Y2421" s="11" t="n">
        <v>0.02556497747309059</v>
      </c>
      <c r="Z2421" s="11" t="n">
        <v>-1.297307152699514</v>
      </c>
      <c r="AA2421" s="11" t="n">
        <v>1.1427417021093096</v>
      </c>
      <c r="AB2421" s="11" t="n">
        <v>-1.032454663414573</v>
      </c>
      <c r="AC2421" s="11" t="n">
        <v>1.0472421030615464</v>
      </c>
      <c r="AD2421" s="11" t="n">
        <v>-0.21338751977080392</v>
      </c>
      <c r="AE2421" s="11" t="n">
        <v>-0.2182178902359926</v>
      </c>
    </row>
    <row r="2422">
      <c r="B2422" s="12" t="s">
        <v>283</v>
      </c>
      <c r="C2422" s="11" t="n">
        <v>1.1487948305501317</v>
      </c>
      <c r="D2422" s="11" t="n">
        <v>1.190617691877485</v>
      </c>
      <c r="E2422" s="11" t="n">
        <v>1.1212358956359387</v>
      </c>
      <c r="F2422" s="11" t="n">
        <v>1.1397485653468171</v>
      </c>
      <c r="G2422" s="11" t="n">
        <v>0.9370519074410825</v>
      </c>
      <c r="H2422" s="11" t="n">
        <v>-0.1873025583976858</v>
      </c>
      <c r="I2422" s="11" t="n">
        <v>1.178640015843319</v>
      </c>
      <c r="J2422" s="11" t="n">
        <v>1.0816085251256606</v>
      </c>
      <c r="K2422" s="11" t="n">
        <v>1.072369301787937</v>
      </c>
      <c r="L2422" s="11" t="n">
        <v>1.1184065731730795</v>
      </c>
      <c r="M2422" s="11" t="n">
        <v>-0.21530373706566966</v>
      </c>
      <c r="N2422" s="11" t="n">
        <v>1.0763203864716537</v>
      </c>
      <c r="O2422" s="11" t="n">
        <v>1.1970424043213534</v>
      </c>
      <c r="P2422" s="11" t="n">
        <v>1.0193425927254758</v>
      </c>
      <c r="Q2422" s="11" t="n">
        <v>-0.08785187664984247</v>
      </c>
      <c r="R2422" s="11" t="n">
        <v>1.1444055206744441</v>
      </c>
      <c r="S2422" s="11" t="n">
        <v>1.1671379150364076</v>
      </c>
      <c r="T2422" s="11" t="n">
        <v>1.203487175613034</v>
      </c>
      <c r="U2422" s="11" t="n">
        <v>-0.09447799721936828</v>
      </c>
      <c r="V2422" s="11" t="n">
        <v>1.2240945844864015</v>
      </c>
      <c r="W2422" s="11" t="n">
        <v>1.180336263838694</v>
      </c>
      <c r="X2422" s="11" t="n">
        <v>1.16540490959383</v>
      </c>
      <c r="Y2422" s="11" t="n">
        <v>1.2207276743400717</v>
      </c>
      <c r="Z2422" s="11" t="n">
        <v>-0.0843249649254687</v>
      </c>
      <c r="AA2422" s="11" t="n">
        <v>1.1427417021093096</v>
      </c>
      <c r="AB2422" s="11" t="n">
        <v>1.3511135101474652</v>
      </c>
      <c r="AC2422" s="11" t="n">
        <v>1.0472421030615464</v>
      </c>
      <c r="AD2422" s="11" t="n">
        <v>1.0738210672337238</v>
      </c>
      <c r="AE2422" s="11" t="n">
        <v>-0.2182178902359926</v>
      </c>
    </row>
    <row r="2423">
      <c r="B2423" s="12" t="s">
        <v>284</v>
      </c>
      <c r="C2423" s="11" t="n">
        <v>-0.8922943220662543</v>
      </c>
      <c r="D2423" s="11" t="n">
        <v>0.015707357412631698</v>
      </c>
      <c r="E2423" s="11" t="n">
        <v>-1.2412555126335885</v>
      </c>
      <c r="F2423" s="11" t="n">
        <v>-1.289117323198537</v>
      </c>
      <c r="G2423" s="11" t="n">
        <v>-0.20450318501157194</v>
      </c>
      <c r="H2423" s="11" t="n">
        <v>-1.3548218390765967</v>
      </c>
      <c r="I2423" s="11" t="n">
        <v>-0.9928445453655551</v>
      </c>
      <c r="J2423" s="11" t="n">
        <v>-1.197386339082773</v>
      </c>
      <c r="K2423" s="11" t="n">
        <v>-0.1248429933424765</v>
      </c>
      <c r="L2423" s="11" t="n">
        <v>-0.02757714837961046</v>
      </c>
      <c r="M2423" s="11" t="n">
        <v>-0.21530373706566966</v>
      </c>
      <c r="N2423" s="11" t="n">
        <v>-0.020529271676570995</v>
      </c>
      <c r="O2423" s="11" t="n">
        <v>0.02199290506627151</v>
      </c>
      <c r="P2423" s="11" t="n">
        <v>-0.1052418606058748</v>
      </c>
      <c r="Q2423" s="11" t="n">
        <v>-0.08785187664984247</v>
      </c>
      <c r="R2423" s="11" t="n">
        <v>-1.3440111347455688</v>
      </c>
      <c r="S2423" s="11" t="n">
        <v>-1.1485627758050576</v>
      </c>
      <c r="T2423" s="11" t="n">
        <v>-1.0988361168640748</v>
      </c>
      <c r="U2423" s="11" t="n">
        <v>-2.450129394555616</v>
      </c>
      <c r="V2423" s="11" t="n">
        <v>-0.04408096841640775</v>
      </c>
      <c r="W2423" s="11" t="n">
        <v>-1.218825489833434</v>
      </c>
      <c r="X2423" s="11" t="n">
        <v>0.027385493959123954</v>
      </c>
      <c r="Y2423" s="11" t="n">
        <v>0.02556497747309059</v>
      </c>
      <c r="Z2423" s="11" t="n">
        <v>-0.0843249649254687</v>
      </c>
      <c r="AA2423" s="11" t="n">
        <v>-1.199096087418809</v>
      </c>
      <c r="AB2423" s="11" t="n">
        <v>-2.2242387501955925</v>
      </c>
      <c r="AC2423" s="11" t="n">
        <v>-0.2626861462528962</v>
      </c>
      <c r="AD2423" s="11" t="n">
        <v>-1.5005961067753315</v>
      </c>
      <c r="AE2423" s="11" t="n">
        <v>-0.2182178902359926</v>
      </c>
    </row>
    <row r="2424">
      <c r="B2424" s="12" t="s">
        <v>285</v>
      </c>
      <c r="C2424" s="11" t="n">
        <v>-0.8922943220662543</v>
      </c>
      <c r="D2424" s="11" t="n">
        <v>-1.1592029770522214</v>
      </c>
      <c r="E2424" s="11" t="n">
        <v>-1.2412555126335885</v>
      </c>
      <c r="F2424" s="11" t="n">
        <v>-1.289117323198537</v>
      </c>
      <c r="G2424" s="11" t="n">
        <v>-1.3460582774642265</v>
      </c>
      <c r="H2424" s="11" t="n">
        <v>-1.3548218390765967</v>
      </c>
      <c r="I2424" s="11" t="n">
        <v>-0.9928445453655551</v>
      </c>
      <c r="J2424" s="11" t="n">
        <v>-1.197386339082773</v>
      </c>
      <c r="K2424" s="11" t="n">
        <v>-1.32205528847289</v>
      </c>
      <c r="L2424" s="11" t="n">
        <v>-1.1735608699323006</v>
      </c>
      <c r="M2424" s="11" t="n">
        <v>-1.5140714413005159</v>
      </c>
      <c r="N2424" s="11" t="n">
        <v>-1.1173789298247956</v>
      </c>
      <c r="O2424" s="11" t="n">
        <v>-1.1530565941888105</v>
      </c>
      <c r="P2424" s="11" t="n">
        <v>-1.2298263139372254</v>
      </c>
      <c r="Q2424" s="11" t="n">
        <v>-1.351567333074504</v>
      </c>
      <c r="R2424" s="11" t="n">
        <v>-1.3440111347455688</v>
      </c>
      <c r="S2424" s="11" t="n">
        <v>-1.1485627758050576</v>
      </c>
      <c r="T2424" s="11" t="n">
        <v>-1.0988361168640748</v>
      </c>
      <c r="U2424" s="11" t="n">
        <v>-1.2723036958874923</v>
      </c>
      <c r="V2424" s="11" t="n">
        <v>-0.04408096841640775</v>
      </c>
      <c r="W2424" s="11" t="n">
        <v>-0.019244612997370056</v>
      </c>
      <c r="X2424" s="11" t="n">
        <v>0.027385493959123954</v>
      </c>
      <c r="Y2424" s="11" t="n">
        <v>-1.1695977193938905</v>
      </c>
      <c r="Z2424" s="11" t="n">
        <v>-1.297307152699514</v>
      </c>
      <c r="AA2424" s="11" t="n">
        <v>-1.199096087418809</v>
      </c>
      <c r="AB2424" s="11" t="n">
        <v>-1.032454663414573</v>
      </c>
      <c r="AC2424" s="11" t="n">
        <v>-1.5726143955673388</v>
      </c>
      <c r="AD2424" s="11" t="n">
        <v>-1.5005961067753315</v>
      </c>
      <c r="AE2424" s="11" t="n">
        <v>-1.418416286533952</v>
      </c>
    </row>
    <row r="2425">
      <c r="B2425" s="12" t="s">
        <v>286</v>
      </c>
      <c r="C2425" s="11" t="n">
        <v>-0.8922943220662543</v>
      </c>
      <c r="D2425" s="11" t="n">
        <v>-1.1592029770522214</v>
      </c>
      <c r="E2425" s="11" t="n">
        <v>-2.4225012167683517</v>
      </c>
      <c r="F2425" s="11" t="n">
        <v>-2.503550267471214</v>
      </c>
      <c r="G2425" s="11" t="n">
        <v>-1.3460582774642265</v>
      </c>
      <c r="H2425" s="11" t="n">
        <v>-1.3548218390765967</v>
      </c>
      <c r="I2425" s="11" t="n">
        <v>-3.1643291065744292</v>
      </c>
      <c r="J2425" s="11" t="n">
        <v>-2.33688377118699</v>
      </c>
      <c r="K2425" s="11" t="n">
        <v>-1.32205528847289</v>
      </c>
      <c r="L2425" s="11" t="n">
        <v>-1.1735608699323006</v>
      </c>
      <c r="M2425" s="11" t="n">
        <v>-1.5140714413005159</v>
      </c>
      <c r="N2425" s="11" t="n">
        <v>-1.1173789298247956</v>
      </c>
      <c r="O2425" s="11" t="n">
        <v>-1.1530565941888105</v>
      </c>
      <c r="P2425" s="11" t="n">
        <v>-1.2298263139372254</v>
      </c>
      <c r="Q2425" s="11" t="n">
        <v>-3.8789982459238264</v>
      </c>
      <c r="R2425" s="11" t="n">
        <v>-1.3440111347455688</v>
      </c>
      <c r="S2425" s="11" t="n">
        <v>-1.1485627758050576</v>
      </c>
      <c r="T2425" s="11" t="n">
        <v>0.05232552937447977</v>
      </c>
      <c r="U2425" s="11" t="n">
        <v>-1.2723036958874923</v>
      </c>
      <c r="V2425" s="11" t="n">
        <v>-1.312256521319217</v>
      </c>
      <c r="W2425" s="11" t="n">
        <v>-1.218825489833434</v>
      </c>
      <c r="X2425" s="11" t="n">
        <v>-3.3866727529449934</v>
      </c>
      <c r="Y2425" s="11" t="n">
        <v>-2.3647604162608715</v>
      </c>
      <c r="Z2425" s="11" t="n">
        <v>-3.7232715282476048</v>
      </c>
      <c r="AA2425" s="11" t="n">
        <v>-1.199096087418809</v>
      </c>
      <c r="AB2425" s="11" t="n">
        <v>-1.032454663414573</v>
      </c>
      <c r="AC2425" s="11" t="n">
        <v>-0.2626861462528962</v>
      </c>
      <c r="AD2425" s="11" t="n">
        <v>-1.5005961067753315</v>
      </c>
      <c r="AE2425" s="11" t="n">
        <v>-1.418416286533952</v>
      </c>
    </row>
    <row r="2426">
      <c r="B2426" s="12" t="s">
        <v>287</v>
      </c>
      <c r="C2426" s="11" t="n">
        <v>0.1282502542419386</v>
      </c>
      <c r="D2426" s="11" t="n">
        <v>0.015707357412631698</v>
      </c>
      <c r="E2426" s="11" t="n">
        <v>-0.06000980849882485</v>
      </c>
      <c r="F2426" s="11" t="n">
        <v>1.1397485653468171</v>
      </c>
      <c r="G2426" s="11" t="n">
        <v>-0.20450318501157194</v>
      </c>
      <c r="H2426" s="11" t="n">
        <v>0.9802167222812249</v>
      </c>
      <c r="I2426" s="11" t="n">
        <v>-0.9928445453655551</v>
      </c>
      <c r="J2426" s="11" t="n">
        <v>-1.197386339082773</v>
      </c>
      <c r="K2426" s="11" t="n">
        <v>-0.1248429933424765</v>
      </c>
      <c r="L2426" s="11" t="n">
        <v>-0.02757714837961046</v>
      </c>
      <c r="M2426" s="11" t="n">
        <v>1.0834639671691764</v>
      </c>
      <c r="N2426" s="11" t="n">
        <v>-1.1173789298247956</v>
      </c>
      <c r="O2426" s="11" t="n">
        <v>0.02199290506627151</v>
      </c>
      <c r="P2426" s="11" t="n">
        <v>-0.1052418606058748</v>
      </c>
      <c r="Q2426" s="11" t="n">
        <v>-0.08785187664984247</v>
      </c>
      <c r="R2426" s="11" t="n">
        <v>-0.09980280703556237</v>
      </c>
      <c r="S2426" s="11" t="n">
        <v>0.009287569615675088</v>
      </c>
      <c r="T2426" s="11" t="n">
        <v>1.203487175613034</v>
      </c>
      <c r="U2426" s="11" t="n">
        <v>-0.09447799721936828</v>
      </c>
      <c r="V2426" s="11" t="n">
        <v>-0.04408096841640775</v>
      </c>
      <c r="W2426" s="11" t="n">
        <v>1.180336263838694</v>
      </c>
      <c r="X2426" s="11" t="n">
        <v>0.027385493959123954</v>
      </c>
      <c r="Y2426" s="11" t="n">
        <v>0.02556497747309059</v>
      </c>
      <c r="Z2426" s="11" t="n">
        <v>1.1286572228485767</v>
      </c>
      <c r="AA2426" s="11" t="n">
        <v>-0.028177192654749897</v>
      </c>
      <c r="AB2426" s="11" t="n">
        <v>1.3511135101474652</v>
      </c>
      <c r="AC2426" s="11" t="n">
        <v>-0.2626861462528962</v>
      </c>
      <c r="AD2426" s="11" t="n">
        <v>1.0738210672337238</v>
      </c>
      <c r="AE2426" s="11" t="n">
        <v>0.9819805060619667</v>
      </c>
    </row>
    <row r="2427">
      <c r="B2427" s="12" t="s">
        <v>288</v>
      </c>
      <c r="C2427" s="11" t="n">
        <v>-0.8922943220662543</v>
      </c>
      <c r="D2427" s="11" t="n">
        <v>0.015707357412631698</v>
      </c>
      <c r="E2427" s="11" t="n">
        <v>-0.06000980849882485</v>
      </c>
      <c r="F2427" s="11" t="n">
        <v>-1.289117323198537</v>
      </c>
      <c r="G2427" s="11" t="n">
        <v>-1.3460582774642265</v>
      </c>
      <c r="H2427" s="11" t="n">
        <v>-1.3548218390765967</v>
      </c>
      <c r="I2427" s="11" t="n">
        <v>-0.9928445453655551</v>
      </c>
      <c r="J2427" s="11" t="n">
        <v>-0.05788890697855624</v>
      </c>
      <c r="K2427" s="11" t="n">
        <v>-2.519267583603303</v>
      </c>
      <c r="L2427" s="11" t="n">
        <v>-0.02757714837961046</v>
      </c>
      <c r="M2427" s="11" t="n">
        <v>-1.5140714413005159</v>
      </c>
      <c r="N2427" s="11" t="n">
        <v>-2.2142285879730204</v>
      </c>
      <c r="O2427" s="11" t="n">
        <v>-1.1530565941888105</v>
      </c>
      <c r="P2427" s="11" t="n">
        <v>-0.1052418606058748</v>
      </c>
      <c r="Q2427" s="11" t="n">
        <v>-0.08785187664984247</v>
      </c>
      <c r="R2427" s="11" t="n">
        <v>-0.09980280703556237</v>
      </c>
      <c r="S2427" s="11" t="n">
        <v>-1.1485627758050576</v>
      </c>
      <c r="T2427" s="11" t="n">
        <v>0.05232552937447977</v>
      </c>
      <c r="U2427" s="11" t="n">
        <v>-0.09447799721936828</v>
      </c>
      <c r="V2427" s="11" t="n">
        <v>-0.04408096841640775</v>
      </c>
      <c r="W2427" s="11" t="n">
        <v>-0.019244612997370056</v>
      </c>
      <c r="X2427" s="11" t="n">
        <v>-1.1106339216755818</v>
      </c>
      <c r="Y2427" s="11" t="n">
        <v>0.02556497747309059</v>
      </c>
      <c r="Z2427" s="11" t="n">
        <v>-0.0843249649254687</v>
      </c>
      <c r="AA2427" s="11" t="n">
        <v>-0.028177192654749897</v>
      </c>
      <c r="AB2427" s="11" t="n">
        <v>-1.032454663414573</v>
      </c>
      <c r="AC2427" s="11" t="n">
        <v>-1.5726143955673388</v>
      </c>
      <c r="AD2427" s="11" t="n">
        <v>-0.21338751977080392</v>
      </c>
      <c r="AE2427" s="11" t="n">
        <v>-1.418416286533952</v>
      </c>
    </row>
    <row r="2428">
      <c r="B2428" s="12" t="s">
        <v>289</v>
      </c>
      <c r="C2428" s="11" t="n">
        <v>0.1282502542419386</v>
      </c>
      <c r="D2428" s="11" t="n">
        <v>0.015707357412631698</v>
      </c>
      <c r="E2428" s="11" t="n">
        <v>-0.06000980849882485</v>
      </c>
      <c r="F2428" s="11" t="n">
        <v>-3.7179832117438907</v>
      </c>
      <c r="G2428" s="11" t="n">
        <v>-3.629168462369535</v>
      </c>
      <c r="H2428" s="11" t="n">
        <v>-0.1873025583976858</v>
      </c>
      <c r="I2428" s="11" t="n">
        <v>0.09289773523888196</v>
      </c>
      <c r="J2428" s="11" t="n">
        <v>-0.05788890697855624</v>
      </c>
      <c r="K2428" s="11" t="n">
        <v>-1.32205528847289</v>
      </c>
      <c r="L2428" s="11" t="n">
        <v>-3.465528313037681</v>
      </c>
      <c r="M2428" s="11" t="n">
        <v>-0.21530373706566966</v>
      </c>
      <c r="N2428" s="11" t="n">
        <v>-0.020529271676570995</v>
      </c>
      <c r="O2428" s="11" t="n">
        <v>0.02199290506627151</v>
      </c>
      <c r="P2428" s="11" t="n">
        <v>-3.478995220599927</v>
      </c>
      <c r="Q2428" s="11" t="n">
        <v>-0.08785187664984247</v>
      </c>
      <c r="R2428" s="11" t="n">
        <v>-0.09980280703556237</v>
      </c>
      <c r="S2428" s="11" t="n">
        <v>0.009287569615675088</v>
      </c>
      <c r="T2428" s="11" t="n">
        <v>0.05232552937447977</v>
      </c>
      <c r="U2428" s="11" t="n">
        <v>-0.09447799721936828</v>
      </c>
      <c r="V2428" s="11" t="n">
        <v>-0.04408096841640775</v>
      </c>
      <c r="W2428" s="11" t="n">
        <v>-0.019244612997370056</v>
      </c>
      <c r="X2428" s="11" t="n">
        <v>0.027385493959123954</v>
      </c>
      <c r="Y2428" s="11" t="n">
        <v>0.02556497747309059</v>
      </c>
      <c r="Z2428" s="11" t="n">
        <v>-0.0843249649254687</v>
      </c>
      <c r="AA2428" s="11" t="n">
        <v>1.1427417021093096</v>
      </c>
      <c r="AB2428" s="11" t="n">
        <v>1.3511135101474652</v>
      </c>
      <c r="AC2428" s="11" t="n">
        <v>1.0472421030615464</v>
      </c>
      <c r="AD2428" s="11" t="n">
        <v>1.0738210672337238</v>
      </c>
      <c r="AE2428" s="11" t="n">
        <v>0.9819805060619667</v>
      </c>
    </row>
    <row r="2429">
      <c r="B2429" s="12" t="s">
        <v>290</v>
      </c>
      <c r="C2429" s="11" t="n">
        <v>-0.8922943220662543</v>
      </c>
      <c r="D2429" s="11" t="n">
        <v>0.015707357412631698</v>
      </c>
      <c r="E2429" s="11" t="n">
        <v>1.1212358956359387</v>
      </c>
      <c r="F2429" s="11" t="n">
        <v>1.1397485653468171</v>
      </c>
      <c r="G2429" s="11" t="n">
        <v>0.9370519074410825</v>
      </c>
      <c r="H2429" s="11" t="n">
        <v>-2.5223411197555077</v>
      </c>
      <c r="I2429" s="11" t="n">
        <v>-0.9928445453655551</v>
      </c>
      <c r="J2429" s="11" t="n">
        <v>-0.05788890697855624</v>
      </c>
      <c r="K2429" s="11" t="n">
        <v>1.072369301787937</v>
      </c>
      <c r="L2429" s="11" t="n">
        <v>1.1184065731730795</v>
      </c>
      <c r="M2429" s="11" t="n">
        <v>1.0834639671691764</v>
      </c>
      <c r="N2429" s="11" t="n">
        <v>-0.020529271676570995</v>
      </c>
      <c r="O2429" s="11" t="n">
        <v>-1.1530565941888105</v>
      </c>
      <c r="P2429" s="11" t="n">
        <v>1.0193425927254758</v>
      </c>
      <c r="Q2429" s="11" t="n">
        <v>1.1758635797748187</v>
      </c>
      <c r="R2429" s="11" t="n">
        <v>1.1444055206744441</v>
      </c>
      <c r="S2429" s="11" t="n">
        <v>-2.3064131212257903</v>
      </c>
      <c r="T2429" s="11" t="n">
        <v>-2.249997763102629</v>
      </c>
      <c r="U2429" s="11" t="n">
        <v>-1.2723036958874923</v>
      </c>
      <c r="V2429" s="11" t="n">
        <v>-0.04408096841640775</v>
      </c>
      <c r="W2429" s="11" t="n">
        <v>-2.418406366669498</v>
      </c>
      <c r="X2429" s="11" t="n">
        <v>0.027385493959123954</v>
      </c>
      <c r="Y2429" s="11" t="n">
        <v>0.02556497747309059</v>
      </c>
      <c r="Z2429" s="11" t="n">
        <v>-0.0843249649254687</v>
      </c>
      <c r="AA2429" s="11" t="n">
        <v>-0.028177192654749897</v>
      </c>
      <c r="AB2429" s="11" t="n">
        <v>0.159329423366446</v>
      </c>
      <c r="AC2429" s="11" t="n">
        <v>-0.2626861462528962</v>
      </c>
      <c r="AD2429" s="11" t="n">
        <v>-2.7878046937798593</v>
      </c>
      <c r="AE2429" s="11" t="n">
        <v>-2.618614682831911</v>
      </c>
    </row>
    <row r="2430">
      <c r="B2430" s="12" t="s">
        <v>291</v>
      </c>
      <c r="C2430" s="11" t="n">
        <v>-0.8922943220662543</v>
      </c>
      <c r="D2430" s="11" t="n">
        <v>-1.1592029770522214</v>
      </c>
      <c r="E2430" s="11" t="n">
        <v>-1.2412555126335885</v>
      </c>
      <c r="F2430" s="11" t="n">
        <v>-1.289117323198537</v>
      </c>
      <c r="G2430" s="11" t="n">
        <v>-1.3460582774642265</v>
      </c>
      <c r="H2430" s="11" t="n">
        <v>-1.3548218390765967</v>
      </c>
      <c r="I2430" s="11" t="n">
        <v>1.178640015843319</v>
      </c>
      <c r="J2430" s="11" t="n">
        <v>-1.197386339082773</v>
      </c>
      <c r="K2430" s="11" t="n">
        <v>-1.32205528847289</v>
      </c>
      <c r="L2430" s="11" t="n">
        <v>1.1184065731730795</v>
      </c>
      <c r="M2430" s="11" t="n">
        <v>1.0834639671691764</v>
      </c>
      <c r="N2430" s="11" t="n">
        <v>-0.020529271676570995</v>
      </c>
      <c r="O2430" s="11" t="n">
        <v>0.02199290506627151</v>
      </c>
      <c r="P2430" s="11" t="n">
        <v>-0.1052418606058748</v>
      </c>
      <c r="Q2430" s="11" t="n">
        <v>-1.351567333074504</v>
      </c>
      <c r="R2430" s="11" t="n">
        <v>-1.3440111347455688</v>
      </c>
      <c r="S2430" s="11" t="n">
        <v>-1.1485627758050576</v>
      </c>
      <c r="T2430" s="11" t="n">
        <v>0.05232552937447977</v>
      </c>
      <c r="U2430" s="11" t="n">
        <v>-1.2723036958874923</v>
      </c>
      <c r="V2430" s="11" t="n">
        <v>-1.312256521319217</v>
      </c>
      <c r="W2430" s="11" t="n">
        <v>-0.019244612997370056</v>
      </c>
      <c r="X2430" s="11" t="n">
        <v>0.027385493959123954</v>
      </c>
      <c r="Y2430" s="11" t="n">
        <v>0.02556497747309059</v>
      </c>
      <c r="Z2430" s="11" t="n">
        <v>-0.0843249649254687</v>
      </c>
      <c r="AA2430" s="11" t="n">
        <v>-0.028177192654749897</v>
      </c>
      <c r="AB2430" s="11" t="n">
        <v>-1.032454663414573</v>
      </c>
      <c r="AC2430" s="11" t="n">
        <v>-0.2626861462528962</v>
      </c>
      <c r="AD2430" s="11" t="n">
        <v>-0.21338751977080392</v>
      </c>
      <c r="AE2430" s="11" t="n">
        <v>-0.2182178902359926</v>
      </c>
    </row>
    <row r="2431">
      <c r="B2431" s="12" t="s">
        <v>292</v>
      </c>
      <c r="C2431" s="11" t="n">
        <v>0.1282502542419386</v>
      </c>
      <c r="D2431" s="11" t="n">
        <v>-1.1592029770522214</v>
      </c>
      <c r="E2431" s="11" t="n">
        <v>-0.06000980849882485</v>
      </c>
      <c r="F2431" s="11" t="n">
        <v>-0.07468437892585993</v>
      </c>
      <c r="G2431" s="11" t="n">
        <v>0.9370519074410825</v>
      </c>
      <c r="H2431" s="11" t="n">
        <v>0.9802167222812249</v>
      </c>
      <c r="I2431" s="11" t="n">
        <v>0.09289773523888196</v>
      </c>
      <c r="J2431" s="11" t="n">
        <v>1.0816085251256606</v>
      </c>
      <c r="K2431" s="11" t="n">
        <v>1.072369301787937</v>
      </c>
      <c r="L2431" s="11" t="n">
        <v>-0.02757714837961046</v>
      </c>
      <c r="M2431" s="11" t="n">
        <v>1.0834639671691764</v>
      </c>
      <c r="N2431" s="11" t="n">
        <v>1.0763203864716537</v>
      </c>
      <c r="O2431" s="11" t="n">
        <v>1.1970424043213534</v>
      </c>
      <c r="P2431" s="11" t="n">
        <v>1.0193425927254758</v>
      </c>
      <c r="Q2431" s="11" t="n">
        <v>1.1758635797748187</v>
      </c>
      <c r="R2431" s="11" t="n">
        <v>-0.09980280703556237</v>
      </c>
      <c r="S2431" s="11" t="n">
        <v>0.009287569615675088</v>
      </c>
      <c r="T2431" s="11" t="n">
        <v>1.203487175613034</v>
      </c>
      <c r="U2431" s="11" t="n">
        <v>-0.09447799721936828</v>
      </c>
      <c r="V2431" s="11" t="n">
        <v>-0.04408096841640775</v>
      </c>
      <c r="W2431" s="11" t="n">
        <v>-0.019244612997370056</v>
      </c>
      <c r="X2431" s="11" t="n">
        <v>0.027385493959123954</v>
      </c>
      <c r="Y2431" s="11" t="n">
        <v>0.02556497747309059</v>
      </c>
      <c r="Z2431" s="11" t="n">
        <v>1.1286572228485767</v>
      </c>
      <c r="AA2431" s="11" t="n">
        <v>-0.028177192654749897</v>
      </c>
      <c r="AB2431" s="11" t="n">
        <v>-1.032454663414573</v>
      </c>
      <c r="AC2431" s="11" t="n">
        <v>-0.2626861462528962</v>
      </c>
      <c r="AD2431" s="11" t="n">
        <v>-0.21338751977080392</v>
      </c>
      <c r="AE2431" s="11" t="n">
        <v>0.9819805060619667</v>
      </c>
    </row>
    <row r="2432">
      <c r="B2432" s="12" t="s">
        <v>293</v>
      </c>
      <c r="C2432" s="11" t="n">
        <v>-0.8922943220662543</v>
      </c>
      <c r="D2432" s="11" t="n">
        <v>0.015707357412631698</v>
      </c>
      <c r="E2432" s="11" t="n">
        <v>-0.06000980849882485</v>
      </c>
      <c r="F2432" s="11" t="n">
        <v>-1.289117323198537</v>
      </c>
      <c r="G2432" s="11" t="n">
        <v>-0.20450318501157194</v>
      </c>
      <c r="H2432" s="11" t="n">
        <v>-0.1873025583976858</v>
      </c>
      <c r="I2432" s="11" t="n">
        <v>0.09289773523888196</v>
      </c>
      <c r="J2432" s="11" t="n">
        <v>1.0816085251256606</v>
      </c>
      <c r="K2432" s="11" t="n">
        <v>-0.1248429933424765</v>
      </c>
      <c r="L2432" s="11" t="n">
        <v>-0.02757714837961046</v>
      </c>
      <c r="M2432" s="11" t="n">
        <v>1.0834639671691764</v>
      </c>
      <c r="N2432" s="11" t="n">
        <v>-0.020529271676570995</v>
      </c>
      <c r="O2432" s="11" t="n">
        <v>0.02199290506627151</v>
      </c>
      <c r="P2432" s="11" t="n">
        <v>1.0193425927254758</v>
      </c>
      <c r="Q2432" s="11" t="n">
        <v>1.1758635797748187</v>
      </c>
      <c r="R2432" s="11" t="n">
        <v>-0.09980280703556237</v>
      </c>
      <c r="S2432" s="11" t="n">
        <v>0.009287569615675088</v>
      </c>
      <c r="T2432" s="11" t="n">
        <v>-1.0988361168640748</v>
      </c>
      <c r="U2432" s="11" t="n">
        <v>-0.09447799721936828</v>
      </c>
      <c r="V2432" s="11" t="n">
        <v>-0.04408096841640775</v>
      </c>
      <c r="W2432" s="11" t="n">
        <v>1.180336263838694</v>
      </c>
      <c r="X2432" s="11" t="n">
        <v>0.027385493959123954</v>
      </c>
      <c r="Y2432" s="11" t="n">
        <v>0.02556497747309059</v>
      </c>
      <c r="Z2432" s="11" t="n">
        <v>-0.0843249649254687</v>
      </c>
      <c r="AA2432" s="11" t="n">
        <v>-1.199096087418809</v>
      </c>
      <c r="AB2432" s="11" t="n">
        <v>0.159329423366446</v>
      </c>
      <c r="AC2432" s="11" t="n">
        <v>-0.2626861462528962</v>
      </c>
      <c r="AD2432" s="11" t="n">
        <v>-0.21338751977080392</v>
      </c>
      <c r="AE2432" s="11" t="n">
        <v>-0.2182178902359926</v>
      </c>
    </row>
    <row r="2433">
      <c r="B2433" s="12" t="s">
        <v>294</v>
      </c>
      <c r="C2433" s="11" t="n">
        <v>0.1282502542419386</v>
      </c>
      <c r="D2433" s="11" t="n">
        <v>0.015707357412631698</v>
      </c>
      <c r="E2433" s="11" t="n">
        <v>-0.06000980849882485</v>
      </c>
      <c r="F2433" s="11" t="n">
        <v>-0.07468437892585993</v>
      </c>
      <c r="G2433" s="11" t="n">
        <v>0.9370519074410825</v>
      </c>
      <c r="H2433" s="11" t="n">
        <v>-0.1873025583976858</v>
      </c>
      <c r="I2433" s="11" t="n">
        <v>1.178640015843319</v>
      </c>
      <c r="J2433" s="11" t="n">
        <v>1.0816085251256606</v>
      </c>
      <c r="K2433" s="11" t="n">
        <v>1.072369301787937</v>
      </c>
      <c r="L2433" s="11" t="n">
        <v>-0.02757714837961046</v>
      </c>
      <c r="M2433" s="11" t="n">
        <v>1.0834639671691764</v>
      </c>
      <c r="N2433" s="11" t="n">
        <v>-0.020529271676570995</v>
      </c>
      <c r="O2433" s="11" t="n">
        <v>0.02199290506627151</v>
      </c>
      <c r="P2433" s="11" t="n">
        <v>-0.1052418606058748</v>
      </c>
      <c r="Q2433" s="11" t="n">
        <v>1.1758635797748187</v>
      </c>
      <c r="R2433" s="11" t="n">
        <v>1.1444055206744441</v>
      </c>
      <c r="S2433" s="11" t="n">
        <v>0.009287569615675088</v>
      </c>
      <c r="T2433" s="11" t="n">
        <v>0.05232552937447977</v>
      </c>
      <c r="U2433" s="11" t="n">
        <v>1.0833477014487558</v>
      </c>
      <c r="V2433" s="11" t="n">
        <v>-0.04408096841640775</v>
      </c>
      <c r="W2433" s="11" t="n">
        <v>1.180336263838694</v>
      </c>
      <c r="X2433" s="11" t="n">
        <v>0.027385493959123954</v>
      </c>
      <c r="Y2433" s="11" t="n">
        <v>1.2207276743400717</v>
      </c>
      <c r="Z2433" s="11" t="n">
        <v>1.1286572228485767</v>
      </c>
      <c r="AA2433" s="11" t="n">
        <v>-0.028177192654749897</v>
      </c>
      <c r="AB2433" s="11" t="n">
        <v>0.159329423366446</v>
      </c>
      <c r="AC2433" s="11" t="n">
        <v>-0.2626861462528962</v>
      </c>
      <c r="AD2433" s="11" t="n">
        <v>1.0738210672337238</v>
      </c>
      <c r="AE2433" s="11" t="n">
        <v>-0.2182178902359926</v>
      </c>
    </row>
    <row r="2434">
      <c r="B2434" s="12" t="s">
        <v>295</v>
      </c>
      <c r="C2434" s="11" t="n">
        <v>-1.9128388983744475</v>
      </c>
      <c r="D2434" s="11" t="n">
        <v>-1.1592029770522214</v>
      </c>
      <c r="E2434" s="11" t="n">
        <v>-2.4225012167683517</v>
      </c>
      <c r="F2434" s="11" t="n">
        <v>-0.07468437892585993</v>
      </c>
      <c r="G2434" s="11" t="n">
        <v>-2.4876133699168808</v>
      </c>
      <c r="H2434" s="11" t="n">
        <v>-2.5223411197555077</v>
      </c>
      <c r="I2434" s="11" t="n">
        <v>-2.0785868259699924</v>
      </c>
      <c r="J2434" s="11" t="n">
        <v>-2.33688377118699</v>
      </c>
      <c r="K2434" s="11" t="n">
        <v>-1.32205528847289</v>
      </c>
      <c r="L2434" s="11" t="n">
        <v>-1.1735608699323006</v>
      </c>
      <c r="M2434" s="11" t="n">
        <v>-1.5140714413005159</v>
      </c>
      <c r="N2434" s="11" t="n">
        <v>-0.020529271676570995</v>
      </c>
      <c r="O2434" s="11" t="n">
        <v>-2.3281060934438926</v>
      </c>
      <c r="P2434" s="11" t="n">
        <v>-0.1052418606058748</v>
      </c>
      <c r="Q2434" s="11" t="n">
        <v>-1.351567333074504</v>
      </c>
      <c r="R2434" s="11" t="n">
        <v>-2.5882194624555748</v>
      </c>
      <c r="S2434" s="11" t="n">
        <v>-2.3064131212257903</v>
      </c>
      <c r="T2434" s="11" t="n">
        <v>-2.249997763102629</v>
      </c>
      <c r="U2434" s="11" t="n">
        <v>-2.450129394555616</v>
      </c>
      <c r="V2434" s="11" t="n">
        <v>-2.580432074222027</v>
      </c>
      <c r="W2434" s="11" t="n">
        <v>-2.418406366669498</v>
      </c>
      <c r="X2434" s="11" t="n">
        <v>-2.2486533373102877</v>
      </c>
      <c r="Y2434" s="11" t="n">
        <v>-2.3647604162608715</v>
      </c>
      <c r="Z2434" s="11" t="n">
        <v>-1.297307152699514</v>
      </c>
      <c r="AA2434" s="11" t="n">
        <v>-2.3700149821828687</v>
      </c>
      <c r="AB2434" s="11" t="n">
        <v>-2.2242387501955925</v>
      </c>
      <c r="AC2434" s="11" t="n">
        <v>-0.2626861462528962</v>
      </c>
      <c r="AD2434" s="11" t="n">
        <v>1.0738210672337238</v>
      </c>
      <c r="AE2434" s="11" t="n">
        <v>-0.2182178902359926</v>
      </c>
    </row>
    <row r="2435">
      <c r="B2435" s="12" t="s">
        <v>296</v>
      </c>
      <c r="C2435" s="11" t="n">
        <v>-1.9128388983744475</v>
      </c>
      <c r="D2435" s="11" t="n">
        <v>-1.1592029770522214</v>
      </c>
      <c r="E2435" s="11" t="n">
        <v>-0.06000980849882485</v>
      </c>
      <c r="F2435" s="11" t="n">
        <v>-0.07468437892585993</v>
      </c>
      <c r="G2435" s="11" t="n">
        <v>-0.20450318501157194</v>
      </c>
      <c r="H2435" s="11" t="n">
        <v>-1.3548218390765967</v>
      </c>
      <c r="I2435" s="11" t="n">
        <v>-0.9928445453655551</v>
      </c>
      <c r="J2435" s="11" t="n">
        <v>-0.05788890697855624</v>
      </c>
      <c r="K2435" s="11" t="n">
        <v>-0.1248429933424765</v>
      </c>
      <c r="L2435" s="11" t="n">
        <v>-1.1735608699323006</v>
      </c>
      <c r="M2435" s="11" t="n">
        <v>-0.21530373706566966</v>
      </c>
      <c r="N2435" s="11" t="n">
        <v>-0.020529271676570995</v>
      </c>
      <c r="O2435" s="11" t="n">
        <v>0.02199290506627151</v>
      </c>
      <c r="P2435" s="11" t="n">
        <v>-0.1052418606058748</v>
      </c>
      <c r="Q2435" s="11" t="n">
        <v>-0.08785187664984247</v>
      </c>
      <c r="R2435" s="11" t="n">
        <v>-1.3440111347455688</v>
      </c>
      <c r="S2435" s="11" t="n">
        <v>-1.1485627758050576</v>
      </c>
      <c r="T2435" s="11" t="n">
        <v>0.05232552937447977</v>
      </c>
      <c r="U2435" s="11" t="n">
        <v>-0.09447799721936828</v>
      </c>
      <c r="V2435" s="11" t="n">
        <v>-0.04408096841640775</v>
      </c>
      <c r="W2435" s="11" t="n">
        <v>-0.019244612997370056</v>
      </c>
      <c r="X2435" s="11" t="n">
        <v>-1.1106339216755818</v>
      </c>
      <c r="Y2435" s="11" t="n">
        <v>-1.1695977193938905</v>
      </c>
      <c r="Z2435" s="11" t="n">
        <v>-1.297307152699514</v>
      </c>
      <c r="AA2435" s="11" t="n">
        <v>-0.028177192654749897</v>
      </c>
      <c r="AB2435" s="11" t="n">
        <v>-1.032454663414573</v>
      </c>
      <c r="AC2435" s="11" t="n">
        <v>-0.2626861462528962</v>
      </c>
      <c r="AD2435" s="11" t="n">
        <v>-0.21338751977080392</v>
      </c>
      <c r="AE2435" s="11" t="n">
        <v>-1.418416286533952</v>
      </c>
    </row>
    <row r="2436">
      <c r="B2436" s="12" t="s">
        <v>297</v>
      </c>
      <c r="C2436" s="11" t="n">
        <v>0.1282502542419386</v>
      </c>
      <c r="D2436" s="11" t="n">
        <v>-1.1592029770522214</v>
      </c>
      <c r="E2436" s="11" t="n">
        <v>-0.06000980849882485</v>
      </c>
      <c r="F2436" s="11" t="n">
        <v>-0.07468437892585993</v>
      </c>
      <c r="G2436" s="11" t="n">
        <v>-0.20450318501157194</v>
      </c>
      <c r="H2436" s="11" t="n">
        <v>-1.3548218390765967</v>
      </c>
      <c r="I2436" s="11" t="n">
        <v>-0.9928445453655551</v>
      </c>
      <c r="J2436" s="11" t="n">
        <v>-0.05788890697855624</v>
      </c>
      <c r="K2436" s="11" t="n">
        <v>-0.1248429933424765</v>
      </c>
      <c r="L2436" s="11" t="n">
        <v>-1.1735608699323006</v>
      </c>
      <c r="M2436" s="11" t="n">
        <v>-0.21530373706566966</v>
      </c>
      <c r="N2436" s="11" t="n">
        <v>-1.1173789298247956</v>
      </c>
      <c r="O2436" s="11" t="n">
        <v>-1.1530565941888105</v>
      </c>
      <c r="P2436" s="11" t="n">
        <v>-0.1052418606058748</v>
      </c>
      <c r="Q2436" s="11" t="n">
        <v>-1.351567333074504</v>
      </c>
      <c r="R2436" s="11" t="n">
        <v>-0.09980280703556237</v>
      </c>
      <c r="S2436" s="11" t="n">
        <v>0.009287569615675088</v>
      </c>
      <c r="T2436" s="11" t="n">
        <v>0.05232552937447977</v>
      </c>
      <c r="U2436" s="11" t="n">
        <v>-0.09447799721936828</v>
      </c>
      <c r="V2436" s="11" t="n">
        <v>-1.312256521319217</v>
      </c>
      <c r="W2436" s="11" t="n">
        <v>-0.019244612997370056</v>
      </c>
      <c r="X2436" s="11" t="n">
        <v>0.027385493959123954</v>
      </c>
      <c r="Y2436" s="11" t="n">
        <v>0.02556497747309059</v>
      </c>
      <c r="Z2436" s="11" t="n">
        <v>-1.297307152699514</v>
      </c>
      <c r="AA2436" s="11" t="n">
        <v>-1.199096087418809</v>
      </c>
      <c r="AB2436" s="11" t="n">
        <v>-1.032454663414573</v>
      </c>
      <c r="AC2436" s="11" t="n">
        <v>-0.2626861462528962</v>
      </c>
      <c r="AD2436" s="11" t="n">
        <v>-1.5005961067753315</v>
      </c>
      <c r="AE2436" s="11" t="n">
        <v>-0.2182178902359926</v>
      </c>
    </row>
    <row r="2437">
      <c r="B2437" s="12" t="s">
        <v>298</v>
      </c>
      <c r="C2437" s="11" t="n">
        <v>-0.8922943220662543</v>
      </c>
      <c r="D2437" s="11" t="n">
        <v>-1.1592029770522214</v>
      </c>
      <c r="E2437" s="11" t="n">
        <v>-1.2412555126335885</v>
      </c>
      <c r="F2437" s="11" t="n">
        <v>-1.289117323198537</v>
      </c>
      <c r="G2437" s="11" t="n">
        <v>-1.3460582774642265</v>
      </c>
      <c r="H2437" s="11" t="n">
        <v>-1.3548218390765967</v>
      </c>
      <c r="I2437" s="11" t="n">
        <v>1.178640015843319</v>
      </c>
      <c r="J2437" s="11" t="n">
        <v>1.0816085251256606</v>
      </c>
      <c r="K2437" s="11" t="n">
        <v>1.072369301787937</v>
      </c>
      <c r="L2437" s="11" t="n">
        <v>1.1184065731730795</v>
      </c>
      <c r="M2437" s="11" t="n">
        <v>1.0834639671691764</v>
      </c>
      <c r="N2437" s="11" t="n">
        <v>1.0763203864716537</v>
      </c>
      <c r="O2437" s="11" t="n">
        <v>-1.1530565941888105</v>
      </c>
      <c r="P2437" s="11" t="n">
        <v>-0.1052418606058748</v>
      </c>
      <c r="Q2437" s="11" t="n">
        <v>-0.08785187664984247</v>
      </c>
      <c r="R2437" s="11" t="n">
        <v>-1.3440111347455688</v>
      </c>
      <c r="S2437" s="11" t="n">
        <v>-1.1485627758050576</v>
      </c>
      <c r="T2437" s="11" t="n">
        <v>-1.0988361168640748</v>
      </c>
      <c r="U2437" s="11" t="n">
        <v>-1.2723036958874923</v>
      </c>
      <c r="V2437" s="11" t="n">
        <v>-1.312256521319217</v>
      </c>
      <c r="W2437" s="11" t="n">
        <v>-1.218825489833434</v>
      </c>
      <c r="X2437" s="11" t="n">
        <v>-1.1106339216755818</v>
      </c>
      <c r="Y2437" s="11" t="n">
        <v>-1.1695977193938905</v>
      </c>
      <c r="Z2437" s="11" t="n">
        <v>-1.297307152699514</v>
      </c>
      <c r="AA2437" s="11" t="n">
        <v>-1.199096087418809</v>
      </c>
      <c r="AB2437" s="11" t="n">
        <v>-1.032454663414573</v>
      </c>
      <c r="AC2437" s="11" t="n">
        <v>-1.5726143955673388</v>
      </c>
      <c r="AD2437" s="11" t="n">
        <v>-1.5005961067753315</v>
      </c>
      <c r="AE2437" s="11" t="n">
        <v>-1.418416286533952</v>
      </c>
    </row>
    <row r="2438">
      <c r="B2438" s="12" t="s">
        <v>299</v>
      </c>
      <c r="C2438" s="11" t="n">
        <v>1.1487948305501317</v>
      </c>
      <c r="D2438" s="11" t="n">
        <v>-1.1592029770522214</v>
      </c>
      <c r="E2438" s="11" t="n">
        <v>1.1212358956359387</v>
      </c>
      <c r="F2438" s="11" t="n">
        <v>-0.07468437892585993</v>
      </c>
      <c r="G2438" s="11" t="n">
        <v>-0.20450318501157194</v>
      </c>
      <c r="H2438" s="11" t="n">
        <v>-1.3548218390765967</v>
      </c>
      <c r="I2438" s="11" t="n">
        <v>1.178640015843319</v>
      </c>
      <c r="J2438" s="11" t="n">
        <v>-0.05788890697855624</v>
      </c>
      <c r="K2438" s="11" t="n">
        <v>1.072369301787937</v>
      </c>
      <c r="L2438" s="11" t="n">
        <v>-1.1735608699323006</v>
      </c>
      <c r="M2438" s="11" t="n">
        <v>-0.21530373706566966</v>
      </c>
      <c r="N2438" s="11" t="n">
        <v>-1.1173789298247956</v>
      </c>
      <c r="O2438" s="11" t="n">
        <v>1.1970424043213534</v>
      </c>
      <c r="P2438" s="11" t="n">
        <v>-1.2298263139372254</v>
      </c>
      <c r="Q2438" s="11" t="n">
        <v>-0.08785187664984247</v>
      </c>
      <c r="R2438" s="11" t="n">
        <v>-0.09980280703556237</v>
      </c>
      <c r="S2438" s="11" t="n">
        <v>-1.1485627758050576</v>
      </c>
      <c r="T2438" s="11" t="n">
        <v>1.203487175613034</v>
      </c>
      <c r="U2438" s="11" t="n">
        <v>-0.09447799721936828</v>
      </c>
      <c r="V2438" s="11" t="n">
        <v>-0.04408096841640775</v>
      </c>
      <c r="W2438" s="11" t="n">
        <v>1.180336263838694</v>
      </c>
      <c r="X2438" s="11" t="n">
        <v>1.16540490959383</v>
      </c>
      <c r="Y2438" s="11" t="n">
        <v>0.02556497747309059</v>
      </c>
      <c r="Z2438" s="11" t="n">
        <v>-0.0843249649254687</v>
      </c>
      <c r="AA2438" s="11" t="n">
        <v>1.1427417021093096</v>
      </c>
      <c r="AB2438" s="11" t="n">
        <v>1.3511135101474652</v>
      </c>
      <c r="AC2438" s="11" t="n">
        <v>-0.2626861462528962</v>
      </c>
      <c r="AD2438" s="11" t="n">
        <v>-1.5005961067753315</v>
      </c>
      <c r="AE2438" s="11" t="n">
        <v>0.9819805060619667</v>
      </c>
    </row>
    <row r="2439">
      <c r="B2439" s="12" t="s">
        <v>300</v>
      </c>
      <c r="C2439" s="11" t="n">
        <v>0.1282502542419386</v>
      </c>
      <c r="D2439" s="11" t="n">
        <v>-1.1592029770522214</v>
      </c>
      <c r="E2439" s="11" t="n">
        <v>-0.06000980849882485</v>
      </c>
      <c r="F2439" s="11" t="n">
        <v>1.1397485653468171</v>
      </c>
      <c r="G2439" s="11" t="n">
        <v>0.9370519074410825</v>
      </c>
      <c r="H2439" s="11" t="n">
        <v>-1.3548218390765967</v>
      </c>
      <c r="I2439" s="11" t="n">
        <v>1.178640015843319</v>
      </c>
      <c r="J2439" s="11" t="n">
        <v>1.0816085251256606</v>
      </c>
      <c r="K2439" s="11" t="n">
        <v>-0.1248429933424765</v>
      </c>
      <c r="L2439" s="11" t="n">
        <v>-1.1735608699323006</v>
      </c>
      <c r="M2439" s="11" t="n">
        <v>1.0834639671691764</v>
      </c>
      <c r="N2439" s="11" t="n">
        <v>-0.020529271676570995</v>
      </c>
      <c r="O2439" s="11" t="n">
        <v>0.02199290506627151</v>
      </c>
      <c r="P2439" s="11" t="n">
        <v>1.0193425927254758</v>
      </c>
      <c r="Q2439" s="11" t="n">
        <v>1.1758635797748187</v>
      </c>
      <c r="R2439" s="11" t="n">
        <v>-0.09980280703556237</v>
      </c>
      <c r="S2439" s="11" t="n">
        <v>0.009287569615675088</v>
      </c>
      <c r="T2439" s="11" t="n">
        <v>-1.0988361168640748</v>
      </c>
      <c r="U2439" s="11" t="n">
        <v>-0.09447799721936828</v>
      </c>
      <c r="V2439" s="11" t="n">
        <v>-0.04408096841640775</v>
      </c>
      <c r="W2439" s="11" t="n">
        <v>-0.019244612997370056</v>
      </c>
      <c r="X2439" s="11" t="n">
        <v>0.027385493959123954</v>
      </c>
      <c r="Y2439" s="11" t="n">
        <v>0.02556497747309059</v>
      </c>
      <c r="Z2439" s="11" t="n">
        <v>-0.0843249649254687</v>
      </c>
      <c r="AA2439" s="11" t="n">
        <v>-0.028177192654749897</v>
      </c>
      <c r="AB2439" s="11" t="n">
        <v>0.159329423366446</v>
      </c>
      <c r="AC2439" s="11" t="n">
        <v>-0.2626861462528962</v>
      </c>
      <c r="AD2439" s="11" t="n">
        <v>1.0738210672337238</v>
      </c>
      <c r="AE2439" s="11" t="n">
        <v>0.9819805060619667</v>
      </c>
    </row>
    <row r="2440">
      <c r="B2440" s="12" t="s">
        <v>301</v>
      </c>
      <c r="C2440" s="11" t="n">
        <v>1.1487948305501317</v>
      </c>
      <c r="D2440" s="11" t="n">
        <v>1.190617691877485</v>
      </c>
      <c r="E2440" s="11" t="n">
        <v>-0.06000980849882485</v>
      </c>
      <c r="F2440" s="11" t="n">
        <v>-0.07468437892585993</v>
      </c>
      <c r="G2440" s="11" t="n">
        <v>-0.20450318501157194</v>
      </c>
      <c r="H2440" s="11" t="n">
        <v>0.9802167222812249</v>
      </c>
      <c r="I2440" s="11" t="n">
        <v>1.178640015843319</v>
      </c>
      <c r="J2440" s="11" t="n">
        <v>-0.05788890697855624</v>
      </c>
      <c r="K2440" s="11" t="n">
        <v>-0.1248429933424765</v>
      </c>
      <c r="L2440" s="11" t="n">
        <v>-0.02757714837961046</v>
      </c>
      <c r="M2440" s="11" t="n">
        <v>-1.5140714413005159</v>
      </c>
      <c r="N2440" s="11" t="n">
        <v>-1.1173789298247956</v>
      </c>
      <c r="O2440" s="11" t="n">
        <v>0.02199290506627151</v>
      </c>
      <c r="P2440" s="11" t="n">
        <v>-0.1052418606058748</v>
      </c>
      <c r="Q2440" s="11" t="n">
        <v>1.1758635797748187</v>
      </c>
      <c r="R2440" s="11" t="n">
        <v>-1.3440111347455688</v>
      </c>
      <c r="S2440" s="11" t="n">
        <v>0.009287569615675088</v>
      </c>
      <c r="T2440" s="11" t="n">
        <v>0.05232552937447977</v>
      </c>
      <c r="U2440" s="11" t="n">
        <v>1.0833477014487558</v>
      </c>
      <c r="V2440" s="11" t="n">
        <v>-0.04408096841640775</v>
      </c>
      <c r="W2440" s="11" t="n">
        <v>-1.218825489833434</v>
      </c>
      <c r="X2440" s="11" t="n">
        <v>-1.1106339216755818</v>
      </c>
      <c r="Y2440" s="11" t="n">
        <v>0.02556497747309059</v>
      </c>
      <c r="Z2440" s="11" t="n">
        <v>-1.297307152699514</v>
      </c>
      <c r="AA2440" s="11" t="n">
        <v>-0.028177192654749897</v>
      </c>
      <c r="AB2440" s="11" t="n">
        <v>-1.032454663414573</v>
      </c>
      <c r="AC2440" s="11" t="n">
        <v>-0.2626861462528962</v>
      </c>
      <c r="AD2440" s="11" t="n">
        <v>-0.21338751977080392</v>
      </c>
      <c r="AE2440" s="11" t="n">
        <v>-0.2182178902359926</v>
      </c>
    </row>
    <row r="2441">
      <c r="B2441" s="12" t="s">
        <v>302</v>
      </c>
      <c r="C2441" s="11" t="n">
        <v>-0.8922943220662543</v>
      </c>
      <c r="D2441" s="11" t="n">
        <v>-1.1592029770522214</v>
      </c>
      <c r="E2441" s="11" t="n">
        <v>-0.06000980849882485</v>
      </c>
      <c r="F2441" s="11" t="n">
        <v>1.1397485653468171</v>
      </c>
      <c r="G2441" s="11" t="n">
        <v>0.9370519074410825</v>
      </c>
      <c r="H2441" s="11" t="n">
        <v>-1.3548218390765967</v>
      </c>
      <c r="I2441" s="11" t="n">
        <v>1.178640015843319</v>
      </c>
      <c r="J2441" s="11" t="n">
        <v>1.0816085251256606</v>
      </c>
      <c r="K2441" s="11" t="n">
        <v>-0.1248429933424765</v>
      </c>
      <c r="L2441" s="11" t="n">
        <v>-1.1735608699323006</v>
      </c>
      <c r="M2441" s="11" t="n">
        <v>-1.5140714413005159</v>
      </c>
      <c r="N2441" s="11" t="n">
        <v>-0.020529271676570995</v>
      </c>
      <c r="O2441" s="11" t="n">
        <v>1.1970424043213534</v>
      </c>
      <c r="P2441" s="11" t="n">
        <v>1.0193425927254758</v>
      </c>
      <c r="Q2441" s="11" t="n">
        <v>-1.351567333074504</v>
      </c>
      <c r="R2441" s="11" t="n">
        <v>1.1444055206744441</v>
      </c>
      <c r="S2441" s="11" t="n">
        <v>0.009287569615675088</v>
      </c>
      <c r="T2441" s="11" t="n">
        <v>-1.0988361168640748</v>
      </c>
      <c r="U2441" s="11" t="n">
        <v>-0.09447799721936828</v>
      </c>
      <c r="V2441" s="11" t="n">
        <v>-0.04408096841640775</v>
      </c>
      <c r="W2441" s="11" t="n">
        <v>1.180336263838694</v>
      </c>
      <c r="X2441" s="11" t="n">
        <v>-1.1106339216755818</v>
      </c>
      <c r="Y2441" s="11" t="n">
        <v>-1.1695977193938905</v>
      </c>
      <c r="Z2441" s="11" t="n">
        <v>-0.0843249649254687</v>
      </c>
      <c r="AA2441" s="11" t="n">
        <v>-1.199096087418809</v>
      </c>
      <c r="AB2441" s="11" t="n">
        <v>0.159329423366446</v>
      </c>
      <c r="AC2441" s="11" t="n">
        <v>1.0472421030615464</v>
      </c>
      <c r="AD2441" s="11" t="n">
        <v>-0.21338751977080392</v>
      </c>
      <c r="AE2441" s="11" t="n">
        <v>0.9819805060619667</v>
      </c>
    </row>
    <row r="2442">
      <c r="B2442" s="12" t="s">
        <v>303</v>
      </c>
      <c r="C2442" s="11" t="n">
        <v>0.1282502542419386</v>
      </c>
      <c r="D2442" s="11" t="n">
        <v>0.015707357412631698</v>
      </c>
      <c r="E2442" s="11" t="n">
        <v>-0.06000980849882485</v>
      </c>
      <c r="F2442" s="11" t="n">
        <v>-0.07468437892585993</v>
      </c>
      <c r="G2442" s="11" t="n">
        <v>-0.20450318501157194</v>
      </c>
      <c r="H2442" s="11" t="n">
        <v>-0.1873025583976858</v>
      </c>
      <c r="I2442" s="11" t="n">
        <v>0.09289773523888196</v>
      </c>
      <c r="J2442" s="11" t="n">
        <v>-0.05788890697855624</v>
      </c>
      <c r="K2442" s="11" t="n">
        <v>-0.1248429933424765</v>
      </c>
      <c r="L2442" s="11" t="n">
        <v>-0.02757714837961046</v>
      </c>
      <c r="M2442" s="11" t="n">
        <v>-0.21530373706566966</v>
      </c>
      <c r="N2442" s="11" t="n">
        <v>1.0763203864716537</v>
      </c>
      <c r="O2442" s="11" t="n">
        <v>0.02199290506627151</v>
      </c>
      <c r="P2442" s="11" t="n">
        <v>-0.1052418606058748</v>
      </c>
      <c r="Q2442" s="11" t="n">
        <v>-0.08785187664984247</v>
      </c>
      <c r="R2442" s="11" t="n">
        <v>-0.09980280703556237</v>
      </c>
      <c r="S2442" s="11" t="n">
        <v>0.009287569615675088</v>
      </c>
      <c r="T2442" s="11" t="n">
        <v>0.05232552937447977</v>
      </c>
      <c r="U2442" s="11" t="n">
        <v>-0.09447799721936828</v>
      </c>
      <c r="V2442" s="11" t="n">
        <v>-0.04408096841640775</v>
      </c>
      <c r="W2442" s="11" t="n">
        <v>-0.019244612997370056</v>
      </c>
      <c r="X2442" s="11" t="n">
        <v>0.027385493959123954</v>
      </c>
      <c r="Y2442" s="11" t="n">
        <v>-1.1695977193938905</v>
      </c>
      <c r="Z2442" s="11" t="n">
        <v>-0.0843249649254687</v>
      </c>
      <c r="AA2442" s="11" t="n">
        <v>-0.028177192654749897</v>
      </c>
      <c r="AB2442" s="11" t="n">
        <v>-1.032454663414573</v>
      </c>
      <c r="AC2442" s="11" t="n">
        <v>-0.2626861462528962</v>
      </c>
      <c r="AD2442" s="11" t="n">
        <v>-0.21338751977080392</v>
      </c>
      <c r="AE2442" s="11" t="n">
        <v>-0.2182178902359926</v>
      </c>
    </row>
    <row r="2443">
      <c r="B2443" s="12" t="s">
        <v>304</v>
      </c>
      <c r="C2443" s="11" t="n">
        <v>0.1282502542419386</v>
      </c>
      <c r="D2443" s="11" t="n">
        <v>1.190617691877485</v>
      </c>
      <c r="E2443" s="11" t="n">
        <v>1.1212358956359387</v>
      </c>
      <c r="F2443" s="11" t="n">
        <v>-0.07468437892585993</v>
      </c>
      <c r="G2443" s="11" t="n">
        <v>0.9370519074410825</v>
      </c>
      <c r="H2443" s="11" t="n">
        <v>-0.1873025583976858</v>
      </c>
      <c r="I2443" s="11" t="n">
        <v>1.178640015843319</v>
      </c>
      <c r="J2443" s="11" t="n">
        <v>-0.05788890697855624</v>
      </c>
      <c r="K2443" s="11" t="n">
        <v>-0.1248429933424765</v>
      </c>
      <c r="L2443" s="11" t="n">
        <v>-0.02757714837961046</v>
      </c>
      <c r="M2443" s="11" t="n">
        <v>-0.21530373706566966</v>
      </c>
      <c r="N2443" s="11" t="n">
        <v>1.0763203864716537</v>
      </c>
      <c r="O2443" s="11" t="n">
        <v>1.1970424043213534</v>
      </c>
      <c r="P2443" s="11" t="n">
        <v>-0.1052418606058748</v>
      </c>
      <c r="Q2443" s="11" t="n">
        <v>1.1758635797748187</v>
      </c>
      <c r="R2443" s="11" t="n">
        <v>1.1444055206744441</v>
      </c>
      <c r="S2443" s="11" t="n">
        <v>0.009287569615675088</v>
      </c>
      <c r="T2443" s="11" t="n">
        <v>0.05232552937447977</v>
      </c>
      <c r="U2443" s="11" t="n">
        <v>-0.09447799721936828</v>
      </c>
      <c r="V2443" s="11" t="n">
        <v>-0.04408096841640775</v>
      </c>
      <c r="W2443" s="11" t="n">
        <v>1.180336263838694</v>
      </c>
      <c r="X2443" s="11" t="n">
        <v>1.16540490959383</v>
      </c>
      <c r="Y2443" s="11" t="n">
        <v>0.02556497747309059</v>
      </c>
      <c r="Z2443" s="11" t="n">
        <v>-0.0843249649254687</v>
      </c>
      <c r="AA2443" s="11" t="n">
        <v>1.1427417021093096</v>
      </c>
      <c r="AB2443" s="11" t="n">
        <v>0.159329423366446</v>
      </c>
      <c r="AC2443" s="11" t="n">
        <v>-1.5726143955673388</v>
      </c>
      <c r="AD2443" s="11" t="n">
        <v>-0.21338751977080392</v>
      </c>
      <c r="AE2443" s="11" t="n">
        <v>-0.2182178902359926</v>
      </c>
    </row>
    <row r="2444">
      <c r="B2444" s="12" t="s">
        <v>305</v>
      </c>
      <c r="C2444" s="11" t="n">
        <v>-0.8922943220662543</v>
      </c>
      <c r="D2444" s="11" t="n">
        <v>0.015707357412631698</v>
      </c>
      <c r="E2444" s="11" t="n">
        <v>1.1212358956359387</v>
      </c>
      <c r="F2444" s="11" t="n">
        <v>-0.07468437892585993</v>
      </c>
      <c r="G2444" s="11" t="n">
        <v>0.9370519074410825</v>
      </c>
      <c r="H2444" s="11" t="n">
        <v>0.9802167222812249</v>
      </c>
      <c r="I2444" s="11" t="n">
        <v>0.09289773523888196</v>
      </c>
      <c r="J2444" s="11" t="n">
        <v>1.0816085251256606</v>
      </c>
      <c r="K2444" s="11" t="n">
        <v>1.072369301787937</v>
      </c>
      <c r="L2444" s="11" t="n">
        <v>-0.02757714837961046</v>
      </c>
      <c r="M2444" s="11" t="n">
        <v>1.0834639671691764</v>
      </c>
      <c r="N2444" s="11" t="n">
        <v>-0.020529271676570995</v>
      </c>
      <c r="O2444" s="11" t="n">
        <v>1.1970424043213534</v>
      </c>
      <c r="P2444" s="11" t="n">
        <v>1.0193425927254758</v>
      </c>
      <c r="Q2444" s="11" t="n">
        <v>1.1758635797748187</v>
      </c>
      <c r="R2444" s="11" t="n">
        <v>-0.09980280703556237</v>
      </c>
      <c r="S2444" s="11" t="n">
        <v>1.1671379150364076</v>
      </c>
      <c r="T2444" s="11" t="n">
        <v>0.05232552937447977</v>
      </c>
      <c r="U2444" s="11" t="n">
        <v>1.0833477014487558</v>
      </c>
      <c r="V2444" s="11" t="n">
        <v>-0.04408096841640775</v>
      </c>
      <c r="W2444" s="11" t="n">
        <v>1.180336263838694</v>
      </c>
      <c r="X2444" s="11" t="n">
        <v>1.16540490959383</v>
      </c>
      <c r="Y2444" s="11" t="n">
        <v>0.02556497747309059</v>
      </c>
      <c r="Z2444" s="11" t="n">
        <v>-0.0843249649254687</v>
      </c>
      <c r="AA2444" s="11" t="n">
        <v>-0.028177192654749897</v>
      </c>
      <c r="AB2444" s="11" t="n">
        <v>0.159329423366446</v>
      </c>
      <c r="AC2444" s="11" t="n">
        <v>1.0472421030615464</v>
      </c>
      <c r="AD2444" s="11" t="n">
        <v>-0.21338751977080392</v>
      </c>
      <c r="AE2444" s="11" t="n">
        <v>0.9819805060619667</v>
      </c>
    </row>
    <row r="2445">
      <c r="B2445" s="12" t="s">
        <v>306</v>
      </c>
      <c r="C2445" s="11" t="n">
        <v>0.1282502542419386</v>
      </c>
      <c r="D2445" s="11" t="n">
        <v>0.015707357412631698</v>
      </c>
      <c r="E2445" s="11" t="n">
        <v>-0.06000980849882485</v>
      </c>
      <c r="F2445" s="11" t="n">
        <v>1.1397485653468171</v>
      </c>
      <c r="G2445" s="11" t="n">
        <v>-0.20450318501157194</v>
      </c>
      <c r="H2445" s="11" t="n">
        <v>-0.1873025583976858</v>
      </c>
      <c r="I2445" s="11" t="n">
        <v>0.09289773523888196</v>
      </c>
      <c r="J2445" s="11" t="n">
        <v>1.0816085251256606</v>
      </c>
      <c r="K2445" s="11" t="n">
        <v>-0.1248429933424765</v>
      </c>
      <c r="L2445" s="11" t="n">
        <v>-0.02757714837961046</v>
      </c>
      <c r="M2445" s="11" t="n">
        <v>-0.21530373706566966</v>
      </c>
      <c r="N2445" s="11" t="n">
        <v>-0.020529271676570995</v>
      </c>
      <c r="O2445" s="11" t="n">
        <v>1.1970424043213534</v>
      </c>
      <c r="P2445" s="11" t="n">
        <v>-0.1052418606058748</v>
      </c>
      <c r="Q2445" s="11" t="n">
        <v>1.1758635797748187</v>
      </c>
      <c r="R2445" s="11" t="n">
        <v>1.1444055206744441</v>
      </c>
      <c r="S2445" s="11" t="n">
        <v>0.009287569615675088</v>
      </c>
      <c r="T2445" s="11" t="n">
        <v>0.05232552937447977</v>
      </c>
      <c r="U2445" s="11" t="n">
        <v>-0.09447799721936828</v>
      </c>
      <c r="V2445" s="11" t="n">
        <v>-0.04408096841640775</v>
      </c>
      <c r="W2445" s="11" t="n">
        <v>1.180336263838694</v>
      </c>
      <c r="X2445" s="11" t="n">
        <v>0.027385493959123954</v>
      </c>
      <c r="Y2445" s="11" t="n">
        <v>0.02556497747309059</v>
      </c>
      <c r="Z2445" s="11" t="n">
        <v>-0.0843249649254687</v>
      </c>
      <c r="AA2445" s="11" t="n">
        <v>-0.028177192654749897</v>
      </c>
      <c r="AB2445" s="11" t="n">
        <v>0.159329423366446</v>
      </c>
      <c r="AC2445" s="11" t="n">
        <v>-0.2626861462528962</v>
      </c>
      <c r="AD2445" s="11" t="n">
        <v>-0.21338751977080392</v>
      </c>
      <c r="AE2445" s="11" t="n">
        <v>-0.2182178902359926</v>
      </c>
    </row>
    <row r="2446">
      <c r="B2446" s="12" t="s">
        <v>307</v>
      </c>
      <c r="C2446" s="11" t="n">
        <v>1.1487948305501317</v>
      </c>
      <c r="D2446" s="11" t="n">
        <v>0.015707357412631698</v>
      </c>
      <c r="E2446" s="11" t="n">
        <v>1.1212358956359387</v>
      </c>
      <c r="F2446" s="11" t="n">
        <v>-0.07468437892585993</v>
      </c>
      <c r="G2446" s="11" t="n">
        <v>0.9370519074410825</v>
      </c>
      <c r="H2446" s="11" t="n">
        <v>-1.3548218390765967</v>
      </c>
      <c r="I2446" s="11" t="n">
        <v>1.178640015843319</v>
      </c>
      <c r="J2446" s="11" t="n">
        <v>1.0816085251256606</v>
      </c>
      <c r="K2446" s="11" t="n">
        <v>1.072369301787937</v>
      </c>
      <c r="L2446" s="11" t="n">
        <v>-0.02757714837961046</v>
      </c>
      <c r="M2446" s="11" t="n">
        <v>1.0834639671691764</v>
      </c>
      <c r="N2446" s="11" t="n">
        <v>-0.020529271676570995</v>
      </c>
      <c r="O2446" s="11" t="n">
        <v>0.02199290506627151</v>
      </c>
      <c r="P2446" s="11" t="n">
        <v>1.0193425927254758</v>
      </c>
      <c r="Q2446" s="11" t="n">
        <v>1.1758635797748187</v>
      </c>
      <c r="R2446" s="11" t="n">
        <v>-0.09980280703556237</v>
      </c>
      <c r="S2446" s="11" t="n">
        <v>0.009287569615675088</v>
      </c>
      <c r="T2446" s="11" t="n">
        <v>0.05232552937447977</v>
      </c>
      <c r="U2446" s="11" t="n">
        <v>-0.09447799721936828</v>
      </c>
      <c r="V2446" s="11" t="n">
        <v>-0.04408096841640775</v>
      </c>
      <c r="W2446" s="11" t="n">
        <v>-1.218825489833434</v>
      </c>
      <c r="X2446" s="11" t="n">
        <v>0.027385493959123954</v>
      </c>
      <c r="Y2446" s="11" t="n">
        <v>0.02556497747309059</v>
      </c>
      <c r="Z2446" s="11" t="n">
        <v>1.1286572228485767</v>
      </c>
      <c r="AA2446" s="11" t="n">
        <v>-0.028177192654749897</v>
      </c>
      <c r="AB2446" s="11" t="n">
        <v>-1.032454663414573</v>
      </c>
      <c r="AC2446" s="11" t="n">
        <v>1.0472421030615464</v>
      </c>
      <c r="AD2446" s="11" t="n">
        <v>1.0738210672337238</v>
      </c>
      <c r="AE2446" s="11" t="n">
        <v>0.9819805060619667</v>
      </c>
    </row>
    <row r="2447">
      <c r="B2447" s="12" t="s">
        <v>308</v>
      </c>
      <c r="C2447" s="11" t="n">
        <v>-0.8922943220662543</v>
      </c>
      <c r="D2447" s="11" t="n">
        <v>0.015707357412631698</v>
      </c>
      <c r="E2447" s="11" t="n">
        <v>1.1212358956359387</v>
      </c>
      <c r="F2447" s="11" t="n">
        <v>1.1397485653468171</v>
      </c>
      <c r="G2447" s="11" t="n">
        <v>0.9370519074410825</v>
      </c>
      <c r="H2447" s="11" t="n">
        <v>-1.3548218390765967</v>
      </c>
      <c r="I2447" s="11" t="n">
        <v>0.09289773523888196</v>
      </c>
      <c r="J2447" s="11" t="n">
        <v>1.0816085251256606</v>
      </c>
      <c r="K2447" s="11" t="n">
        <v>1.072369301787937</v>
      </c>
      <c r="L2447" s="11" t="n">
        <v>-0.02757714837961046</v>
      </c>
      <c r="M2447" s="11" t="n">
        <v>1.0834639671691764</v>
      </c>
      <c r="N2447" s="11" t="n">
        <v>1.0763203864716537</v>
      </c>
      <c r="O2447" s="11" t="n">
        <v>0.02199290506627151</v>
      </c>
      <c r="P2447" s="11" t="n">
        <v>1.0193425927254758</v>
      </c>
      <c r="Q2447" s="11" t="n">
        <v>-0.08785187664984247</v>
      </c>
      <c r="R2447" s="11" t="n">
        <v>-1.3440111347455688</v>
      </c>
      <c r="S2447" s="11" t="n">
        <v>0.009287569615675088</v>
      </c>
      <c r="T2447" s="11" t="n">
        <v>-1.0988361168640748</v>
      </c>
      <c r="U2447" s="11" t="n">
        <v>-0.09447799721936828</v>
      </c>
      <c r="V2447" s="11" t="n">
        <v>-0.04408096841640775</v>
      </c>
      <c r="W2447" s="11" t="n">
        <v>1.180336263838694</v>
      </c>
      <c r="X2447" s="11" t="n">
        <v>1.16540490959383</v>
      </c>
      <c r="Y2447" s="11" t="n">
        <v>0.02556497747309059</v>
      </c>
      <c r="Z2447" s="11" t="n">
        <v>1.1286572228485767</v>
      </c>
      <c r="AA2447" s="11" t="n">
        <v>-0.028177192654749897</v>
      </c>
      <c r="AB2447" s="11" t="n">
        <v>-1.032454663414573</v>
      </c>
      <c r="AC2447" s="11" t="n">
        <v>1.0472421030615464</v>
      </c>
      <c r="AD2447" s="11" t="n">
        <v>-0.21338751977080392</v>
      </c>
      <c r="AE2447" s="11" t="n">
        <v>0.9819805060619667</v>
      </c>
    </row>
    <row r="2448">
      <c r="B2448" s="12" t="s">
        <v>309</v>
      </c>
      <c r="C2448" s="11" t="n">
        <v>0.1282502542419386</v>
      </c>
      <c r="D2448" s="11" t="n">
        <v>0.015707357412631698</v>
      </c>
      <c r="E2448" s="11" t="n">
        <v>-1.2412555126335885</v>
      </c>
      <c r="F2448" s="11" t="n">
        <v>-0.07468437892585993</v>
      </c>
      <c r="G2448" s="11" t="n">
        <v>-0.20450318501157194</v>
      </c>
      <c r="H2448" s="11" t="n">
        <v>-1.3548218390765967</v>
      </c>
      <c r="I2448" s="11" t="n">
        <v>0.09289773523888196</v>
      </c>
      <c r="J2448" s="11" t="n">
        <v>-0.05788890697855624</v>
      </c>
      <c r="K2448" s="11" t="n">
        <v>-0.1248429933424765</v>
      </c>
      <c r="L2448" s="11" t="n">
        <v>-0.02757714837961046</v>
      </c>
      <c r="M2448" s="11" t="n">
        <v>-0.21530373706566966</v>
      </c>
      <c r="N2448" s="11" t="n">
        <v>-0.020529271676570995</v>
      </c>
      <c r="O2448" s="11" t="n">
        <v>0.02199290506627151</v>
      </c>
      <c r="P2448" s="11" t="n">
        <v>-0.1052418606058748</v>
      </c>
      <c r="Q2448" s="11" t="n">
        <v>-0.08785187664984247</v>
      </c>
      <c r="R2448" s="11" t="n">
        <v>-1.3440111347455688</v>
      </c>
      <c r="S2448" s="11" t="n">
        <v>0.009287569615675088</v>
      </c>
      <c r="T2448" s="11" t="n">
        <v>0.05232552937447977</v>
      </c>
      <c r="U2448" s="11" t="n">
        <v>-1.2723036958874923</v>
      </c>
      <c r="V2448" s="11" t="n">
        <v>-0.04408096841640775</v>
      </c>
      <c r="W2448" s="11" t="n">
        <v>-0.019244612997370056</v>
      </c>
      <c r="X2448" s="11" t="n">
        <v>0.027385493959123954</v>
      </c>
      <c r="Y2448" s="11" t="n">
        <v>-1.1695977193938905</v>
      </c>
      <c r="Z2448" s="11" t="n">
        <v>-0.0843249649254687</v>
      </c>
      <c r="AA2448" s="11" t="n">
        <v>-0.028177192654749897</v>
      </c>
      <c r="AB2448" s="11" t="n">
        <v>-1.032454663414573</v>
      </c>
      <c r="AC2448" s="11" t="n">
        <v>-0.2626861462528962</v>
      </c>
      <c r="AD2448" s="11" t="n">
        <v>-1.5005961067753315</v>
      </c>
      <c r="AE2448" s="11" t="n">
        <v>-0.2182178902359926</v>
      </c>
    </row>
    <row r="2449">
      <c r="B2449" s="12" t="s">
        <v>310</v>
      </c>
      <c r="C2449" s="11" t="n">
        <v>-0.8922943220662543</v>
      </c>
      <c r="D2449" s="11" t="n">
        <v>0.015707357412631698</v>
      </c>
      <c r="E2449" s="11" t="n">
        <v>-1.2412555126335885</v>
      </c>
      <c r="F2449" s="11" t="n">
        <v>-0.07468437892585993</v>
      </c>
      <c r="G2449" s="11" t="n">
        <v>-0.20450318501157194</v>
      </c>
      <c r="H2449" s="11" t="n">
        <v>-0.1873025583976858</v>
      </c>
      <c r="I2449" s="11" t="n">
        <v>1.178640015843319</v>
      </c>
      <c r="J2449" s="11" t="n">
        <v>-0.05788890697855624</v>
      </c>
      <c r="K2449" s="11" t="n">
        <v>-0.1248429933424765</v>
      </c>
      <c r="L2449" s="11" t="n">
        <v>1.1184065731730795</v>
      </c>
      <c r="M2449" s="11" t="n">
        <v>-0.21530373706566966</v>
      </c>
      <c r="N2449" s="11" t="n">
        <v>1.0763203864716537</v>
      </c>
      <c r="O2449" s="11" t="n">
        <v>1.1970424043213534</v>
      </c>
      <c r="P2449" s="11" t="n">
        <v>-1.2298263139372254</v>
      </c>
      <c r="Q2449" s="11" t="n">
        <v>-0.08785187664984247</v>
      </c>
      <c r="R2449" s="11" t="n">
        <v>-0.09980280703556237</v>
      </c>
      <c r="S2449" s="11" t="n">
        <v>0.009287569615675088</v>
      </c>
      <c r="T2449" s="11" t="n">
        <v>0.05232552937447977</v>
      </c>
      <c r="U2449" s="11" t="n">
        <v>-0.09447799721936828</v>
      </c>
      <c r="V2449" s="11" t="n">
        <v>-0.04408096841640775</v>
      </c>
      <c r="W2449" s="11" t="n">
        <v>-0.019244612997370056</v>
      </c>
      <c r="X2449" s="11" t="n">
        <v>0.027385493959123954</v>
      </c>
      <c r="Y2449" s="11" t="n">
        <v>0.02556497747309059</v>
      </c>
      <c r="Z2449" s="11" t="n">
        <v>-0.0843249649254687</v>
      </c>
      <c r="AA2449" s="11" t="n">
        <v>1.1427417021093096</v>
      </c>
      <c r="AB2449" s="11" t="n">
        <v>1.3511135101474652</v>
      </c>
      <c r="AC2449" s="11" t="n">
        <v>-0.2626861462528962</v>
      </c>
      <c r="AD2449" s="11" t="n">
        <v>-0.21338751977080392</v>
      </c>
      <c r="AE2449" s="11" t="n">
        <v>-0.2182178902359926</v>
      </c>
    </row>
    <row r="2450">
      <c r="B2450" s="12" t="s">
        <v>311</v>
      </c>
      <c r="C2450" s="11" t="n">
        <v>1.1487948305501317</v>
      </c>
      <c r="D2450" s="11" t="n">
        <v>0.015707357412631698</v>
      </c>
      <c r="E2450" s="11" t="n">
        <v>-0.06000980849882485</v>
      </c>
      <c r="F2450" s="11" t="n">
        <v>-0.07468437892585993</v>
      </c>
      <c r="G2450" s="11" t="n">
        <v>0.9370519074410825</v>
      </c>
      <c r="H2450" s="11" t="n">
        <v>0.9802167222812249</v>
      </c>
      <c r="I2450" s="11" t="n">
        <v>1.178640015843319</v>
      </c>
      <c r="J2450" s="11" t="n">
        <v>-0.05788890697855624</v>
      </c>
      <c r="K2450" s="11" t="n">
        <v>-0.1248429933424765</v>
      </c>
      <c r="L2450" s="11" t="n">
        <v>-0.02757714837961046</v>
      </c>
      <c r="M2450" s="11" t="n">
        <v>1.0834639671691764</v>
      </c>
      <c r="N2450" s="11" t="n">
        <v>-0.020529271676570995</v>
      </c>
      <c r="O2450" s="11" t="n">
        <v>0.02199290506627151</v>
      </c>
      <c r="P2450" s="11" t="n">
        <v>1.0193425927254758</v>
      </c>
      <c r="Q2450" s="11" t="n">
        <v>-0.08785187664984247</v>
      </c>
      <c r="R2450" s="11" t="n">
        <v>1.1444055206744441</v>
      </c>
      <c r="S2450" s="11" t="n">
        <v>0.009287569615675088</v>
      </c>
      <c r="T2450" s="11" t="n">
        <v>1.203487175613034</v>
      </c>
      <c r="U2450" s="11" t="n">
        <v>-0.09447799721936828</v>
      </c>
      <c r="V2450" s="11" t="n">
        <v>1.2240945844864015</v>
      </c>
      <c r="W2450" s="11" t="n">
        <v>-0.019244612997370056</v>
      </c>
      <c r="X2450" s="11" t="n">
        <v>1.16540490959383</v>
      </c>
      <c r="Y2450" s="11" t="n">
        <v>1.2207276743400717</v>
      </c>
      <c r="Z2450" s="11" t="n">
        <v>1.1286572228485767</v>
      </c>
      <c r="AA2450" s="11" t="n">
        <v>1.1427417021093096</v>
      </c>
      <c r="AB2450" s="11" t="n">
        <v>0.159329423366446</v>
      </c>
      <c r="AC2450" s="11" t="n">
        <v>-0.2626861462528962</v>
      </c>
      <c r="AD2450" s="11" t="n">
        <v>-0.21338751977080392</v>
      </c>
      <c r="AE2450" s="11" t="n">
        <v>-0.2182178902359926</v>
      </c>
    </row>
    <row r="2451">
      <c r="B2451" s="12" t="s">
        <v>312</v>
      </c>
      <c r="C2451" s="11" t="n">
        <v>1.1487948305501317</v>
      </c>
      <c r="D2451" s="11" t="n">
        <v>1.190617691877485</v>
      </c>
      <c r="E2451" s="11" t="n">
        <v>1.1212358956359387</v>
      </c>
      <c r="F2451" s="11" t="n">
        <v>-0.07468437892585993</v>
      </c>
      <c r="G2451" s="11" t="n">
        <v>-2.4876133699168808</v>
      </c>
      <c r="H2451" s="11" t="n">
        <v>-2.5223411197555077</v>
      </c>
      <c r="I2451" s="11" t="n">
        <v>1.178640015843319</v>
      </c>
      <c r="J2451" s="11" t="n">
        <v>1.0816085251256606</v>
      </c>
      <c r="K2451" s="11" t="n">
        <v>1.072369301787937</v>
      </c>
      <c r="L2451" s="11" t="n">
        <v>-2.3195445914849904</v>
      </c>
      <c r="M2451" s="11" t="n">
        <v>1.0834639671691764</v>
      </c>
      <c r="N2451" s="11" t="n">
        <v>-1.1173789298247956</v>
      </c>
      <c r="O2451" s="11" t="n">
        <v>0.02199290506627151</v>
      </c>
      <c r="P2451" s="11" t="n">
        <v>1.0193425927254758</v>
      </c>
      <c r="Q2451" s="11" t="n">
        <v>1.1758635797748187</v>
      </c>
      <c r="R2451" s="11" t="n">
        <v>-0.09980280703556237</v>
      </c>
      <c r="S2451" s="11" t="n">
        <v>1.1671379150364076</v>
      </c>
      <c r="T2451" s="11" t="n">
        <v>0.05232552937447977</v>
      </c>
      <c r="U2451" s="11" t="n">
        <v>1.0833477014487558</v>
      </c>
      <c r="V2451" s="11" t="n">
        <v>-1.312256521319217</v>
      </c>
      <c r="W2451" s="11" t="n">
        <v>-0.019244612997370056</v>
      </c>
      <c r="X2451" s="11" t="n">
        <v>0.027385493959123954</v>
      </c>
      <c r="Y2451" s="11" t="n">
        <v>-3.5599231131278524</v>
      </c>
      <c r="Z2451" s="11" t="n">
        <v>-0.0843249649254687</v>
      </c>
      <c r="AA2451" s="11" t="n">
        <v>1.1427417021093096</v>
      </c>
      <c r="AB2451" s="11" t="n">
        <v>1.3511135101474652</v>
      </c>
      <c r="AC2451" s="11" t="n">
        <v>1.0472421030615464</v>
      </c>
      <c r="AD2451" s="11" t="n">
        <v>-2.7878046937798593</v>
      </c>
      <c r="AE2451" s="11" t="n">
        <v>-0.2182178902359926</v>
      </c>
    </row>
    <row r="2452">
      <c r="B2452" s="12" t="s">
        <v>313</v>
      </c>
      <c r="C2452" s="11" t="n">
        <v>-0.8922943220662543</v>
      </c>
      <c r="D2452" s="11" t="n">
        <v>0.015707357412631698</v>
      </c>
      <c r="E2452" s="11" t="n">
        <v>-1.2412555126335885</v>
      </c>
      <c r="F2452" s="11" t="n">
        <v>-0.07468437892585993</v>
      </c>
      <c r="G2452" s="11" t="n">
        <v>-0.20450318501157194</v>
      </c>
      <c r="H2452" s="11" t="n">
        <v>-0.1873025583976858</v>
      </c>
      <c r="I2452" s="11" t="n">
        <v>1.178640015843319</v>
      </c>
      <c r="J2452" s="11" t="n">
        <v>1.0816085251256606</v>
      </c>
      <c r="K2452" s="11" t="n">
        <v>1.072369301787937</v>
      </c>
      <c r="L2452" s="11" t="n">
        <v>-0.02757714837961046</v>
      </c>
      <c r="M2452" s="11" t="n">
        <v>-1.5140714413005159</v>
      </c>
      <c r="N2452" s="11" t="n">
        <v>-0.020529271676570995</v>
      </c>
      <c r="O2452" s="11" t="n">
        <v>1.1970424043213534</v>
      </c>
      <c r="P2452" s="11" t="n">
        <v>-1.2298263139372254</v>
      </c>
      <c r="Q2452" s="11" t="n">
        <v>-0.08785187664984247</v>
      </c>
      <c r="R2452" s="11" t="n">
        <v>-1.3440111347455688</v>
      </c>
      <c r="S2452" s="11" t="n">
        <v>-2.3064131212257903</v>
      </c>
      <c r="T2452" s="11" t="n">
        <v>-1.0988361168640748</v>
      </c>
      <c r="U2452" s="11" t="n">
        <v>-1.2723036958874923</v>
      </c>
      <c r="V2452" s="11" t="n">
        <v>-1.312256521319217</v>
      </c>
      <c r="W2452" s="11" t="n">
        <v>-1.218825489833434</v>
      </c>
      <c r="X2452" s="11" t="n">
        <v>-1.1106339216755818</v>
      </c>
      <c r="Y2452" s="11" t="n">
        <v>-1.1695977193938905</v>
      </c>
      <c r="Z2452" s="11" t="n">
        <v>-2.5102893404735593</v>
      </c>
      <c r="AA2452" s="11" t="n">
        <v>-0.028177192654749897</v>
      </c>
      <c r="AB2452" s="11" t="n">
        <v>0.159329423366446</v>
      </c>
      <c r="AC2452" s="11" t="n">
        <v>1.0472421030615464</v>
      </c>
      <c r="AD2452" s="11" t="n">
        <v>1.0738210672337238</v>
      </c>
      <c r="AE2452" s="11" t="n">
        <v>0.9819805060619667</v>
      </c>
    </row>
    <row r="2453">
      <c r="B2453" s="12" t="s">
        <v>314</v>
      </c>
      <c r="C2453" s="11" t="n">
        <v>0.1282502542419386</v>
      </c>
      <c r="D2453" s="11" t="n">
        <v>0.015707357412631698</v>
      </c>
      <c r="E2453" s="11" t="n">
        <v>-0.06000980849882485</v>
      </c>
      <c r="F2453" s="11" t="n">
        <v>-0.07468437892585993</v>
      </c>
      <c r="G2453" s="11" t="n">
        <v>-0.20450318501157194</v>
      </c>
      <c r="H2453" s="11" t="n">
        <v>-0.1873025583976858</v>
      </c>
      <c r="I2453" s="11" t="n">
        <v>0.09289773523888196</v>
      </c>
      <c r="J2453" s="11" t="n">
        <v>-0.05788890697855624</v>
      </c>
      <c r="K2453" s="11" t="n">
        <v>-0.1248429933424765</v>
      </c>
      <c r="L2453" s="11" t="n">
        <v>-0.02757714837961046</v>
      </c>
      <c r="M2453" s="11" t="n">
        <v>-0.21530373706566966</v>
      </c>
      <c r="N2453" s="11" t="n">
        <v>-0.020529271676570995</v>
      </c>
      <c r="O2453" s="11" t="n">
        <v>0.02199290506627151</v>
      </c>
      <c r="P2453" s="11" t="n">
        <v>-0.1052418606058748</v>
      </c>
      <c r="Q2453" s="11" t="n">
        <v>-0.08785187664984247</v>
      </c>
      <c r="R2453" s="11" t="n">
        <v>-0.09980280703556237</v>
      </c>
      <c r="S2453" s="11" t="n">
        <v>-1.1485627758050576</v>
      </c>
      <c r="T2453" s="11" t="n">
        <v>0.05232552937447977</v>
      </c>
      <c r="U2453" s="11" t="n">
        <v>-0.09447799721936828</v>
      </c>
      <c r="V2453" s="11" t="n">
        <v>-0.04408096841640775</v>
      </c>
      <c r="W2453" s="11" t="n">
        <v>-0.019244612997370056</v>
      </c>
      <c r="X2453" s="11" t="n">
        <v>0.027385493959123954</v>
      </c>
      <c r="Y2453" s="11" t="n">
        <v>0.02556497747309059</v>
      </c>
      <c r="Z2453" s="11" t="n">
        <v>-0.0843249649254687</v>
      </c>
      <c r="AA2453" s="11" t="n">
        <v>-0.028177192654749897</v>
      </c>
      <c r="AB2453" s="11" t="n">
        <v>0.159329423366446</v>
      </c>
      <c r="AC2453" s="11" t="n">
        <v>-0.2626861462528962</v>
      </c>
      <c r="AD2453" s="11" t="n">
        <v>-0.21338751977080392</v>
      </c>
      <c r="AE2453" s="11" t="n">
        <v>-0.2182178902359926</v>
      </c>
    </row>
    <row r="2454">
      <c r="B2454" s="12" t="s">
        <v>315</v>
      </c>
      <c r="C2454" s="11" t="n">
        <v>1.1487948305501317</v>
      </c>
      <c r="D2454" s="11" t="n">
        <v>0.015707357412631698</v>
      </c>
      <c r="E2454" s="11" t="n">
        <v>-0.06000980849882485</v>
      </c>
      <c r="F2454" s="11" t="n">
        <v>-0.07468437892585993</v>
      </c>
      <c r="G2454" s="11" t="n">
        <v>-0.20450318501157194</v>
      </c>
      <c r="H2454" s="11" t="n">
        <v>0.9802167222812249</v>
      </c>
      <c r="I2454" s="11" t="n">
        <v>1.178640015843319</v>
      </c>
      <c r="J2454" s="11" t="n">
        <v>1.0816085251256606</v>
      </c>
      <c r="K2454" s="11" t="n">
        <v>1.072369301787937</v>
      </c>
      <c r="L2454" s="11" t="n">
        <v>-0.02757714837961046</v>
      </c>
      <c r="M2454" s="11" t="n">
        <v>1.0834639671691764</v>
      </c>
      <c r="N2454" s="11" t="n">
        <v>-0.020529271676570995</v>
      </c>
      <c r="O2454" s="11" t="n">
        <v>0.02199290506627151</v>
      </c>
      <c r="P2454" s="11" t="n">
        <v>1.0193425927254758</v>
      </c>
      <c r="Q2454" s="11" t="n">
        <v>1.1758635797748187</v>
      </c>
      <c r="R2454" s="11" t="n">
        <v>1.1444055206744441</v>
      </c>
      <c r="S2454" s="11" t="n">
        <v>1.1671379150364076</v>
      </c>
      <c r="T2454" s="11" t="n">
        <v>1.203487175613034</v>
      </c>
      <c r="U2454" s="11" t="n">
        <v>1.0833477014487558</v>
      </c>
      <c r="V2454" s="11" t="n">
        <v>-0.04408096841640775</v>
      </c>
      <c r="W2454" s="11" t="n">
        <v>-0.019244612997370056</v>
      </c>
      <c r="X2454" s="11" t="n">
        <v>0.027385493959123954</v>
      </c>
      <c r="Y2454" s="11" t="n">
        <v>0.02556497747309059</v>
      </c>
      <c r="Z2454" s="11" t="n">
        <v>1.1286572228485767</v>
      </c>
      <c r="AA2454" s="11" t="n">
        <v>1.1427417021093096</v>
      </c>
      <c r="AB2454" s="11" t="n">
        <v>0.159329423366446</v>
      </c>
      <c r="AC2454" s="11" t="n">
        <v>-0.2626861462528962</v>
      </c>
      <c r="AD2454" s="11" t="n">
        <v>1.0738210672337238</v>
      </c>
      <c r="AE2454" s="11" t="n">
        <v>0.9819805060619667</v>
      </c>
    </row>
    <row r="2455">
      <c r="B2455" s="12" t="s">
        <v>316</v>
      </c>
      <c r="C2455" s="11" t="n">
        <v>-0.8922943220662543</v>
      </c>
      <c r="D2455" s="11" t="n">
        <v>0.015707357412631698</v>
      </c>
      <c r="E2455" s="11" t="n">
        <v>1.1212358956359387</v>
      </c>
      <c r="F2455" s="11" t="n">
        <v>1.1397485653468171</v>
      </c>
      <c r="G2455" s="11" t="n">
        <v>0.9370519074410825</v>
      </c>
      <c r="H2455" s="11" t="n">
        <v>-0.1873025583976858</v>
      </c>
      <c r="I2455" s="11" t="n">
        <v>0.09289773523888196</v>
      </c>
      <c r="J2455" s="11" t="n">
        <v>-1.197386339082773</v>
      </c>
      <c r="K2455" s="11" t="n">
        <v>1.072369301787937</v>
      </c>
      <c r="L2455" s="11" t="n">
        <v>1.1184065731730795</v>
      </c>
      <c r="M2455" s="11" t="n">
        <v>-1.5140714413005159</v>
      </c>
      <c r="N2455" s="11" t="n">
        <v>-2.2142285879730204</v>
      </c>
      <c r="O2455" s="11" t="n">
        <v>-2.3281060934438926</v>
      </c>
      <c r="P2455" s="11" t="n">
        <v>-0.1052418606058748</v>
      </c>
      <c r="Q2455" s="11" t="n">
        <v>1.1758635797748187</v>
      </c>
      <c r="R2455" s="11" t="n">
        <v>1.1444055206744441</v>
      </c>
      <c r="S2455" s="11" t="n">
        <v>0.009287569615675088</v>
      </c>
      <c r="T2455" s="11" t="n">
        <v>0.05232552937447977</v>
      </c>
      <c r="U2455" s="11" t="n">
        <v>-0.09447799721936828</v>
      </c>
      <c r="V2455" s="11" t="n">
        <v>-0.04408096841640775</v>
      </c>
      <c r="W2455" s="11" t="n">
        <v>-0.019244612997370056</v>
      </c>
      <c r="X2455" s="11" t="n">
        <v>1.16540490959383</v>
      </c>
      <c r="Y2455" s="11" t="n">
        <v>-1.1695977193938905</v>
      </c>
      <c r="Z2455" s="11" t="n">
        <v>-1.297307152699514</v>
      </c>
      <c r="AA2455" s="11" t="n">
        <v>1.1427417021093096</v>
      </c>
      <c r="AB2455" s="11" t="n">
        <v>-1.032454663414573</v>
      </c>
      <c r="AC2455" s="11" t="n">
        <v>-0.2626861462528962</v>
      </c>
      <c r="AD2455" s="11" t="n">
        <v>1.0738210672337238</v>
      </c>
      <c r="AE2455" s="11" t="n">
        <v>-1.418416286533952</v>
      </c>
    </row>
    <row r="2456">
      <c r="B2456" s="12" t="s">
        <v>317</v>
      </c>
      <c r="C2456" s="11" t="n">
        <v>0.1282502542419386</v>
      </c>
      <c r="D2456" s="11" t="n">
        <v>0.015707357412631698</v>
      </c>
      <c r="E2456" s="11" t="n">
        <v>1.1212358956359387</v>
      </c>
      <c r="F2456" s="11" t="n">
        <v>-1.289117323198537</v>
      </c>
      <c r="G2456" s="11" t="n">
        <v>-1.3460582774642265</v>
      </c>
      <c r="H2456" s="11" t="n">
        <v>-2.5223411197555077</v>
      </c>
      <c r="I2456" s="11" t="n">
        <v>1.178640015843319</v>
      </c>
      <c r="J2456" s="11" t="n">
        <v>1.0816085251256606</v>
      </c>
      <c r="K2456" s="11" t="n">
        <v>-0.1248429933424765</v>
      </c>
      <c r="L2456" s="11" t="n">
        <v>-1.1735608699323006</v>
      </c>
      <c r="M2456" s="11" t="n">
        <v>-0.21530373706566966</v>
      </c>
      <c r="N2456" s="11" t="n">
        <v>-0.020529271676570995</v>
      </c>
      <c r="O2456" s="11" t="n">
        <v>0.02199290506627151</v>
      </c>
      <c r="P2456" s="11" t="n">
        <v>-1.2298263139372254</v>
      </c>
      <c r="Q2456" s="11" t="n">
        <v>1.1758635797748187</v>
      </c>
      <c r="R2456" s="11" t="n">
        <v>-1.3440111347455688</v>
      </c>
      <c r="S2456" s="11" t="n">
        <v>-2.3064131212257903</v>
      </c>
      <c r="T2456" s="11" t="n">
        <v>0.05232552937447977</v>
      </c>
      <c r="U2456" s="11" t="n">
        <v>-2.450129394555616</v>
      </c>
      <c r="V2456" s="11" t="n">
        <v>1.2240945844864015</v>
      </c>
      <c r="W2456" s="11" t="n">
        <v>1.180336263838694</v>
      </c>
      <c r="X2456" s="11" t="n">
        <v>1.16540490959383</v>
      </c>
      <c r="Y2456" s="11" t="n">
        <v>0.02556497747309059</v>
      </c>
      <c r="Z2456" s="11" t="n">
        <v>-0.0843249649254687</v>
      </c>
      <c r="AA2456" s="11" t="n">
        <v>-1.199096087418809</v>
      </c>
      <c r="AB2456" s="11" t="n">
        <v>1.3511135101474652</v>
      </c>
      <c r="AC2456" s="11" t="n">
        <v>1.0472421030615464</v>
      </c>
      <c r="AD2456" s="11" t="n">
        <v>-0.21338751977080392</v>
      </c>
      <c r="AE2456" s="11" t="n">
        <v>-2.618614682831911</v>
      </c>
    </row>
    <row r="2457">
      <c r="B2457" s="12" t="s">
        <v>318</v>
      </c>
      <c r="C2457" s="11" t="n">
        <v>1.1487948305501317</v>
      </c>
      <c r="D2457" s="11" t="n">
        <v>-1.1592029770522214</v>
      </c>
      <c r="E2457" s="11" t="n">
        <v>-0.06000980849882485</v>
      </c>
      <c r="F2457" s="11" t="n">
        <v>-0.07468437892585993</v>
      </c>
      <c r="G2457" s="11" t="n">
        <v>-1.3460582774642265</v>
      </c>
      <c r="H2457" s="11" t="n">
        <v>-1.3548218390765967</v>
      </c>
      <c r="I2457" s="11" t="n">
        <v>-0.9928445453655551</v>
      </c>
      <c r="J2457" s="11" t="n">
        <v>1.0816085251256606</v>
      </c>
      <c r="K2457" s="11" t="n">
        <v>1.072369301787937</v>
      </c>
      <c r="L2457" s="11" t="n">
        <v>-0.02757714837961046</v>
      </c>
      <c r="M2457" s="11" t="n">
        <v>-0.21530373706566966</v>
      </c>
      <c r="N2457" s="11" t="n">
        <v>-2.2142285879730204</v>
      </c>
      <c r="O2457" s="11" t="n">
        <v>-2.3281060934438926</v>
      </c>
      <c r="P2457" s="11" t="n">
        <v>-1.2298263139372254</v>
      </c>
      <c r="Q2457" s="11" t="n">
        <v>-1.351567333074504</v>
      </c>
      <c r="R2457" s="11" t="n">
        <v>-0.09980280703556237</v>
      </c>
      <c r="S2457" s="11" t="n">
        <v>0.009287569615675088</v>
      </c>
      <c r="T2457" s="11" t="n">
        <v>-1.0988361168640748</v>
      </c>
      <c r="U2457" s="11" t="n">
        <v>-0.09447799721936828</v>
      </c>
      <c r="V2457" s="11" t="n">
        <v>1.2240945844864015</v>
      </c>
      <c r="W2457" s="11" t="n">
        <v>1.180336263838694</v>
      </c>
      <c r="X2457" s="11" t="n">
        <v>0.027385493959123954</v>
      </c>
      <c r="Y2457" s="11" t="n">
        <v>1.2207276743400717</v>
      </c>
      <c r="Z2457" s="11" t="n">
        <v>-0.0843249649254687</v>
      </c>
      <c r="AA2457" s="11" t="n">
        <v>1.1427417021093096</v>
      </c>
      <c r="AB2457" s="11" t="n">
        <v>1.3511135101474652</v>
      </c>
      <c r="AC2457" s="11" t="n">
        <v>-0.2626861462528962</v>
      </c>
      <c r="AD2457" s="11" t="n">
        <v>-0.21338751977080392</v>
      </c>
      <c r="AE2457" s="11" t="n">
        <v>-1.418416286533952</v>
      </c>
    </row>
    <row r="2458">
      <c r="B2458" s="12" t="s">
        <v>319</v>
      </c>
      <c r="C2458" s="11" t="n">
        <v>0.1282502542419386</v>
      </c>
      <c r="D2458" s="11" t="n">
        <v>0.015707357412631698</v>
      </c>
      <c r="E2458" s="11" t="n">
        <v>-1.2412555126335885</v>
      </c>
      <c r="F2458" s="11" t="n">
        <v>-1.289117323198537</v>
      </c>
      <c r="G2458" s="11" t="n">
        <v>-0.20450318501157194</v>
      </c>
      <c r="H2458" s="11" t="n">
        <v>0.9802167222812249</v>
      </c>
      <c r="I2458" s="11" t="n">
        <v>0.09289773523888196</v>
      </c>
      <c r="J2458" s="11" t="n">
        <v>1.0816085251256606</v>
      </c>
      <c r="K2458" s="11" t="n">
        <v>1.072369301787937</v>
      </c>
      <c r="L2458" s="11" t="n">
        <v>1.1184065731730795</v>
      </c>
      <c r="M2458" s="11" t="n">
        <v>-0.21530373706566966</v>
      </c>
      <c r="N2458" s="11" t="n">
        <v>-1.1173789298247956</v>
      </c>
      <c r="O2458" s="11" t="n">
        <v>1.1970424043213534</v>
      </c>
      <c r="P2458" s="11" t="n">
        <v>-0.1052418606058748</v>
      </c>
      <c r="Q2458" s="11" t="n">
        <v>-1.351567333074504</v>
      </c>
      <c r="R2458" s="11" t="n">
        <v>1.1444055206744441</v>
      </c>
      <c r="S2458" s="11" t="n">
        <v>-1.1485627758050576</v>
      </c>
      <c r="T2458" s="11" t="n">
        <v>-2.249997763102629</v>
      </c>
      <c r="U2458" s="11" t="n">
        <v>-2.450129394555616</v>
      </c>
      <c r="V2458" s="11" t="n">
        <v>1.2240945844864015</v>
      </c>
      <c r="W2458" s="11" t="n">
        <v>-1.218825489833434</v>
      </c>
      <c r="X2458" s="11" t="n">
        <v>-1.1106339216755818</v>
      </c>
      <c r="Y2458" s="11" t="n">
        <v>0.02556497747309059</v>
      </c>
      <c r="Z2458" s="11" t="n">
        <v>1.1286572228485767</v>
      </c>
      <c r="AA2458" s="11" t="n">
        <v>-1.199096087418809</v>
      </c>
      <c r="AB2458" s="11" t="n">
        <v>0.159329423366446</v>
      </c>
      <c r="AC2458" s="11" t="n">
        <v>1.0472421030615464</v>
      </c>
      <c r="AD2458" s="11" t="n">
        <v>1.0738210672337238</v>
      </c>
      <c r="AE2458" s="11" t="n">
        <v>0.9819805060619667</v>
      </c>
    </row>
    <row r="2459">
      <c r="B2459" s="12" t="s">
        <v>320</v>
      </c>
      <c r="C2459" s="11" t="n">
        <v>0.1282502542419386</v>
      </c>
      <c r="D2459" s="11" t="n">
        <v>0.015707357412631698</v>
      </c>
      <c r="E2459" s="11" t="n">
        <v>-0.06000980849882485</v>
      </c>
      <c r="F2459" s="11" t="n">
        <v>-1.289117323198537</v>
      </c>
      <c r="G2459" s="11" t="n">
        <v>0.9370519074410825</v>
      </c>
      <c r="H2459" s="11" t="n">
        <v>0.9802167222812249</v>
      </c>
      <c r="I2459" s="11" t="n">
        <v>0.09289773523888196</v>
      </c>
      <c r="J2459" s="11" t="n">
        <v>-1.197386339082773</v>
      </c>
      <c r="K2459" s="11" t="n">
        <v>-1.32205528847289</v>
      </c>
      <c r="L2459" s="11" t="n">
        <v>-0.02757714837961046</v>
      </c>
      <c r="M2459" s="11" t="n">
        <v>1.0834639671691764</v>
      </c>
      <c r="N2459" s="11" t="n">
        <v>-2.2142285879730204</v>
      </c>
      <c r="O2459" s="11" t="n">
        <v>-2.3281060934438926</v>
      </c>
      <c r="P2459" s="11" t="n">
        <v>-1.2298263139372254</v>
      </c>
      <c r="Q2459" s="11" t="n">
        <v>-0.08785187664984247</v>
      </c>
      <c r="R2459" s="11" t="n">
        <v>-0.09980280703556237</v>
      </c>
      <c r="S2459" s="11" t="n">
        <v>1.1671379150364076</v>
      </c>
      <c r="T2459" s="11" t="n">
        <v>1.203487175613034</v>
      </c>
      <c r="U2459" s="11" t="n">
        <v>1.0833477014487558</v>
      </c>
      <c r="V2459" s="11" t="n">
        <v>1.2240945844864015</v>
      </c>
      <c r="W2459" s="11" t="n">
        <v>-1.218825489833434</v>
      </c>
      <c r="X2459" s="11" t="n">
        <v>-2.2486533373102877</v>
      </c>
      <c r="Y2459" s="11" t="n">
        <v>-2.3647604162608715</v>
      </c>
      <c r="Z2459" s="11" t="n">
        <v>-1.297307152699514</v>
      </c>
      <c r="AA2459" s="11" t="n">
        <v>-1.199096087418809</v>
      </c>
      <c r="AB2459" s="11" t="n">
        <v>-1.032454663414573</v>
      </c>
      <c r="AC2459" s="11" t="n">
        <v>-0.2626861462528962</v>
      </c>
      <c r="AD2459" s="11" t="n">
        <v>1.0738210672337238</v>
      </c>
      <c r="AE2459" s="11" t="n">
        <v>-1.418416286533952</v>
      </c>
    </row>
    <row r="2460">
      <c r="B2460" s="12" t="s">
        <v>321</v>
      </c>
      <c r="C2460" s="11" t="n">
        <v>1.1487948305501317</v>
      </c>
      <c r="D2460" s="11" t="n">
        <v>0.015707357412631698</v>
      </c>
      <c r="E2460" s="11" t="n">
        <v>-0.06000980849882485</v>
      </c>
      <c r="F2460" s="11" t="n">
        <v>1.1397485653468171</v>
      </c>
      <c r="G2460" s="11" t="n">
        <v>-0.20450318501157194</v>
      </c>
      <c r="H2460" s="11" t="n">
        <v>-1.3548218390765967</v>
      </c>
      <c r="I2460" s="11" t="n">
        <v>0.09289773523888196</v>
      </c>
      <c r="J2460" s="11" t="n">
        <v>-1.197386339082773</v>
      </c>
      <c r="K2460" s="11" t="n">
        <v>1.072369301787937</v>
      </c>
      <c r="L2460" s="11" t="n">
        <v>-0.02757714837961046</v>
      </c>
      <c r="M2460" s="11" t="n">
        <v>-0.21530373706566966</v>
      </c>
      <c r="N2460" s="11" t="n">
        <v>-0.020529271676570995</v>
      </c>
      <c r="O2460" s="11" t="n">
        <v>1.1970424043213534</v>
      </c>
      <c r="P2460" s="11" t="n">
        <v>-0.1052418606058748</v>
      </c>
      <c r="Q2460" s="11" t="n">
        <v>1.1758635797748187</v>
      </c>
      <c r="R2460" s="11" t="n">
        <v>-1.3440111347455688</v>
      </c>
      <c r="S2460" s="11" t="n">
        <v>-1.1485627758050576</v>
      </c>
      <c r="T2460" s="11" t="n">
        <v>0.05232552937447977</v>
      </c>
      <c r="U2460" s="11" t="n">
        <v>-0.09447799721936828</v>
      </c>
      <c r="V2460" s="11" t="n">
        <v>-0.04408096841640775</v>
      </c>
      <c r="W2460" s="11" t="n">
        <v>1.180336263838694</v>
      </c>
      <c r="X2460" s="11" t="n">
        <v>1.16540490959383</v>
      </c>
      <c r="Y2460" s="11" t="n">
        <v>0.02556497747309059</v>
      </c>
      <c r="Z2460" s="11" t="n">
        <v>1.1286572228485767</v>
      </c>
      <c r="AA2460" s="11" t="n">
        <v>-2.3700149821828687</v>
      </c>
      <c r="AB2460" s="11" t="n">
        <v>-2.2242387501955925</v>
      </c>
      <c r="AC2460" s="11" t="n">
        <v>-2.8825426448817812</v>
      </c>
      <c r="AD2460" s="11" t="n">
        <v>-0.21338751977080392</v>
      </c>
      <c r="AE2460" s="11" t="n">
        <v>0.9819805060619667</v>
      </c>
    </row>
    <row r="2461">
      <c r="B2461" s="12" t="s">
        <v>322</v>
      </c>
      <c r="C2461" s="11" t="n">
        <v>-1.9128388983744475</v>
      </c>
      <c r="D2461" s="11" t="n">
        <v>-2.3341133115170747</v>
      </c>
      <c r="E2461" s="11" t="n">
        <v>-1.2412555126335885</v>
      </c>
      <c r="F2461" s="11" t="n">
        <v>-0.07468437892585993</v>
      </c>
      <c r="G2461" s="11" t="n">
        <v>-0.20450318501157194</v>
      </c>
      <c r="H2461" s="11" t="n">
        <v>0.9802167222812249</v>
      </c>
      <c r="I2461" s="11" t="n">
        <v>0.09289773523888196</v>
      </c>
      <c r="J2461" s="11" t="n">
        <v>1.0816085251256606</v>
      </c>
      <c r="K2461" s="11" t="n">
        <v>1.072369301787937</v>
      </c>
      <c r="L2461" s="11" t="n">
        <v>-1.1735608699323006</v>
      </c>
      <c r="M2461" s="11" t="n">
        <v>-1.5140714413005159</v>
      </c>
      <c r="N2461" s="11" t="n">
        <v>-0.020529271676570995</v>
      </c>
      <c r="O2461" s="11" t="n">
        <v>0.02199290506627151</v>
      </c>
      <c r="P2461" s="11" t="n">
        <v>-1.2298263139372254</v>
      </c>
      <c r="Q2461" s="11" t="n">
        <v>-2.6152827894991653</v>
      </c>
      <c r="R2461" s="11" t="n">
        <v>-1.3440111347455688</v>
      </c>
      <c r="S2461" s="11" t="n">
        <v>0.009287569615675088</v>
      </c>
      <c r="T2461" s="11" t="n">
        <v>1.203487175613034</v>
      </c>
      <c r="U2461" s="11" t="n">
        <v>1.0833477014487558</v>
      </c>
      <c r="V2461" s="11" t="n">
        <v>1.2240945844864015</v>
      </c>
      <c r="W2461" s="11" t="n">
        <v>-0.019244612997370056</v>
      </c>
      <c r="X2461" s="11" t="n">
        <v>-1.1106339216755818</v>
      </c>
      <c r="Y2461" s="11" t="n">
        <v>-1.1695977193938905</v>
      </c>
      <c r="Z2461" s="11" t="n">
        <v>-0.0843249649254687</v>
      </c>
      <c r="AA2461" s="11" t="n">
        <v>1.1427417021093096</v>
      </c>
      <c r="AB2461" s="11" t="n">
        <v>0.159329423366446</v>
      </c>
      <c r="AC2461" s="11" t="n">
        <v>-0.2626861462528962</v>
      </c>
      <c r="AD2461" s="11" t="n">
        <v>-1.5005961067753315</v>
      </c>
      <c r="AE2461" s="11" t="n">
        <v>-0.2182178902359926</v>
      </c>
    </row>
    <row r="2462">
      <c r="B2462" s="12" t="s">
        <v>323</v>
      </c>
      <c r="C2462" s="11" t="n">
        <v>1.1487948305501317</v>
      </c>
      <c r="D2462" s="11" t="n">
        <v>-2.3341133115170747</v>
      </c>
      <c r="E2462" s="11" t="n">
        <v>-2.4225012167683517</v>
      </c>
      <c r="F2462" s="11" t="n">
        <v>-1.289117323198537</v>
      </c>
      <c r="G2462" s="11" t="n">
        <v>0.9370519074410825</v>
      </c>
      <c r="H2462" s="11" t="n">
        <v>0.9802167222812249</v>
      </c>
      <c r="I2462" s="11" t="n">
        <v>1.178640015843319</v>
      </c>
      <c r="J2462" s="11" t="n">
        <v>-1.197386339082773</v>
      </c>
      <c r="K2462" s="11" t="n">
        <v>-2.519267583603303</v>
      </c>
      <c r="L2462" s="11" t="n">
        <v>-0.02757714837961046</v>
      </c>
      <c r="M2462" s="11" t="n">
        <v>-0.21530373706566966</v>
      </c>
      <c r="N2462" s="11" t="n">
        <v>-1.1173789298247956</v>
      </c>
      <c r="O2462" s="11" t="n">
        <v>1.1970424043213534</v>
      </c>
      <c r="P2462" s="11" t="n">
        <v>1.0193425927254758</v>
      </c>
      <c r="Q2462" s="11" t="n">
        <v>-0.08785187664984247</v>
      </c>
      <c r="R2462" s="11" t="n">
        <v>-0.09980280703556237</v>
      </c>
      <c r="S2462" s="11" t="n">
        <v>0.009287569615675088</v>
      </c>
      <c r="T2462" s="11" t="n">
        <v>-1.0988361168640748</v>
      </c>
      <c r="U2462" s="11" t="n">
        <v>-0.09447799721936828</v>
      </c>
      <c r="V2462" s="11" t="n">
        <v>1.2240945844864015</v>
      </c>
      <c r="W2462" s="11" t="n">
        <v>1.180336263838694</v>
      </c>
      <c r="X2462" s="11" t="n">
        <v>-1.1106339216755818</v>
      </c>
      <c r="Y2462" s="11" t="n">
        <v>-2.3647604162608715</v>
      </c>
      <c r="Z2462" s="11" t="n">
        <v>-1.297307152699514</v>
      </c>
      <c r="AA2462" s="11" t="n">
        <v>1.1427417021093096</v>
      </c>
      <c r="AB2462" s="11" t="n">
        <v>1.3511135101474652</v>
      </c>
      <c r="AC2462" s="11" t="n">
        <v>-1.5726143955673388</v>
      </c>
      <c r="AD2462" s="11" t="n">
        <v>-0.21338751977080392</v>
      </c>
      <c r="AE2462" s="11" t="n">
        <v>-1.418416286533952</v>
      </c>
    </row>
    <row r="2463">
      <c r="B2463" s="12" t="s">
        <v>324</v>
      </c>
      <c r="C2463" s="11" t="n">
        <v>-1.9128388983744475</v>
      </c>
      <c r="D2463" s="11" t="n">
        <v>-2.3341133115170747</v>
      </c>
      <c r="E2463" s="11" t="n">
        <v>-1.2412555126335885</v>
      </c>
      <c r="F2463" s="11" t="n">
        <v>-0.07468437892585993</v>
      </c>
      <c r="G2463" s="11" t="n">
        <v>-2.4876133699168808</v>
      </c>
      <c r="H2463" s="11" t="n">
        <v>0.9802167222812249</v>
      </c>
      <c r="I2463" s="11" t="n">
        <v>-0.9928445453655551</v>
      </c>
      <c r="J2463" s="11" t="n">
        <v>-0.05788890697855624</v>
      </c>
      <c r="K2463" s="11" t="n">
        <v>-1.32205528847289</v>
      </c>
      <c r="L2463" s="11" t="n">
        <v>1.1184065731730795</v>
      </c>
      <c r="M2463" s="11" t="n">
        <v>1.0834639671691764</v>
      </c>
      <c r="N2463" s="11" t="n">
        <v>1.0763203864716537</v>
      </c>
      <c r="O2463" s="11" t="n">
        <v>-1.1530565941888105</v>
      </c>
      <c r="P2463" s="11" t="n">
        <v>-0.1052418606058748</v>
      </c>
      <c r="Q2463" s="11" t="n">
        <v>-0.08785187664984247</v>
      </c>
      <c r="R2463" s="11" t="n">
        <v>1.1444055206744441</v>
      </c>
      <c r="S2463" s="11" t="n">
        <v>-1.1485627758050576</v>
      </c>
      <c r="T2463" s="11" t="n">
        <v>-1.0988361168640748</v>
      </c>
      <c r="U2463" s="11" t="n">
        <v>-0.09447799721936828</v>
      </c>
      <c r="V2463" s="11" t="n">
        <v>-0.04408096841640775</v>
      </c>
      <c r="W2463" s="11" t="n">
        <v>-0.019244612997370056</v>
      </c>
      <c r="X2463" s="11" t="n">
        <v>0.027385493959123954</v>
      </c>
      <c r="Y2463" s="11" t="n">
        <v>-2.3647604162608715</v>
      </c>
      <c r="Z2463" s="11" t="n">
        <v>1.1286572228485767</v>
      </c>
      <c r="AA2463" s="11" t="n">
        <v>-1.199096087418809</v>
      </c>
      <c r="AB2463" s="11" t="n">
        <v>0.159329423366446</v>
      </c>
      <c r="AC2463" s="11" t="n">
        <v>-0.2626861462528962</v>
      </c>
      <c r="AD2463" s="11" t="n">
        <v>1.0738210672337238</v>
      </c>
      <c r="AE2463" s="11" t="n">
        <v>-1.418416286533952</v>
      </c>
    </row>
    <row r="2464">
      <c r="B2464" s="12" t="s">
        <v>325</v>
      </c>
      <c r="C2464" s="11" t="n">
        <v>1.1487948305501317</v>
      </c>
      <c r="D2464" s="11" t="n">
        <v>1.190617691877485</v>
      </c>
      <c r="E2464" s="11" t="n">
        <v>-2.4225012167683517</v>
      </c>
      <c r="F2464" s="11" t="n">
        <v>-0.07468437892585993</v>
      </c>
      <c r="G2464" s="11" t="n">
        <v>0.9370519074410825</v>
      </c>
      <c r="H2464" s="11" t="n">
        <v>-0.1873025583976858</v>
      </c>
      <c r="I2464" s="11" t="n">
        <v>1.178640015843319</v>
      </c>
      <c r="J2464" s="11" t="n">
        <v>-0.05788890697855624</v>
      </c>
      <c r="K2464" s="11" t="n">
        <v>-1.32205528847289</v>
      </c>
      <c r="L2464" s="11" t="n">
        <v>-1.1735608699323006</v>
      </c>
      <c r="M2464" s="11" t="n">
        <v>-0.21530373706566966</v>
      </c>
      <c r="N2464" s="11" t="n">
        <v>1.0763203864716537</v>
      </c>
      <c r="O2464" s="11" t="n">
        <v>1.1970424043213534</v>
      </c>
      <c r="P2464" s="11" t="n">
        <v>-2.3544107672685763</v>
      </c>
      <c r="Q2464" s="11" t="n">
        <v>-2.6152827894991653</v>
      </c>
      <c r="R2464" s="11" t="n">
        <v>-1.3440111347455688</v>
      </c>
      <c r="S2464" s="11" t="n">
        <v>0.009287569615675088</v>
      </c>
      <c r="T2464" s="11" t="n">
        <v>0.05232552937447977</v>
      </c>
      <c r="U2464" s="11" t="n">
        <v>-1.2723036958874923</v>
      </c>
      <c r="V2464" s="11" t="n">
        <v>1.2240945844864015</v>
      </c>
      <c r="W2464" s="11" t="n">
        <v>1.180336263838694</v>
      </c>
      <c r="X2464" s="11" t="n">
        <v>0.027385493959123954</v>
      </c>
      <c r="Y2464" s="11" t="n">
        <v>0.02556497747309059</v>
      </c>
      <c r="Z2464" s="11" t="n">
        <v>-1.297307152699514</v>
      </c>
      <c r="AA2464" s="11" t="n">
        <v>1.1427417021093096</v>
      </c>
      <c r="AB2464" s="11" t="n">
        <v>1.3511135101474652</v>
      </c>
      <c r="AC2464" s="11" t="n">
        <v>-0.2626861462528962</v>
      </c>
      <c r="AD2464" s="11" t="n">
        <v>-1.5005961067753315</v>
      </c>
      <c r="AE2464" s="11" t="n">
        <v>-2.618614682831911</v>
      </c>
    </row>
    <row r="2465">
      <c r="B2465" s="12" t="s">
        <v>326</v>
      </c>
      <c r="C2465" s="11" t="n">
        <v>0.1282502542419386</v>
      </c>
      <c r="D2465" s="11" t="n">
        <v>0.015707357412631698</v>
      </c>
      <c r="E2465" s="11" t="n">
        <v>-1.2412555126335885</v>
      </c>
      <c r="F2465" s="11" t="n">
        <v>1.1397485653468171</v>
      </c>
      <c r="G2465" s="11" t="n">
        <v>0.9370519074410825</v>
      </c>
      <c r="H2465" s="11" t="n">
        <v>-0.1873025583976858</v>
      </c>
      <c r="I2465" s="11" t="n">
        <v>1.178640015843319</v>
      </c>
      <c r="J2465" s="11" t="n">
        <v>1.0816085251256606</v>
      </c>
      <c r="K2465" s="11" t="n">
        <v>-1.32205528847289</v>
      </c>
      <c r="L2465" s="11" t="n">
        <v>-2.3195445914849904</v>
      </c>
      <c r="M2465" s="11" t="n">
        <v>-1.5140714413005159</v>
      </c>
      <c r="N2465" s="11" t="n">
        <v>-0.020529271676570995</v>
      </c>
      <c r="O2465" s="11" t="n">
        <v>0.02199290506627151</v>
      </c>
      <c r="P2465" s="11" t="n">
        <v>1.0193425927254758</v>
      </c>
      <c r="Q2465" s="11" t="n">
        <v>-1.351567333074504</v>
      </c>
      <c r="R2465" s="11" t="n">
        <v>-2.5882194624555748</v>
      </c>
      <c r="S2465" s="11" t="n">
        <v>-1.1485627758050576</v>
      </c>
      <c r="T2465" s="11" t="n">
        <v>-2.249997763102629</v>
      </c>
      <c r="U2465" s="11" t="n">
        <v>-0.09447799721936828</v>
      </c>
      <c r="V2465" s="11" t="n">
        <v>-0.04408096841640775</v>
      </c>
      <c r="W2465" s="11" t="n">
        <v>-1.218825489833434</v>
      </c>
      <c r="X2465" s="11" t="n">
        <v>-1.1106339216755818</v>
      </c>
      <c r="Y2465" s="11" t="n">
        <v>0.02556497747309059</v>
      </c>
      <c r="Z2465" s="11" t="n">
        <v>-0.0843249649254687</v>
      </c>
      <c r="AA2465" s="11" t="n">
        <v>-0.028177192654749897</v>
      </c>
      <c r="AB2465" s="11" t="n">
        <v>-1.032454663414573</v>
      </c>
      <c r="AC2465" s="11" t="n">
        <v>1.0472421030615464</v>
      </c>
      <c r="AD2465" s="11" t="n">
        <v>1.0738210672337238</v>
      </c>
      <c r="AE2465" s="11" t="n">
        <v>-1.418416286533952</v>
      </c>
    </row>
    <row r="2466">
      <c r="B2466" s="12" t="s">
        <v>327</v>
      </c>
      <c r="C2466" s="11" t="n">
        <v>0.1282502542419386</v>
      </c>
      <c r="D2466" s="11" t="n">
        <v>1.190617691877485</v>
      </c>
      <c r="E2466" s="11" t="n">
        <v>-0.06000980849882485</v>
      </c>
      <c r="F2466" s="11" t="n">
        <v>-1.289117323198537</v>
      </c>
      <c r="G2466" s="11" t="n">
        <v>-1.3460582774642265</v>
      </c>
      <c r="H2466" s="11" t="n">
        <v>-1.3548218390765967</v>
      </c>
      <c r="I2466" s="11" t="n">
        <v>0.09289773523888196</v>
      </c>
      <c r="J2466" s="11" t="n">
        <v>1.0816085251256606</v>
      </c>
      <c r="K2466" s="11" t="n">
        <v>1.072369301787937</v>
      </c>
      <c r="L2466" s="11" t="n">
        <v>1.1184065731730795</v>
      </c>
      <c r="M2466" s="11" t="n">
        <v>-0.21530373706566966</v>
      </c>
      <c r="N2466" s="11" t="n">
        <v>-0.020529271676570995</v>
      </c>
      <c r="O2466" s="11" t="n">
        <v>-1.1530565941888105</v>
      </c>
      <c r="P2466" s="11" t="n">
        <v>-2.3544107672685763</v>
      </c>
      <c r="Q2466" s="11" t="n">
        <v>-1.351567333074504</v>
      </c>
      <c r="R2466" s="11" t="n">
        <v>-2.5882194624555748</v>
      </c>
      <c r="S2466" s="11" t="n">
        <v>0.009287569615675088</v>
      </c>
      <c r="T2466" s="11" t="n">
        <v>-1.0988361168640748</v>
      </c>
      <c r="U2466" s="11" t="n">
        <v>1.0833477014487558</v>
      </c>
      <c r="V2466" s="11" t="n">
        <v>-0.04408096841640775</v>
      </c>
      <c r="W2466" s="11" t="n">
        <v>-0.019244612997370056</v>
      </c>
      <c r="X2466" s="11" t="n">
        <v>-1.1106339216755818</v>
      </c>
      <c r="Y2466" s="11" t="n">
        <v>0.02556497747309059</v>
      </c>
      <c r="Z2466" s="11" t="n">
        <v>1.1286572228485767</v>
      </c>
      <c r="AA2466" s="11" t="n">
        <v>1.1427417021093096</v>
      </c>
      <c r="AB2466" s="11" t="n">
        <v>1.3511135101474652</v>
      </c>
      <c r="AC2466" s="11" t="n">
        <v>-0.2626861462528962</v>
      </c>
      <c r="AD2466" s="11" t="n">
        <v>-1.5005961067753315</v>
      </c>
      <c r="AE2466" s="11" t="n">
        <v>-1.418416286533952</v>
      </c>
    </row>
    <row r="2467">
      <c r="B2467" s="12" t="s">
        <v>328</v>
      </c>
      <c r="C2467" s="11" t="n">
        <v>1.1487948305501317</v>
      </c>
      <c r="D2467" s="11" t="n">
        <v>-1.1592029770522214</v>
      </c>
      <c r="E2467" s="11" t="n">
        <v>-1.2412555126335885</v>
      </c>
      <c r="F2467" s="11" t="n">
        <v>-0.07468437892585993</v>
      </c>
      <c r="G2467" s="11" t="n">
        <v>0.9370519074410825</v>
      </c>
      <c r="H2467" s="11" t="n">
        <v>-0.1873025583976858</v>
      </c>
      <c r="I2467" s="11" t="n">
        <v>-0.9928445453655551</v>
      </c>
      <c r="J2467" s="11" t="n">
        <v>-0.05788890697855624</v>
      </c>
      <c r="K2467" s="11" t="n">
        <v>1.072369301787937</v>
      </c>
      <c r="L2467" s="11" t="n">
        <v>1.1184065731730795</v>
      </c>
      <c r="M2467" s="11" t="n">
        <v>-0.21530373706566966</v>
      </c>
      <c r="N2467" s="11" t="n">
        <v>-2.2142285879730204</v>
      </c>
      <c r="O2467" s="11" t="n">
        <v>-1.1530565941888105</v>
      </c>
      <c r="P2467" s="11" t="n">
        <v>-2.3544107672685763</v>
      </c>
      <c r="Q2467" s="11" t="n">
        <v>-0.08785187664984247</v>
      </c>
      <c r="R2467" s="11" t="n">
        <v>-0.09980280703556237</v>
      </c>
      <c r="S2467" s="11" t="n">
        <v>0.009287569615675088</v>
      </c>
      <c r="T2467" s="11" t="n">
        <v>1.203487175613034</v>
      </c>
      <c r="U2467" s="11" t="n">
        <v>-0.09447799721936828</v>
      </c>
      <c r="V2467" s="11" t="n">
        <v>1.2240945844864015</v>
      </c>
      <c r="W2467" s="11" t="n">
        <v>-1.218825489833434</v>
      </c>
      <c r="X2467" s="11" t="n">
        <v>-1.1106339216755818</v>
      </c>
      <c r="Y2467" s="11" t="n">
        <v>0.02556497747309059</v>
      </c>
      <c r="Z2467" s="11" t="n">
        <v>1.1286572228485767</v>
      </c>
      <c r="AA2467" s="11" t="n">
        <v>1.1427417021093096</v>
      </c>
      <c r="AB2467" s="11" t="n">
        <v>1.3511135101474652</v>
      </c>
      <c r="AC2467" s="11" t="n">
        <v>-1.5726143955673388</v>
      </c>
      <c r="AD2467" s="11" t="n">
        <v>-0.21338751977080392</v>
      </c>
      <c r="AE2467" s="11" t="n">
        <v>0.9819805060619667</v>
      </c>
    </row>
    <row r="2468">
      <c r="B2468" s="12" t="s">
        <v>329</v>
      </c>
      <c r="C2468" s="11" t="n">
        <v>0.1282502542419386</v>
      </c>
      <c r="D2468" s="11" t="n">
        <v>0.015707357412631698</v>
      </c>
      <c r="E2468" s="11" t="n">
        <v>1.1212358956359387</v>
      </c>
      <c r="F2468" s="11" t="n">
        <v>-1.289117323198537</v>
      </c>
      <c r="G2468" s="11" t="n">
        <v>-0.20450318501157194</v>
      </c>
      <c r="H2468" s="11" t="n">
        <v>-0.1873025583976858</v>
      </c>
      <c r="I2468" s="11" t="n">
        <v>-0.9928445453655551</v>
      </c>
      <c r="J2468" s="11" t="n">
        <v>-0.05788890697855624</v>
      </c>
      <c r="K2468" s="11" t="n">
        <v>-0.1248429933424765</v>
      </c>
      <c r="L2468" s="11" t="n">
        <v>1.1184065731730795</v>
      </c>
      <c r="M2468" s="11" t="n">
        <v>-1.5140714413005159</v>
      </c>
      <c r="N2468" s="11" t="n">
        <v>-1.1173789298247956</v>
      </c>
      <c r="O2468" s="11" t="n">
        <v>-1.1530565941888105</v>
      </c>
      <c r="P2468" s="11" t="n">
        <v>-1.2298263139372254</v>
      </c>
      <c r="Q2468" s="11" t="n">
        <v>-0.08785187664984247</v>
      </c>
      <c r="R2468" s="11" t="n">
        <v>-0.09980280703556237</v>
      </c>
      <c r="S2468" s="11" t="n">
        <v>0.009287569615675088</v>
      </c>
      <c r="T2468" s="11" t="n">
        <v>1.203487175613034</v>
      </c>
      <c r="U2468" s="11" t="n">
        <v>1.0833477014487558</v>
      </c>
      <c r="V2468" s="11" t="n">
        <v>1.2240945844864015</v>
      </c>
      <c r="W2468" s="11" t="n">
        <v>1.180336263838694</v>
      </c>
      <c r="X2468" s="11" t="n">
        <v>0.027385493959123954</v>
      </c>
      <c r="Y2468" s="11" t="n">
        <v>-1.1695977193938905</v>
      </c>
      <c r="Z2468" s="11" t="n">
        <v>-0.0843249649254687</v>
      </c>
      <c r="AA2468" s="11" t="n">
        <v>-2.3700149821828687</v>
      </c>
      <c r="AB2468" s="11" t="n">
        <v>-2.2242387501955925</v>
      </c>
      <c r="AC2468" s="11" t="n">
        <v>-1.5726143955673388</v>
      </c>
      <c r="AD2468" s="11" t="n">
        <v>1.0738210672337238</v>
      </c>
      <c r="AE2468" s="11" t="n">
        <v>-2.618614682831911</v>
      </c>
    </row>
    <row r="2469">
      <c r="B2469" s="12" t="s">
        <v>330</v>
      </c>
      <c r="C2469" s="11" t="n">
        <v>0.1282502542419386</v>
      </c>
      <c r="D2469" s="11" t="n">
        <v>0.015707357412631698</v>
      </c>
      <c r="E2469" s="11" t="n">
        <v>1.1212358956359387</v>
      </c>
      <c r="F2469" s="11" t="n">
        <v>-1.289117323198537</v>
      </c>
      <c r="G2469" s="11" t="n">
        <v>-0.20450318501157194</v>
      </c>
      <c r="H2469" s="11" t="n">
        <v>0.9802167222812249</v>
      </c>
      <c r="I2469" s="11" t="n">
        <v>0.09289773523888196</v>
      </c>
      <c r="J2469" s="11" t="n">
        <v>-2.33688377118699</v>
      </c>
      <c r="K2469" s="11" t="n">
        <v>-1.32205528847289</v>
      </c>
      <c r="L2469" s="11" t="n">
        <v>-0.02757714837961046</v>
      </c>
      <c r="M2469" s="11" t="n">
        <v>-0.21530373706566966</v>
      </c>
      <c r="N2469" s="11" t="n">
        <v>1.0763203864716537</v>
      </c>
      <c r="O2469" s="11" t="n">
        <v>1.1970424043213534</v>
      </c>
      <c r="P2469" s="11" t="n">
        <v>-1.2298263139372254</v>
      </c>
      <c r="Q2469" s="11" t="n">
        <v>1.1758635797748187</v>
      </c>
      <c r="R2469" s="11" t="n">
        <v>-0.09980280703556237</v>
      </c>
      <c r="S2469" s="11" t="n">
        <v>-1.1485627758050576</v>
      </c>
      <c r="T2469" s="11" t="n">
        <v>-1.0988361168640748</v>
      </c>
      <c r="U2469" s="11" t="n">
        <v>-2.450129394555616</v>
      </c>
      <c r="V2469" s="11" t="n">
        <v>1.2240945844864015</v>
      </c>
      <c r="W2469" s="11" t="n">
        <v>1.180336263838694</v>
      </c>
      <c r="X2469" s="11" t="n">
        <v>0.027385493959123954</v>
      </c>
      <c r="Y2469" s="11" t="n">
        <v>0.02556497747309059</v>
      </c>
      <c r="Z2469" s="11" t="n">
        <v>-0.0843249649254687</v>
      </c>
      <c r="AA2469" s="11" t="n">
        <v>-0.028177192654749897</v>
      </c>
      <c r="AB2469" s="11" t="n">
        <v>0.159329423366446</v>
      </c>
      <c r="AC2469" s="11" t="n">
        <v>-1.5726143955673388</v>
      </c>
      <c r="AD2469" s="11" t="n">
        <v>1.0738210672337238</v>
      </c>
      <c r="AE2469" s="11" t="n">
        <v>0.9819805060619667</v>
      </c>
    </row>
    <row r="2470">
      <c r="B2470" s="12" t="s">
        <v>331</v>
      </c>
      <c r="C2470" s="11" t="n">
        <v>1.1487948305501317</v>
      </c>
      <c r="D2470" s="11" t="n">
        <v>0.015707357412631698</v>
      </c>
      <c r="E2470" s="11" t="n">
        <v>-0.06000980849882485</v>
      </c>
      <c r="F2470" s="11" t="n">
        <v>-1.289117323198537</v>
      </c>
      <c r="G2470" s="11" t="n">
        <v>-1.3460582774642265</v>
      </c>
      <c r="H2470" s="11" t="n">
        <v>-0.1873025583976858</v>
      </c>
      <c r="I2470" s="11" t="n">
        <v>-0.9928445453655551</v>
      </c>
      <c r="J2470" s="11" t="n">
        <v>1.0816085251256606</v>
      </c>
      <c r="K2470" s="11" t="n">
        <v>1.072369301787937</v>
      </c>
      <c r="L2470" s="11" t="n">
        <v>-1.1735608699323006</v>
      </c>
      <c r="M2470" s="11" t="n">
        <v>-1.5140714413005159</v>
      </c>
      <c r="N2470" s="11" t="n">
        <v>-0.020529271676570995</v>
      </c>
      <c r="O2470" s="11" t="n">
        <v>1.1970424043213534</v>
      </c>
      <c r="P2470" s="11" t="n">
        <v>-0.1052418606058748</v>
      </c>
      <c r="Q2470" s="11" t="n">
        <v>-0.08785187664984247</v>
      </c>
      <c r="R2470" s="11" t="n">
        <v>-1.3440111347455688</v>
      </c>
      <c r="S2470" s="11" t="n">
        <v>0.009287569615675088</v>
      </c>
      <c r="T2470" s="11" t="n">
        <v>1.203487175613034</v>
      </c>
      <c r="U2470" s="11" t="n">
        <v>1.0833477014487558</v>
      </c>
      <c r="V2470" s="11" t="n">
        <v>1.2240945844864015</v>
      </c>
      <c r="W2470" s="11" t="n">
        <v>1.180336263838694</v>
      </c>
      <c r="X2470" s="11" t="n">
        <v>-1.1106339216755818</v>
      </c>
      <c r="Y2470" s="11" t="n">
        <v>-1.1695977193938905</v>
      </c>
      <c r="Z2470" s="11" t="n">
        <v>-0.0843249649254687</v>
      </c>
      <c r="AA2470" s="11" t="n">
        <v>1.1427417021093096</v>
      </c>
      <c r="AB2470" s="11" t="n">
        <v>0.159329423366446</v>
      </c>
      <c r="AC2470" s="11" t="n">
        <v>-0.2626861462528962</v>
      </c>
      <c r="AD2470" s="11" t="n">
        <v>-1.5005961067753315</v>
      </c>
      <c r="AE2470" s="11" t="n">
        <v>-0.2182178902359926</v>
      </c>
    </row>
    <row r="2471">
      <c r="B2471" s="12" t="s">
        <v>332</v>
      </c>
      <c r="C2471" s="11" t="n">
        <v>-1.9128388983744475</v>
      </c>
      <c r="D2471" s="11" t="n">
        <v>-1.1592029770522214</v>
      </c>
      <c r="E2471" s="11" t="n">
        <v>-1.2412555126335885</v>
      </c>
      <c r="F2471" s="11" t="n">
        <v>-2.503550267471214</v>
      </c>
      <c r="G2471" s="11" t="n">
        <v>-0.20450318501157194</v>
      </c>
      <c r="H2471" s="11" t="n">
        <v>-0.1873025583976858</v>
      </c>
      <c r="I2471" s="11" t="n">
        <v>1.178640015843319</v>
      </c>
      <c r="J2471" s="11" t="n">
        <v>-0.05788890697855624</v>
      </c>
      <c r="K2471" s="11" t="n">
        <v>1.072369301787937</v>
      </c>
      <c r="L2471" s="11" t="n">
        <v>-1.1735608699323006</v>
      </c>
      <c r="M2471" s="11" t="n">
        <v>-0.21530373706566966</v>
      </c>
      <c r="N2471" s="11" t="n">
        <v>1.0763203864716537</v>
      </c>
      <c r="O2471" s="11" t="n">
        <v>1.1970424043213534</v>
      </c>
      <c r="P2471" s="11" t="n">
        <v>-0.1052418606058748</v>
      </c>
      <c r="Q2471" s="11" t="n">
        <v>-0.08785187664984247</v>
      </c>
      <c r="R2471" s="11" t="n">
        <v>-0.09980280703556237</v>
      </c>
      <c r="S2471" s="11" t="n">
        <v>-1.1485627758050576</v>
      </c>
      <c r="T2471" s="11" t="n">
        <v>-1.0988361168640748</v>
      </c>
      <c r="U2471" s="11" t="n">
        <v>1.0833477014487558</v>
      </c>
      <c r="V2471" s="11" t="n">
        <v>1.2240945844864015</v>
      </c>
      <c r="W2471" s="11" t="n">
        <v>1.180336263838694</v>
      </c>
      <c r="X2471" s="11" t="n">
        <v>-2.2486533373102877</v>
      </c>
      <c r="Y2471" s="11" t="n">
        <v>-2.3647604162608715</v>
      </c>
      <c r="Z2471" s="11" t="n">
        <v>-1.297307152699514</v>
      </c>
      <c r="AA2471" s="11" t="n">
        <v>1.1427417021093096</v>
      </c>
      <c r="AB2471" s="11" t="n">
        <v>1.3511135101474652</v>
      </c>
      <c r="AC2471" s="11" t="n">
        <v>-1.5726143955673388</v>
      </c>
      <c r="AD2471" s="11" t="n">
        <v>-1.5005961067753315</v>
      </c>
      <c r="AE2471" s="11" t="n">
        <v>-0.2182178902359926</v>
      </c>
    </row>
    <row r="2472">
      <c r="B2472" s="12" t="s">
        <v>333</v>
      </c>
      <c r="C2472" s="11" t="n">
        <v>1.1487948305501317</v>
      </c>
      <c r="D2472" s="11" t="n">
        <v>1.190617691877485</v>
      </c>
      <c r="E2472" s="11" t="n">
        <v>-1.2412555126335885</v>
      </c>
      <c r="F2472" s="11" t="n">
        <v>-1.289117323198537</v>
      </c>
      <c r="G2472" s="11" t="n">
        <v>-2.4876133699168808</v>
      </c>
      <c r="H2472" s="11" t="n">
        <v>-0.1873025583976858</v>
      </c>
      <c r="I2472" s="11" t="n">
        <v>1.178640015843319</v>
      </c>
      <c r="J2472" s="11" t="n">
        <v>1.0816085251256606</v>
      </c>
      <c r="K2472" s="11" t="n">
        <v>-1.32205528847289</v>
      </c>
      <c r="L2472" s="11" t="n">
        <v>-1.1735608699323006</v>
      </c>
      <c r="M2472" s="11" t="n">
        <v>-0.21530373706566966</v>
      </c>
      <c r="N2472" s="11" t="n">
        <v>-0.020529271676570995</v>
      </c>
      <c r="O2472" s="11" t="n">
        <v>-2.3281060934438926</v>
      </c>
      <c r="P2472" s="11" t="n">
        <v>-1.2298263139372254</v>
      </c>
      <c r="Q2472" s="11" t="n">
        <v>-1.351567333074504</v>
      </c>
      <c r="R2472" s="11" t="n">
        <v>1.1444055206744441</v>
      </c>
      <c r="S2472" s="11" t="n">
        <v>1.1671379150364076</v>
      </c>
      <c r="T2472" s="11" t="n">
        <v>0.05232552937447977</v>
      </c>
      <c r="U2472" s="11" t="n">
        <v>-0.09447799721936828</v>
      </c>
      <c r="V2472" s="11" t="n">
        <v>-0.04408096841640775</v>
      </c>
      <c r="W2472" s="11" t="n">
        <v>-0.019244612997370056</v>
      </c>
      <c r="X2472" s="11" t="n">
        <v>1.16540490959383</v>
      </c>
      <c r="Y2472" s="11" t="n">
        <v>0.02556497747309059</v>
      </c>
      <c r="Z2472" s="11" t="n">
        <v>-1.297307152699514</v>
      </c>
      <c r="AA2472" s="11" t="n">
        <v>1.1427417021093096</v>
      </c>
      <c r="AB2472" s="11" t="n">
        <v>-1.032454663414573</v>
      </c>
      <c r="AC2472" s="11" t="n">
        <v>-1.5726143955673388</v>
      </c>
      <c r="AD2472" s="11" t="n">
        <v>-0.21338751977080392</v>
      </c>
      <c r="AE2472" s="11" t="n">
        <v>-1.418416286533952</v>
      </c>
    </row>
    <row r="2473">
      <c r="B2473" s="12" t="s">
        <v>334</v>
      </c>
      <c r="C2473" s="11" t="n">
        <v>1.1487948305501317</v>
      </c>
      <c r="D2473" s="11" t="n">
        <v>0.015707357412631698</v>
      </c>
      <c r="E2473" s="11" t="n">
        <v>-0.06000980849882485</v>
      </c>
      <c r="F2473" s="11" t="n">
        <v>-0.07468437892585993</v>
      </c>
      <c r="G2473" s="11" t="n">
        <v>-1.3460582774642265</v>
      </c>
      <c r="H2473" s="11" t="n">
        <v>-1.3548218390765967</v>
      </c>
      <c r="I2473" s="11" t="n">
        <v>0.09289773523888196</v>
      </c>
      <c r="J2473" s="11" t="n">
        <v>-1.197386339082773</v>
      </c>
      <c r="K2473" s="11" t="n">
        <v>-0.1248429933424765</v>
      </c>
      <c r="L2473" s="11" t="n">
        <v>1.1184065731730795</v>
      </c>
      <c r="M2473" s="11" t="n">
        <v>1.0834639671691764</v>
      </c>
      <c r="N2473" s="11" t="n">
        <v>1.0763203864716537</v>
      </c>
      <c r="O2473" s="11" t="n">
        <v>-1.1530565941888105</v>
      </c>
      <c r="P2473" s="11" t="n">
        <v>-0.1052418606058748</v>
      </c>
      <c r="Q2473" s="11" t="n">
        <v>-0.08785187664984247</v>
      </c>
      <c r="R2473" s="11" t="n">
        <v>-1.3440111347455688</v>
      </c>
      <c r="S2473" s="11" t="n">
        <v>1.1671379150364076</v>
      </c>
      <c r="T2473" s="11" t="n">
        <v>1.203487175613034</v>
      </c>
      <c r="U2473" s="11" t="n">
        <v>-0.09447799721936828</v>
      </c>
      <c r="V2473" s="11" t="n">
        <v>-0.04408096841640775</v>
      </c>
      <c r="W2473" s="11" t="n">
        <v>1.180336263838694</v>
      </c>
      <c r="X2473" s="11" t="n">
        <v>1.16540490959383</v>
      </c>
      <c r="Y2473" s="11" t="n">
        <v>0.02556497747309059</v>
      </c>
      <c r="Z2473" s="11" t="n">
        <v>-1.297307152699514</v>
      </c>
      <c r="AA2473" s="11" t="n">
        <v>-0.028177192654749897</v>
      </c>
      <c r="AB2473" s="11" t="n">
        <v>-1.032454663414573</v>
      </c>
      <c r="AC2473" s="11" t="n">
        <v>-0.2626861462528962</v>
      </c>
      <c r="AD2473" s="11" t="n">
        <v>1.0738210672337238</v>
      </c>
      <c r="AE2473" s="11" t="n">
        <v>0.9819805060619667</v>
      </c>
    </row>
    <row r="2474">
      <c r="B2474" s="12" t="s">
        <v>335</v>
      </c>
      <c r="C2474" s="11" t="n">
        <v>1.1487948305501317</v>
      </c>
      <c r="D2474" s="11" t="n">
        <v>1.190617691877485</v>
      </c>
      <c r="E2474" s="11" t="n">
        <v>-1.2412555126335885</v>
      </c>
      <c r="F2474" s="11" t="n">
        <v>-0.07468437892585993</v>
      </c>
      <c r="G2474" s="11" t="n">
        <v>0.9370519074410825</v>
      </c>
      <c r="H2474" s="11" t="n">
        <v>0.9802167222812249</v>
      </c>
      <c r="I2474" s="11" t="n">
        <v>-0.9928445453655551</v>
      </c>
      <c r="J2474" s="11" t="n">
        <v>-0.05788890697855624</v>
      </c>
      <c r="K2474" s="11" t="n">
        <v>-0.1248429933424765</v>
      </c>
      <c r="L2474" s="11" t="n">
        <v>1.1184065731730795</v>
      </c>
      <c r="M2474" s="11" t="n">
        <v>1.0834639671691764</v>
      </c>
      <c r="N2474" s="11" t="n">
        <v>1.0763203864716537</v>
      </c>
      <c r="O2474" s="11" t="n">
        <v>0.02199290506627151</v>
      </c>
      <c r="P2474" s="11" t="n">
        <v>-1.2298263139372254</v>
      </c>
      <c r="Q2474" s="11" t="n">
        <v>-1.351567333074504</v>
      </c>
      <c r="R2474" s="11" t="n">
        <v>-0.09980280703556237</v>
      </c>
      <c r="S2474" s="11" t="n">
        <v>1.1671379150364076</v>
      </c>
      <c r="T2474" s="11" t="n">
        <v>1.203487175613034</v>
      </c>
      <c r="U2474" s="11" t="n">
        <v>-0.09447799721936828</v>
      </c>
      <c r="V2474" s="11" t="n">
        <v>-0.04408096841640775</v>
      </c>
      <c r="W2474" s="11" t="n">
        <v>1.180336263838694</v>
      </c>
      <c r="X2474" s="11" t="n">
        <v>0.027385493959123954</v>
      </c>
      <c r="Y2474" s="11" t="n">
        <v>0.02556497747309059</v>
      </c>
      <c r="Z2474" s="11" t="n">
        <v>1.1286572228485767</v>
      </c>
      <c r="AA2474" s="11" t="n">
        <v>-1.199096087418809</v>
      </c>
      <c r="AB2474" s="11" t="n">
        <v>-1.032454663414573</v>
      </c>
      <c r="AC2474" s="11" t="n">
        <v>-0.2626861462528962</v>
      </c>
      <c r="AD2474" s="11" t="n">
        <v>1.0738210672337238</v>
      </c>
      <c r="AE2474" s="11" t="n">
        <v>-0.2182178902359926</v>
      </c>
    </row>
    <row r="2475">
      <c r="B2475" s="12" t="s">
        <v>336</v>
      </c>
      <c r="C2475" s="11" t="n">
        <v>0.1282502542419386</v>
      </c>
      <c r="D2475" s="11" t="n">
        <v>0.015707357412631698</v>
      </c>
      <c r="E2475" s="11" t="n">
        <v>-1.2412555126335885</v>
      </c>
      <c r="F2475" s="11" t="n">
        <v>-1.289117323198537</v>
      </c>
      <c r="G2475" s="11" t="n">
        <v>-0.20450318501157194</v>
      </c>
      <c r="H2475" s="11" t="n">
        <v>0.9802167222812249</v>
      </c>
      <c r="I2475" s="11" t="n">
        <v>1.178640015843319</v>
      </c>
      <c r="J2475" s="11" t="n">
        <v>-1.197386339082773</v>
      </c>
      <c r="K2475" s="11" t="n">
        <v>-0.1248429933424765</v>
      </c>
      <c r="L2475" s="11" t="n">
        <v>-0.02757714837961046</v>
      </c>
      <c r="M2475" s="11" t="n">
        <v>1.0834639671691764</v>
      </c>
      <c r="N2475" s="11" t="n">
        <v>1.0763203864716537</v>
      </c>
      <c r="O2475" s="11" t="n">
        <v>0.02199290506627151</v>
      </c>
      <c r="P2475" s="11" t="n">
        <v>-1.2298263139372254</v>
      </c>
      <c r="Q2475" s="11" t="n">
        <v>-2.6152827894991653</v>
      </c>
      <c r="R2475" s="11" t="n">
        <v>-0.09980280703556237</v>
      </c>
      <c r="S2475" s="11" t="n">
        <v>0.009287569615675088</v>
      </c>
      <c r="T2475" s="11" t="n">
        <v>1.203487175613034</v>
      </c>
      <c r="U2475" s="11" t="n">
        <v>1.0833477014487558</v>
      </c>
      <c r="V2475" s="11" t="n">
        <v>1.2240945844864015</v>
      </c>
      <c r="W2475" s="11" t="n">
        <v>1.180336263838694</v>
      </c>
      <c r="X2475" s="11" t="n">
        <v>0.027385493959123954</v>
      </c>
      <c r="Y2475" s="11" t="n">
        <v>-1.1695977193938905</v>
      </c>
      <c r="Z2475" s="11" t="n">
        <v>-1.297307152699514</v>
      </c>
      <c r="AA2475" s="11" t="n">
        <v>1.1427417021093096</v>
      </c>
      <c r="AB2475" s="11" t="n">
        <v>-1.032454663414573</v>
      </c>
      <c r="AC2475" s="11" t="n">
        <v>-0.2626861462528962</v>
      </c>
      <c r="AD2475" s="11" t="n">
        <v>-0.21338751977080392</v>
      </c>
      <c r="AE2475" s="11" t="n">
        <v>0.9819805060619667</v>
      </c>
    </row>
    <row r="2476">
      <c r="B2476" s="12" t="s">
        <v>337</v>
      </c>
      <c r="C2476" s="11" t="n">
        <v>-0.8922943220662543</v>
      </c>
      <c r="D2476" s="11" t="n">
        <v>-1.1592029770522214</v>
      </c>
      <c r="E2476" s="11" t="n">
        <v>-0.06000980849882485</v>
      </c>
      <c r="F2476" s="11" t="n">
        <v>1.1397485653468171</v>
      </c>
      <c r="G2476" s="11" t="n">
        <v>-0.20450318501157194</v>
      </c>
      <c r="H2476" s="11" t="n">
        <v>-1.3548218390765967</v>
      </c>
      <c r="I2476" s="11" t="n">
        <v>0.09289773523888196</v>
      </c>
      <c r="J2476" s="11" t="n">
        <v>-1.197386339082773</v>
      </c>
      <c r="K2476" s="11" t="n">
        <v>-0.1248429933424765</v>
      </c>
      <c r="L2476" s="11" t="n">
        <v>1.1184065731730795</v>
      </c>
      <c r="M2476" s="11" t="n">
        <v>1.0834639671691764</v>
      </c>
      <c r="N2476" s="11" t="n">
        <v>-0.020529271676570995</v>
      </c>
      <c r="O2476" s="11" t="n">
        <v>1.1970424043213534</v>
      </c>
      <c r="P2476" s="11" t="n">
        <v>-1.2298263139372254</v>
      </c>
      <c r="Q2476" s="11" t="n">
        <v>-1.351567333074504</v>
      </c>
      <c r="R2476" s="11" t="n">
        <v>-0.09980280703556237</v>
      </c>
      <c r="S2476" s="11" t="n">
        <v>1.1671379150364076</v>
      </c>
      <c r="T2476" s="11" t="n">
        <v>-1.0988361168640748</v>
      </c>
      <c r="U2476" s="11" t="n">
        <v>-0.09447799721936828</v>
      </c>
      <c r="V2476" s="11" t="n">
        <v>-1.312256521319217</v>
      </c>
      <c r="W2476" s="11" t="n">
        <v>-2.418406366669498</v>
      </c>
      <c r="X2476" s="11" t="n">
        <v>-1.1106339216755818</v>
      </c>
      <c r="Y2476" s="11" t="n">
        <v>0.02556497747309059</v>
      </c>
      <c r="Z2476" s="11" t="n">
        <v>-0.0843249649254687</v>
      </c>
      <c r="AA2476" s="11" t="n">
        <v>-0.028177192654749897</v>
      </c>
      <c r="AB2476" s="11" t="n">
        <v>1.3511135101474652</v>
      </c>
      <c r="AC2476" s="11" t="n">
        <v>-0.2626861462528962</v>
      </c>
      <c r="AD2476" s="11" t="n">
        <v>-0.21338751977080392</v>
      </c>
      <c r="AE2476" s="11" t="n">
        <v>-1.418416286533952</v>
      </c>
    </row>
    <row r="2477">
      <c r="B2477" s="12" t="s">
        <v>338</v>
      </c>
      <c r="C2477" s="11" t="n">
        <v>0.1282502542419386</v>
      </c>
      <c r="D2477" s="11" t="n">
        <v>-2.3341133115170747</v>
      </c>
      <c r="E2477" s="11" t="n">
        <v>-2.4225012167683517</v>
      </c>
      <c r="F2477" s="11" t="n">
        <v>-1.289117323198537</v>
      </c>
      <c r="G2477" s="11" t="n">
        <v>-0.20450318501157194</v>
      </c>
      <c r="H2477" s="11" t="n">
        <v>-0.1873025583976858</v>
      </c>
      <c r="I2477" s="11" t="n">
        <v>1.178640015843319</v>
      </c>
      <c r="J2477" s="11" t="n">
        <v>-2.33688377118699</v>
      </c>
      <c r="K2477" s="11" t="n">
        <v>-1.32205528847289</v>
      </c>
      <c r="L2477" s="11" t="n">
        <v>-0.02757714837961046</v>
      </c>
      <c r="M2477" s="11" t="n">
        <v>-0.21530373706566966</v>
      </c>
      <c r="N2477" s="11" t="n">
        <v>1.0763203864716537</v>
      </c>
      <c r="O2477" s="11" t="n">
        <v>0.02199290506627151</v>
      </c>
      <c r="P2477" s="11" t="n">
        <v>-0.1052418606058748</v>
      </c>
      <c r="Q2477" s="11" t="n">
        <v>1.1758635797748187</v>
      </c>
      <c r="R2477" s="11" t="n">
        <v>1.1444055206744441</v>
      </c>
      <c r="S2477" s="11" t="n">
        <v>-1.1485627758050576</v>
      </c>
      <c r="T2477" s="11" t="n">
        <v>-1.0988361168640748</v>
      </c>
      <c r="U2477" s="11" t="n">
        <v>-0.09447799721936828</v>
      </c>
      <c r="V2477" s="11" t="n">
        <v>-0.04408096841640775</v>
      </c>
      <c r="W2477" s="11" t="n">
        <v>1.180336263838694</v>
      </c>
      <c r="X2477" s="11" t="n">
        <v>1.16540490959383</v>
      </c>
      <c r="Y2477" s="11" t="n">
        <v>0.02556497747309059</v>
      </c>
      <c r="Z2477" s="11" t="n">
        <v>-1.297307152699514</v>
      </c>
      <c r="AA2477" s="11" t="n">
        <v>-0.028177192654749897</v>
      </c>
      <c r="AB2477" s="11" t="n">
        <v>0.159329423366446</v>
      </c>
      <c r="AC2477" s="11" t="n">
        <v>1.0472421030615464</v>
      </c>
      <c r="AD2477" s="11" t="n">
        <v>-1.5005961067753315</v>
      </c>
      <c r="AE2477" s="11" t="n">
        <v>-1.418416286533952</v>
      </c>
    </row>
    <row r="2478">
      <c r="B2478" s="12" t="s">
        <v>339</v>
      </c>
      <c r="C2478" s="11" t="n">
        <v>1.1487948305501317</v>
      </c>
      <c r="D2478" s="11" t="n">
        <v>-1.1592029770522214</v>
      </c>
      <c r="E2478" s="11" t="n">
        <v>-1.2412555126335885</v>
      </c>
      <c r="F2478" s="11" t="n">
        <v>-0.07468437892585993</v>
      </c>
      <c r="G2478" s="11" t="n">
        <v>-0.20450318501157194</v>
      </c>
      <c r="H2478" s="11" t="n">
        <v>0.9802167222812249</v>
      </c>
      <c r="I2478" s="11" t="n">
        <v>0.09289773523888196</v>
      </c>
      <c r="J2478" s="11" t="n">
        <v>-1.197386339082773</v>
      </c>
      <c r="K2478" s="11" t="n">
        <v>-2.519267583603303</v>
      </c>
      <c r="L2478" s="11" t="n">
        <v>-0.02757714837961046</v>
      </c>
      <c r="M2478" s="11" t="n">
        <v>-0.21530373706566966</v>
      </c>
      <c r="N2478" s="11" t="n">
        <v>1.0763203864716537</v>
      </c>
      <c r="O2478" s="11" t="n">
        <v>1.1970424043213534</v>
      </c>
      <c r="P2478" s="11" t="n">
        <v>1.0193425927254758</v>
      </c>
      <c r="Q2478" s="11" t="n">
        <v>-0.08785187664984247</v>
      </c>
      <c r="R2478" s="11" t="n">
        <v>-1.3440111347455688</v>
      </c>
      <c r="S2478" s="11" t="n">
        <v>0.009287569615675088</v>
      </c>
      <c r="T2478" s="11" t="n">
        <v>0.05232552937447977</v>
      </c>
      <c r="U2478" s="11" t="n">
        <v>1.0833477014487558</v>
      </c>
      <c r="V2478" s="11" t="n">
        <v>1.2240945844864015</v>
      </c>
      <c r="W2478" s="11" t="n">
        <v>1.180336263838694</v>
      </c>
      <c r="X2478" s="11" t="n">
        <v>0.027385493959123954</v>
      </c>
      <c r="Y2478" s="11" t="n">
        <v>-1.1695977193938905</v>
      </c>
      <c r="Z2478" s="11" t="n">
        <v>-1.297307152699514</v>
      </c>
      <c r="AA2478" s="11" t="n">
        <v>-0.028177192654749897</v>
      </c>
      <c r="AB2478" s="11" t="n">
        <v>-1.032454663414573</v>
      </c>
      <c r="AC2478" s="11" t="n">
        <v>-0.2626861462528962</v>
      </c>
      <c r="AD2478" s="11" t="n">
        <v>-0.21338751977080392</v>
      </c>
      <c r="AE2478" s="11" t="n">
        <v>0.9819805060619667</v>
      </c>
    </row>
    <row r="2479">
      <c r="B2479" s="12" t="s">
        <v>340</v>
      </c>
      <c r="C2479" s="11" t="n">
        <v>0.1282502542419386</v>
      </c>
      <c r="D2479" s="11" t="n">
        <v>0.015707357412631698</v>
      </c>
      <c r="E2479" s="11" t="n">
        <v>-1.2412555126335885</v>
      </c>
      <c r="F2479" s="11" t="n">
        <v>-1.289117323198537</v>
      </c>
      <c r="G2479" s="11" t="n">
        <v>-0.20450318501157194</v>
      </c>
      <c r="H2479" s="11" t="n">
        <v>0.9802167222812249</v>
      </c>
      <c r="I2479" s="11" t="n">
        <v>0.09289773523888196</v>
      </c>
      <c r="J2479" s="11" t="n">
        <v>-1.197386339082773</v>
      </c>
      <c r="K2479" s="11" t="n">
        <v>1.072369301787937</v>
      </c>
      <c r="L2479" s="11" t="n">
        <v>1.1184065731730795</v>
      </c>
      <c r="M2479" s="11" t="n">
        <v>-0.21530373706566966</v>
      </c>
      <c r="N2479" s="11" t="n">
        <v>-0.020529271676570995</v>
      </c>
      <c r="O2479" s="11" t="n">
        <v>-1.1530565941888105</v>
      </c>
      <c r="P2479" s="11" t="n">
        <v>-1.2298263139372254</v>
      </c>
      <c r="Q2479" s="11" t="n">
        <v>-1.351567333074504</v>
      </c>
      <c r="R2479" s="11" t="n">
        <v>-0.09980280703556237</v>
      </c>
      <c r="S2479" s="11" t="n">
        <v>1.1671379150364076</v>
      </c>
      <c r="T2479" s="11" t="n">
        <v>-1.0988361168640748</v>
      </c>
      <c r="U2479" s="11" t="n">
        <v>-2.450129394555616</v>
      </c>
      <c r="V2479" s="11" t="n">
        <v>1.2240945844864015</v>
      </c>
      <c r="W2479" s="11" t="n">
        <v>-0.019244612997370056</v>
      </c>
      <c r="X2479" s="11" t="n">
        <v>0.027385493959123954</v>
      </c>
      <c r="Y2479" s="11" t="n">
        <v>-1.1695977193938905</v>
      </c>
      <c r="Z2479" s="11" t="n">
        <v>-1.297307152699514</v>
      </c>
      <c r="AA2479" s="11" t="n">
        <v>-1.199096087418809</v>
      </c>
      <c r="AB2479" s="11" t="n">
        <v>0.159329423366446</v>
      </c>
      <c r="AC2479" s="11" t="n">
        <v>1.0472421030615464</v>
      </c>
      <c r="AD2479" s="11" t="n">
        <v>1.0738210672337238</v>
      </c>
      <c r="AE2479" s="11" t="n">
        <v>0.9819805060619667</v>
      </c>
    </row>
    <row r="2480">
      <c r="B2480" s="12" t="s">
        <v>341</v>
      </c>
      <c r="C2480" s="11" t="n">
        <v>0.1282502542419386</v>
      </c>
      <c r="D2480" s="11" t="n">
        <v>-1.1592029770522214</v>
      </c>
      <c r="E2480" s="11" t="n">
        <v>-1.2412555126335885</v>
      </c>
      <c r="F2480" s="11" t="n">
        <v>-0.07468437892585993</v>
      </c>
      <c r="G2480" s="11" t="n">
        <v>-0.20450318501157194</v>
      </c>
      <c r="H2480" s="11" t="n">
        <v>0.9802167222812249</v>
      </c>
      <c r="I2480" s="11" t="n">
        <v>-0.9928445453655551</v>
      </c>
      <c r="J2480" s="11" t="n">
        <v>-0.05788890697855624</v>
      </c>
      <c r="K2480" s="11" t="n">
        <v>1.072369301787937</v>
      </c>
      <c r="L2480" s="11" t="n">
        <v>1.1184065731730795</v>
      </c>
      <c r="M2480" s="11" t="n">
        <v>-0.21530373706566966</v>
      </c>
      <c r="N2480" s="11" t="n">
        <v>-0.020529271676570995</v>
      </c>
      <c r="O2480" s="11" t="n">
        <v>0.02199290506627151</v>
      </c>
      <c r="P2480" s="11" t="n">
        <v>-1.2298263139372254</v>
      </c>
      <c r="Q2480" s="11" t="n">
        <v>-0.08785187664984247</v>
      </c>
      <c r="R2480" s="11" t="n">
        <v>-1.3440111347455688</v>
      </c>
      <c r="S2480" s="11" t="n">
        <v>-2.3064131212257903</v>
      </c>
      <c r="T2480" s="11" t="n">
        <v>-2.249997763102629</v>
      </c>
      <c r="U2480" s="11" t="n">
        <v>-1.2723036958874923</v>
      </c>
      <c r="V2480" s="11" t="n">
        <v>1.2240945844864015</v>
      </c>
      <c r="W2480" s="11" t="n">
        <v>1.180336263838694</v>
      </c>
      <c r="X2480" s="11" t="n">
        <v>-1.1106339216755818</v>
      </c>
      <c r="Y2480" s="11" t="n">
        <v>-2.3647604162608715</v>
      </c>
      <c r="Z2480" s="11" t="n">
        <v>-1.297307152699514</v>
      </c>
      <c r="AA2480" s="11" t="n">
        <v>-0.028177192654749897</v>
      </c>
      <c r="AB2480" s="11" t="n">
        <v>0.159329423366446</v>
      </c>
      <c r="AC2480" s="11" t="n">
        <v>1.0472421030615464</v>
      </c>
      <c r="AD2480" s="11" t="n">
        <v>1.0738210672337238</v>
      </c>
      <c r="AE2480" s="11" t="n">
        <v>0.9819805060619667</v>
      </c>
    </row>
    <row r="2481">
      <c r="B2481" s="12" t="s">
        <v>342</v>
      </c>
      <c r="C2481" s="11" t="n">
        <v>-0.8922943220662543</v>
      </c>
      <c r="D2481" s="11" t="n">
        <v>-1.1592029770522214</v>
      </c>
      <c r="E2481" s="11" t="n">
        <v>-2.4225012167683517</v>
      </c>
      <c r="F2481" s="11" t="n">
        <v>-0.07468437892585993</v>
      </c>
      <c r="G2481" s="11" t="n">
        <v>0.9370519074410825</v>
      </c>
      <c r="H2481" s="11" t="n">
        <v>0.9802167222812249</v>
      </c>
      <c r="I2481" s="11" t="n">
        <v>0.09289773523888196</v>
      </c>
      <c r="J2481" s="11" t="n">
        <v>-1.197386339082773</v>
      </c>
      <c r="K2481" s="11" t="n">
        <v>-0.1248429933424765</v>
      </c>
      <c r="L2481" s="11" t="n">
        <v>1.1184065731730795</v>
      </c>
      <c r="M2481" s="11" t="n">
        <v>1.0834639671691764</v>
      </c>
      <c r="N2481" s="11" t="n">
        <v>1.0763203864716537</v>
      </c>
      <c r="O2481" s="11" t="n">
        <v>-1.1530565941888105</v>
      </c>
      <c r="P2481" s="11" t="n">
        <v>-2.3544107672685763</v>
      </c>
      <c r="Q2481" s="11" t="n">
        <v>-1.351567333074504</v>
      </c>
      <c r="R2481" s="11" t="n">
        <v>-0.09980280703556237</v>
      </c>
      <c r="S2481" s="11" t="n">
        <v>0.009287569615675088</v>
      </c>
      <c r="T2481" s="11" t="n">
        <v>1.203487175613034</v>
      </c>
      <c r="U2481" s="11" t="n">
        <v>1.0833477014487558</v>
      </c>
      <c r="V2481" s="11" t="n">
        <v>1.2240945844864015</v>
      </c>
      <c r="W2481" s="11" t="n">
        <v>-0.019244612997370056</v>
      </c>
      <c r="X2481" s="11" t="n">
        <v>0.027385493959123954</v>
      </c>
      <c r="Y2481" s="11" t="n">
        <v>-1.1695977193938905</v>
      </c>
      <c r="Z2481" s="11" t="n">
        <v>-1.297307152699514</v>
      </c>
      <c r="AA2481" s="11" t="n">
        <v>-0.028177192654749897</v>
      </c>
      <c r="AB2481" s="11" t="n">
        <v>-1.032454663414573</v>
      </c>
      <c r="AC2481" s="11" t="n">
        <v>-0.2626861462528962</v>
      </c>
      <c r="AD2481" s="11" t="n">
        <v>-0.21338751977080392</v>
      </c>
      <c r="AE2481" s="11" t="n">
        <v>-0.2182178902359926</v>
      </c>
    </row>
    <row r="2482">
      <c r="B2482" s="12" t="s">
        <v>343</v>
      </c>
      <c r="C2482" s="11" t="n">
        <v>0.1282502542419386</v>
      </c>
      <c r="D2482" s="11" t="n">
        <v>1.190617691877485</v>
      </c>
      <c r="E2482" s="11" t="n">
        <v>1.1212358956359387</v>
      </c>
      <c r="F2482" s="11" t="n">
        <v>-0.07468437892585993</v>
      </c>
      <c r="G2482" s="11" t="n">
        <v>-1.3460582774642265</v>
      </c>
      <c r="H2482" s="11" t="n">
        <v>-1.3548218390765967</v>
      </c>
      <c r="I2482" s="11" t="n">
        <v>0.09289773523888196</v>
      </c>
      <c r="J2482" s="11" t="n">
        <v>1.0816085251256606</v>
      </c>
      <c r="K2482" s="11" t="n">
        <v>1.072369301787937</v>
      </c>
      <c r="L2482" s="11" t="n">
        <v>-1.1735608699323006</v>
      </c>
      <c r="M2482" s="11" t="n">
        <v>-1.5140714413005159</v>
      </c>
      <c r="N2482" s="11" t="n">
        <v>-0.020529271676570995</v>
      </c>
      <c r="O2482" s="11" t="n">
        <v>1.1970424043213534</v>
      </c>
      <c r="P2482" s="11" t="n">
        <v>1.0193425927254758</v>
      </c>
      <c r="Q2482" s="11" t="n">
        <v>-1.351567333074504</v>
      </c>
      <c r="R2482" s="11" t="n">
        <v>-1.3440111347455688</v>
      </c>
      <c r="S2482" s="11" t="n">
        <v>0.009287569615675088</v>
      </c>
      <c r="T2482" s="11" t="n">
        <v>-1.0988361168640748</v>
      </c>
      <c r="U2482" s="11" t="n">
        <v>1.0833477014487558</v>
      </c>
      <c r="V2482" s="11" t="n">
        <v>-0.04408096841640775</v>
      </c>
      <c r="W2482" s="11" t="n">
        <v>-0.019244612997370056</v>
      </c>
      <c r="X2482" s="11" t="n">
        <v>1.16540490959383</v>
      </c>
      <c r="Y2482" s="11" t="n">
        <v>1.2207276743400717</v>
      </c>
      <c r="Z2482" s="11" t="n">
        <v>1.1286572228485767</v>
      </c>
      <c r="AA2482" s="11" t="n">
        <v>1.1427417021093096</v>
      </c>
      <c r="AB2482" s="11" t="n">
        <v>1.3511135101474652</v>
      </c>
      <c r="AC2482" s="11" t="n">
        <v>-0.2626861462528962</v>
      </c>
      <c r="AD2482" s="11" t="n">
        <v>-0.21338751977080392</v>
      </c>
      <c r="AE2482" s="11" t="n">
        <v>-1.418416286533952</v>
      </c>
    </row>
    <row r="2483">
      <c r="B2483" s="12" t="s">
        <v>344</v>
      </c>
      <c r="C2483" s="11" t="n">
        <v>-0.8922943220662543</v>
      </c>
      <c r="D2483" s="11" t="n">
        <v>-1.1592029770522214</v>
      </c>
      <c r="E2483" s="11" t="n">
        <v>-0.06000980849882485</v>
      </c>
      <c r="F2483" s="11" t="n">
        <v>1.1397485653468171</v>
      </c>
      <c r="G2483" s="11" t="n">
        <v>0.9370519074410825</v>
      </c>
      <c r="H2483" s="11" t="n">
        <v>-1.3548218390765967</v>
      </c>
      <c r="I2483" s="11" t="n">
        <v>0.09289773523888196</v>
      </c>
      <c r="J2483" s="11" t="n">
        <v>-1.197386339082773</v>
      </c>
      <c r="K2483" s="11" t="n">
        <v>-0.1248429933424765</v>
      </c>
      <c r="L2483" s="11" t="n">
        <v>1.1184065731730795</v>
      </c>
      <c r="M2483" s="11" t="n">
        <v>1.0834639671691764</v>
      </c>
      <c r="N2483" s="11" t="n">
        <v>-0.020529271676570995</v>
      </c>
      <c r="O2483" s="11" t="n">
        <v>1.1970424043213534</v>
      </c>
      <c r="P2483" s="11" t="n">
        <v>-0.1052418606058748</v>
      </c>
      <c r="Q2483" s="11" t="n">
        <v>-1.351567333074504</v>
      </c>
      <c r="R2483" s="11" t="n">
        <v>-1.3440111347455688</v>
      </c>
      <c r="S2483" s="11" t="n">
        <v>-1.1485627758050576</v>
      </c>
      <c r="T2483" s="11" t="n">
        <v>0.05232552937447977</v>
      </c>
      <c r="U2483" s="11" t="n">
        <v>-0.09447799721936828</v>
      </c>
      <c r="V2483" s="11" t="n">
        <v>-0.04408096841640775</v>
      </c>
      <c r="W2483" s="11" t="n">
        <v>-0.019244612997370056</v>
      </c>
      <c r="X2483" s="11" t="n">
        <v>-1.1106339216755818</v>
      </c>
      <c r="Y2483" s="11" t="n">
        <v>0.02556497747309059</v>
      </c>
      <c r="Z2483" s="11" t="n">
        <v>1.1286572228485767</v>
      </c>
      <c r="AA2483" s="11" t="n">
        <v>1.1427417021093096</v>
      </c>
      <c r="AB2483" s="11" t="n">
        <v>1.3511135101474652</v>
      </c>
      <c r="AC2483" s="11" t="n">
        <v>-0.2626861462528962</v>
      </c>
      <c r="AD2483" s="11" t="n">
        <v>1.0738210672337238</v>
      </c>
      <c r="AE2483" s="11" t="n">
        <v>-1.418416286533952</v>
      </c>
    </row>
    <row r="2484">
      <c r="B2484" s="12" t="s">
        <v>345</v>
      </c>
      <c r="C2484" s="11" t="n">
        <v>0.1282502542419386</v>
      </c>
      <c r="D2484" s="11" t="n">
        <v>0.015707357412631698</v>
      </c>
      <c r="E2484" s="11" t="n">
        <v>-1.2412555126335885</v>
      </c>
      <c r="F2484" s="11" t="n">
        <v>-1.289117323198537</v>
      </c>
      <c r="G2484" s="11" t="n">
        <v>-0.20450318501157194</v>
      </c>
      <c r="H2484" s="11" t="n">
        <v>0.9802167222812249</v>
      </c>
      <c r="I2484" s="11" t="n">
        <v>1.178640015843319</v>
      </c>
      <c r="J2484" s="11" t="n">
        <v>1.0816085251256606</v>
      </c>
      <c r="K2484" s="11" t="n">
        <v>-0.1248429933424765</v>
      </c>
      <c r="L2484" s="11" t="n">
        <v>-1.1735608699323006</v>
      </c>
      <c r="M2484" s="11" t="n">
        <v>-1.5140714413005159</v>
      </c>
      <c r="N2484" s="11" t="n">
        <v>-2.2142285879730204</v>
      </c>
      <c r="O2484" s="11" t="n">
        <v>-1.1530565941888105</v>
      </c>
      <c r="P2484" s="11" t="n">
        <v>-1.2298263139372254</v>
      </c>
      <c r="Q2484" s="11" t="n">
        <v>-0.08785187664984247</v>
      </c>
      <c r="R2484" s="11" t="n">
        <v>1.1444055206744441</v>
      </c>
      <c r="S2484" s="11" t="n">
        <v>1.1671379150364076</v>
      </c>
      <c r="T2484" s="11" t="n">
        <v>0.05232552937447977</v>
      </c>
      <c r="U2484" s="11" t="n">
        <v>-0.09447799721936828</v>
      </c>
      <c r="V2484" s="11" t="n">
        <v>1.2240945844864015</v>
      </c>
      <c r="W2484" s="11" t="n">
        <v>1.180336263838694</v>
      </c>
      <c r="X2484" s="11" t="n">
        <v>-1.1106339216755818</v>
      </c>
      <c r="Y2484" s="11" t="n">
        <v>-1.1695977193938905</v>
      </c>
      <c r="Z2484" s="11" t="n">
        <v>-0.0843249649254687</v>
      </c>
      <c r="AA2484" s="11" t="n">
        <v>1.1427417021093096</v>
      </c>
      <c r="AB2484" s="11" t="n">
        <v>0.159329423366446</v>
      </c>
      <c r="AC2484" s="11" t="n">
        <v>-0.2626861462528962</v>
      </c>
      <c r="AD2484" s="11" t="n">
        <v>-1.5005961067753315</v>
      </c>
      <c r="AE2484" s="11" t="n">
        <v>-1.418416286533952</v>
      </c>
    </row>
    <row r="2485">
      <c r="B2485" s="12" t="s">
        <v>346</v>
      </c>
      <c r="C2485" s="11" t="n">
        <v>0.1282502542419386</v>
      </c>
      <c r="D2485" s="11" t="n">
        <v>0.015707357412631698</v>
      </c>
      <c r="E2485" s="11" t="n">
        <v>1.1212358956359387</v>
      </c>
      <c r="F2485" s="11" t="n">
        <v>-0.07468437892585993</v>
      </c>
      <c r="G2485" s="11" t="n">
        <v>-0.20450318501157194</v>
      </c>
      <c r="H2485" s="11" t="n">
        <v>-0.1873025583976858</v>
      </c>
      <c r="I2485" s="11" t="n">
        <v>0.09289773523888196</v>
      </c>
      <c r="J2485" s="11" t="n">
        <v>-1.197386339082773</v>
      </c>
      <c r="K2485" s="11" t="n">
        <v>-2.519267583603303</v>
      </c>
      <c r="L2485" s="11" t="n">
        <v>-1.1735608699323006</v>
      </c>
      <c r="M2485" s="11" t="n">
        <v>-1.5140714413005159</v>
      </c>
      <c r="N2485" s="11" t="n">
        <v>1.0763203864716537</v>
      </c>
      <c r="O2485" s="11" t="n">
        <v>1.1970424043213534</v>
      </c>
      <c r="P2485" s="11" t="n">
        <v>-0.1052418606058748</v>
      </c>
      <c r="Q2485" s="11" t="n">
        <v>-1.351567333074504</v>
      </c>
      <c r="R2485" s="11" t="n">
        <v>-1.3440111347455688</v>
      </c>
      <c r="S2485" s="11" t="n">
        <v>0.009287569615675088</v>
      </c>
      <c r="T2485" s="11" t="n">
        <v>0.05232552937447977</v>
      </c>
      <c r="U2485" s="11" t="n">
        <v>1.0833477014487558</v>
      </c>
      <c r="V2485" s="11" t="n">
        <v>-1.312256521319217</v>
      </c>
      <c r="W2485" s="11" t="n">
        <v>-1.218825489833434</v>
      </c>
      <c r="X2485" s="11" t="n">
        <v>0.027385493959123954</v>
      </c>
      <c r="Y2485" s="11" t="n">
        <v>0.02556497747309059</v>
      </c>
      <c r="Z2485" s="11" t="n">
        <v>1.1286572228485767</v>
      </c>
      <c r="AA2485" s="11" t="n">
        <v>1.1427417021093096</v>
      </c>
      <c r="AB2485" s="11" t="n">
        <v>1.3511135101474652</v>
      </c>
      <c r="AC2485" s="11" t="n">
        <v>-1.5726143955673388</v>
      </c>
      <c r="AD2485" s="11" t="n">
        <v>-1.5005961067753315</v>
      </c>
      <c r="AE2485" s="11" t="n">
        <v>-0.2182178902359926</v>
      </c>
    </row>
    <row r="2486">
      <c r="B2486" s="12" t="s">
        <v>347</v>
      </c>
      <c r="C2486" s="11" t="n">
        <v>1.1487948305501317</v>
      </c>
      <c r="D2486" s="11" t="n">
        <v>1.190617691877485</v>
      </c>
      <c r="E2486" s="11" t="n">
        <v>-0.06000980849882485</v>
      </c>
      <c r="F2486" s="11" t="n">
        <v>-1.289117323198537</v>
      </c>
      <c r="G2486" s="11" t="n">
        <v>-1.3460582774642265</v>
      </c>
      <c r="H2486" s="11" t="n">
        <v>-0.1873025583976858</v>
      </c>
      <c r="I2486" s="11" t="n">
        <v>-0.9928445453655551</v>
      </c>
      <c r="J2486" s="11" t="n">
        <v>-1.197386339082773</v>
      </c>
      <c r="K2486" s="11" t="n">
        <v>-0.1248429933424765</v>
      </c>
      <c r="L2486" s="11" t="n">
        <v>-0.02757714837961046</v>
      </c>
      <c r="M2486" s="11" t="n">
        <v>1.0834639671691764</v>
      </c>
      <c r="N2486" s="11" t="n">
        <v>-1.1173789298247956</v>
      </c>
      <c r="O2486" s="11" t="n">
        <v>0.02199290506627151</v>
      </c>
      <c r="P2486" s="11" t="n">
        <v>1.0193425927254758</v>
      </c>
      <c r="Q2486" s="11" t="n">
        <v>-0.08785187664984247</v>
      </c>
      <c r="R2486" s="11" t="n">
        <v>-1.3440111347455688</v>
      </c>
      <c r="S2486" s="11" t="n">
        <v>-1.1485627758050576</v>
      </c>
      <c r="T2486" s="11" t="n">
        <v>0.05232552937447977</v>
      </c>
      <c r="U2486" s="11" t="n">
        <v>-0.09447799721936828</v>
      </c>
      <c r="V2486" s="11" t="n">
        <v>-0.04408096841640775</v>
      </c>
      <c r="W2486" s="11" t="n">
        <v>1.180336263838694</v>
      </c>
      <c r="X2486" s="11" t="n">
        <v>1.16540490959383</v>
      </c>
      <c r="Y2486" s="11" t="n">
        <v>0.02556497747309059</v>
      </c>
      <c r="Z2486" s="11" t="n">
        <v>-1.297307152699514</v>
      </c>
      <c r="AA2486" s="11" t="n">
        <v>-0.028177192654749897</v>
      </c>
      <c r="AB2486" s="11" t="n">
        <v>0.159329423366446</v>
      </c>
      <c r="AC2486" s="11" t="n">
        <v>-1.5726143955673388</v>
      </c>
      <c r="AD2486" s="11" t="n">
        <v>-0.21338751977080392</v>
      </c>
      <c r="AE2486" s="11" t="n">
        <v>0.9819805060619667</v>
      </c>
    </row>
    <row r="2487">
      <c r="B2487" s="12" t="s">
        <v>348</v>
      </c>
      <c r="C2487" s="11" t="n">
        <v>1.1487948305501317</v>
      </c>
      <c r="D2487" s="11" t="n">
        <v>-1.1592029770522214</v>
      </c>
      <c r="E2487" s="11" t="n">
        <v>-1.2412555126335885</v>
      </c>
      <c r="F2487" s="11" t="n">
        <v>-0.07468437892585993</v>
      </c>
      <c r="G2487" s="11" t="n">
        <v>0.9370519074410825</v>
      </c>
      <c r="H2487" s="11" t="n">
        <v>0.9802167222812249</v>
      </c>
      <c r="I2487" s="11" t="n">
        <v>0.09289773523888196</v>
      </c>
      <c r="J2487" s="11" t="n">
        <v>-1.197386339082773</v>
      </c>
      <c r="K2487" s="11" t="n">
        <v>-0.1248429933424765</v>
      </c>
      <c r="L2487" s="11" t="n">
        <v>1.1184065731730795</v>
      </c>
      <c r="M2487" s="11" t="n">
        <v>1.0834639671691764</v>
      </c>
      <c r="N2487" s="11" t="n">
        <v>1.0763203864716537</v>
      </c>
      <c r="O2487" s="11" t="n">
        <v>-2.3281060934438926</v>
      </c>
      <c r="P2487" s="11" t="n">
        <v>-1.2298263139372254</v>
      </c>
      <c r="Q2487" s="11" t="n">
        <v>-1.351567333074504</v>
      </c>
      <c r="R2487" s="11" t="n">
        <v>-0.09980280703556237</v>
      </c>
      <c r="S2487" s="11" t="n">
        <v>0.009287569615675088</v>
      </c>
      <c r="T2487" s="11" t="n">
        <v>1.203487175613034</v>
      </c>
      <c r="U2487" s="11" t="n">
        <v>-0.09447799721936828</v>
      </c>
      <c r="V2487" s="11" t="n">
        <v>-0.04408096841640775</v>
      </c>
      <c r="W2487" s="11" t="n">
        <v>-0.019244612997370056</v>
      </c>
      <c r="X2487" s="11" t="n">
        <v>0.027385493959123954</v>
      </c>
      <c r="Y2487" s="11" t="n">
        <v>-1.1695977193938905</v>
      </c>
      <c r="Z2487" s="11" t="n">
        <v>-1.297307152699514</v>
      </c>
      <c r="AA2487" s="11" t="n">
        <v>-0.028177192654749897</v>
      </c>
      <c r="AB2487" s="11" t="n">
        <v>-1.032454663414573</v>
      </c>
      <c r="AC2487" s="11" t="n">
        <v>-0.2626861462528962</v>
      </c>
      <c r="AD2487" s="11" t="n">
        <v>1.0738210672337238</v>
      </c>
      <c r="AE2487" s="11" t="n">
        <v>0.9819805060619667</v>
      </c>
    </row>
    <row r="2488">
      <c r="B2488" s="12" t="s">
        <v>349</v>
      </c>
      <c r="C2488" s="11" t="n">
        <v>0.1282502542419386</v>
      </c>
      <c r="D2488" s="11" t="n">
        <v>-1.1592029770522214</v>
      </c>
      <c r="E2488" s="11" t="n">
        <v>-1.2412555126335885</v>
      </c>
      <c r="F2488" s="11" t="n">
        <v>-0.07468437892585993</v>
      </c>
      <c r="G2488" s="11" t="n">
        <v>0.9370519074410825</v>
      </c>
      <c r="H2488" s="11" t="n">
        <v>-0.1873025583976858</v>
      </c>
      <c r="I2488" s="11" t="n">
        <v>-0.9928445453655551</v>
      </c>
      <c r="J2488" s="11" t="n">
        <v>-0.05788890697855624</v>
      </c>
      <c r="K2488" s="11" t="n">
        <v>-0.1248429933424765</v>
      </c>
      <c r="L2488" s="11" t="n">
        <v>-0.02757714837961046</v>
      </c>
      <c r="M2488" s="11" t="n">
        <v>1.0834639671691764</v>
      </c>
      <c r="N2488" s="11" t="n">
        <v>-0.020529271676570995</v>
      </c>
      <c r="O2488" s="11" t="n">
        <v>-1.1530565941888105</v>
      </c>
      <c r="P2488" s="11" t="n">
        <v>-1.2298263139372254</v>
      </c>
      <c r="Q2488" s="11" t="n">
        <v>-0.08785187664984247</v>
      </c>
      <c r="R2488" s="11" t="n">
        <v>1.1444055206744441</v>
      </c>
      <c r="S2488" s="11" t="n">
        <v>1.1671379150364076</v>
      </c>
      <c r="T2488" s="11" t="n">
        <v>1.203487175613034</v>
      </c>
      <c r="U2488" s="11" t="n">
        <v>-0.09447799721936828</v>
      </c>
      <c r="V2488" s="11" t="n">
        <v>1.2240945844864015</v>
      </c>
      <c r="W2488" s="11" t="n">
        <v>-0.019244612997370056</v>
      </c>
      <c r="X2488" s="11" t="n">
        <v>1.16540490959383</v>
      </c>
      <c r="Y2488" s="11" t="n">
        <v>0.02556497747309059</v>
      </c>
      <c r="Z2488" s="11" t="n">
        <v>-1.297307152699514</v>
      </c>
      <c r="AA2488" s="11" t="n">
        <v>-0.028177192654749897</v>
      </c>
      <c r="AB2488" s="11" t="n">
        <v>-1.032454663414573</v>
      </c>
      <c r="AC2488" s="11" t="n">
        <v>-1.5726143955673388</v>
      </c>
      <c r="AD2488" s="11" t="n">
        <v>-0.21338751977080392</v>
      </c>
      <c r="AE2488" s="11" t="n">
        <v>-0.2182178902359926</v>
      </c>
    </row>
    <row r="2489">
      <c r="B2489" s="12" t="s">
        <v>350</v>
      </c>
      <c r="C2489" s="11" t="n">
        <v>1.1487948305501317</v>
      </c>
      <c r="D2489" s="11" t="n">
        <v>-1.1592029770522214</v>
      </c>
      <c r="E2489" s="11" t="n">
        <v>-0.06000980849882485</v>
      </c>
      <c r="F2489" s="11" t="n">
        <v>1.1397485653468171</v>
      </c>
      <c r="G2489" s="11" t="n">
        <v>0.9370519074410825</v>
      </c>
      <c r="H2489" s="11" t="n">
        <v>0.9802167222812249</v>
      </c>
      <c r="I2489" s="11" t="n">
        <v>0.09289773523888196</v>
      </c>
      <c r="J2489" s="11" t="n">
        <v>-0.05788890697855624</v>
      </c>
      <c r="K2489" s="11" t="n">
        <v>1.072369301787937</v>
      </c>
      <c r="L2489" s="11" t="n">
        <v>1.1184065731730795</v>
      </c>
      <c r="M2489" s="11" t="n">
        <v>-1.5140714413005159</v>
      </c>
      <c r="N2489" s="11" t="n">
        <v>-0.020529271676570995</v>
      </c>
      <c r="O2489" s="11" t="n">
        <v>0.02199290506627151</v>
      </c>
      <c r="P2489" s="11" t="n">
        <v>1.0193425927254758</v>
      </c>
      <c r="Q2489" s="11" t="n">
        <v>-0.08785187664984247</v>
      </c>
      <c r="R2489" s="11" t="n">
        <v>-0.09980280703556237</v>
      </c>
      <c r="S2489" s="11" t="n">
        <v>-1.1485627758050576</v>
      </c>
      <c r="T2489" s="11" t="n">
        <v>-1.0988361168640748</v>
      </c>
      <c r="U2489" s="11" t="n">
        <v>-0.09447799721936828</v>
      </c>
      <c r="V2489" s="11" t="n">
        <v>-0.04408096841640775</v>
      </c>
      <c r="W2489" s="11" t="n">
        <v>-1.218825489833434</v>
      </c>
      <c r="X2489" s="11" t="n">
        <v>-1.1106339216755818</v>
      </c>
      <c r="Y2489" s="11" t="n">
        <v>0.02556497747309059</v>
      </c>
      <c r="Z2489" s="11" t="n">
        <v>-0.0843249649254687</v>
      </c>
      <c r="AA2489" s="11" t="n">
        <v>1.1427417021093096</v>
      </c>
      <c r="AB2489" s="11" t="n">
        <v>1.3511135101474652</v>
      </c>
      <c r="AC2489" s="11" t="n">
        <v>-1.5726143955673388</v>
      </c>
      <c r="AD2489" s="11" t="n">
        <v>-1.5005961067753315</v>
      </c>
      <c r="AE2489" s="11" t="n">
        <v>-0.2182178902359926</v>
      </c>
    </row>
    <row r="2490">
      <c r="B2490" s="12" t="s">
        <v>351</v>
      </c>
      <c r="C2490" s="11" t="n">
        <v>-0.8922943220662543</v>
      </c>
      <c r="D2490" s="11" t="n">
        <v>0.015707357412631698</v>
      </c>
      <c r="E2490" s="11" t="n">
        <v>1.1212358956359387</v>
      </c>
      <c r="F2490" s="11" t="n">
        <v>1.1397485653468171</v>
      </c>
      <c r="G2490" s="11" t="n">
        <v>-0.20450318501157194</v>
      </c>
      <c r="H2490" s="11" t="n">
        <v>0.9802167222812249</v>
      </c>
      <c r="I2490" s="11" t="n">
        <v>0.09289773523888196</v>
      </c>
      <c r="J2490" s="11" t="n">
        <v>-0.05788890697855624</v>
      </c>
      <c r="K2490" s="11" t="n">
        <v>1.072369301787937</v>
      </c>
      <c r="L2490" s="11" t="n">
        <v>-1.1735608699323006</v>
      </c>
      <c r="M2490" s="11" t="n">
        <v>-0.21530373706566966</v>
      </c>
      <c r="N2490" s="11" t="n">
        <v>-0.020529271676570995</v>
      </c>
      <c r="O2490" s="11" t="n">
        <v>1.1970424043213534</v>
      </c>
      <c r="P2490" s="11" t="n">
        <v>1.0193425927254758</v>
      </c>
      <c r="Q2490" s="11" t="n">
        <v>-1.351567333074504</v>
      </c>
      <c r="R2490" s="11" t="n">
        <v>-0.09980280703556237</v>
      </c>
      <c r="S2490" s="11" t="n">
        <v>1.1671379150364076</v>
      </c>
      <c r="T2490" s="11" t="n">
        <v>-1.0988361168640748</v>
      </c>
      <c r="U2490" s="11" t="n">
        <v>-1.2723036958874923</v>
      </c>
      <c r="V2490" s="11" t="n">
        <v>-0.04408096841640775</v>
      </c>
      <c r="W2490" s="11" t="n">
        <v>-1.218825489833434</v>
      </c>
      <c r="X2490" s="11" t="n">
        <v>-1.1106339216755818</v>
      </c>
      <c r="Y2490" s="11" t="n">
        <v>1.2207276743400717</v>
      </c>
      <c r="Z2490" s="11" t="n">
        <v>-0.0843249649254687</v>
      </c>
      <c r="AA2490" s="11" t="n">
        <v>-0.028177192654749897</v>
      </c>
      <c r="AB2490" s="11" t="n">
        <v>-2.2242387501955925</v>
      </c>
      <c r="AC2490" s="11" t="n">
        <v>-1.5726143955673388</v>
      </c>
      <c r="AD2490" s="11" t="n">
        <v>-2.7878046937798593</v>
      </c>
      <c r="AE2490" s="11" t="n">
        <v>-0.2182178902359926</v>
      </c>
    </row>
    <row r="2491">
      <c r="B2491" s="12" t="s">
        <v>352</v>
      </c>
      <c r="C2491" s="11" t="n">
        <v>1.1487948305501317</v>
      </c>
      <c r="D2491" s="11" t="n">
        <v>1.190617691877485</v>
      </c>
      <c r="E2491" s="11" t="n">
        <v>-1.2412555126335885</v>
      </c>
      <c r="F2491" s="11" t="n">
        <v>-1.289117323198537</v>
      </c>
      <c r="G2491" s="11" t="n">
        <v>-0.20450318501157194</v>
      </c>
      <c r="H2491" s="11" t="n">
        <v>0.9802167222812249</v>
      </c>
      <c r="I2491" s="11" t="n">
        <v>0.09289773523888196</v>
      </c>
      <c r="J2491" s="11" t="n">
        <v>1.0816085251256606</v>
      </c>
      <c r="K2491" s="11" t="n">
        <v>-1.32205528847289</v>
      </c>
      <c r="L2491" s="11" t="n">
        <v>-0.02757714837961046</v>
      </c>
      <c r="M2491" s="11" t="n">
        <v>-0.21530373706566966</v>
      </c>
      <c r="N2491" s="11" t="n">
        <v>-0.020529271676570995</v>
      </c>
      <c r="O2491" s="11" t="n">
        <v>1.1970424043213534</v>
      </c>
      <c r="P2491" s="11" t="n">
        <v>-1.2298263139372254</v>
      </c>
      <c r="Q2491" s="11" t="n">
        <v>-0.08785187664984247</v>
      </c>
      <c r="R2491" s="11" t="n">
        <v>-1.3440111347455688</v>
      </c>
      <c r="S2491" s="11" t="n">
        <v>-1.1485627758050576</v>
      </c>
      <c r="T2491" s="11" t="n">
        <v>1.203487175613034</v>
      </c>
      <c r="U2491" s="11" t="n">
        <v>1.0833477014487558</v>
      </c>
      <c r="V2491" s="11" t="n">
        <v>1.2240945844864015</v>
      </c>
      <c r="W2491" s="11" t="n">
        <v>-1.218825489833434</v>
      </c>
      <c r="X2491" s="11" t="n">
        <v>-1.1106339216755818</v>
      </c>
      <c r="Y2491" s="11" t="n">
        <v>0.02556497747309059</v>
      </c>
      <c r="Z2491" s="11" t="n">
        <v>-1.297307152699514</v>
      </c>
      <c r="AA2491" s="11" t="n">
        <v>-0.028177192654749897</v>
      </c>
      <c r="AB2491" s="11" t="n">
        <v>-1.032454663414573</v>
      </c>
      <c r="AC2491" s="11" t="n">
        <v>-0.2626861462528962</v>
      </c>
      <c r="AD2491" s="11" t="n">
        <v>1.0738210672337238</v>
      </c>
      <c r="AE2491" s="11" t="n">
        <v>-0.2182178902359926</v>
      </c>
    </row>
    <row r="2492">
      <c r="B2492" s="12" t="s">
        <v>353</v>
      </c>
      <c r="C2492" s="11" t="n">
        <v>1.1487948305501317</v>
      </c>
      <c r="D2492" s="11" t="n">
        <v>0.015707357412631698</v>
      </c>
      <c r="E2492" s="11" t="n">
        <v>-1.2412555126335885</v>
      </c>
      <c r="F2492" s="11" t="n">
        <v>-1.289117323198537</v>
      </c>
      <c r="G2492" s="11" t="n">
        <v>-0.20450318501157194</v>
      </c>
      <c r="H2492" s="11" t="n">
        <v>-0.1873025583976858</v>
      </c>
      <c r="I2492" s="11" t="n">
        <v>1.178640015843319</v>
      </c>
      <c r="J2492" s="11" t="n">
        <v>1.0816085251256606</v>
      </c>
      <c r="K2492" s="11" t="n">
        <v>-0.1248429933424765</v>
      </c>
      <c r="L2492" s="11" t="n">
        <v>-0.02757714837961046</v>
      </c>
      <c r="M2492" s="11" t="n">
        <v>-1.5140714413005159</v>
      </c>
      <c r="N2492" s="11" t="n">
        <v>-1.1173789298247956</v>
      </c>
      <c r="O2492" s="11" t="n">
        <v>-2.3281060934438926</v>
      </c>
      <c r="P2492" s="11" t="n">
        <v>-1.2298263139372254</v>
      </c>
      <c r="Q2492" s="11" t="n">
        <v>-1.351567333074504</v>
      </c>
      <c r="R2492" s="11" t="n">
        <v>-0.09980280703556237</v>
      </c>
      <c r="S2492" s="11" t="n">
        <v>1.1671379150364076</v>
      </c>
      <c r="T2492" s="11" t="n">
        <v>1.203487175613034</v>
      </c>
      <c r="U2492" s="11" t="n">
        <v>-0.09447799721936828</v>
      </c>
      <c r="V2492" s="11" t="n">
        <v>1.2240945844864015</v>
      </c>
      <c r="W2492" s="11" t="n">
        <v>1.180336263838694</v>
      </c>
      <c r="X2492" s="11" t="n">
        <v>1.16540490959383</v>
      </c>
      <c r="Y2492" s="11" t="n">
        <v>0.02556497747309059</v>
      </c>
      <c r="Z2492" s="11" t="n">
        <v>-1.297307152699514</v>
      </c>
      <c r="AA2492" s="11" t="n">
        <v>-0.028177192654749897</v>
      </c>
      <c r="AB2492" s="11" t="n">
        <v>-1.032454663414573</v>
      </c>
      <c r="AC2492" s="11" t="n">
        <v>-0.2626861462528962</v>
      </c>
      <c r="AD2492" s="11" t="n">
        <v>1.0738210672337238</v>
      </c>
      <c r="AE2492" s="11" t="n">
        <v>0.9819805060619667</v>
      </c>
    </row>
    <row r="2493">
      <c r="B2493" s="12" t="s">
        <v>354</v>
      </c>
      <c r="C2493" s="11" t="n">
        <v>1.1487948305501317</v>
      </c>
      <c r="D2493" s="11" t="n">
        <v>-1.1592029770522214</v>
      </c>
      <c r="E2493" s="11" t="n">
        <v>-0.06000980849882485</v>
      </c>
      <c r="F2493" s="11" t="n">
        <v>1.1397485653468171</v>
      </c>
      <c r="G2493" s="11" t="n">
        <v>-0.20450318501157194</v>
      </c>
      <c r="H2493" s="11" t="n">
        <v>-1.3548218390765967</v>
      </c>
      <c r="I2493" s="11" t="n">
        <v>0.09289773523888196</v>
      </c>
      <c r="J2493" s="11" t="n">
        <v>-1.197386339082773</v>
      </c>
      <c r="K2493" s="11" t="n">
        <v>-0.1248429933424765</v>
      </c>
      <c r="L2493" s="11" t="n">
        <v>-0.02757714837961046</v>
      </c>
      <c r="M2493" s="11" t="n">
        <v>1.0834639671691764</v>
      </c>
      <c r="N2493" s="11" t="n">
        <v>1.0763203864716537</v>
      </c>
      <c r="O2493" s="11" t="n">
        <v>-1.1530565941888105</v>
      </c>
      <c r="P2493" s="11" t="n">
        <v>-2.3544107672685763</v>
      </c>
      <c r="Q2493" s="11" t="n">
        <v>-0.08785187664984247</v>
      </c>
      <c r="R2493" s="11" t="n">
        <v>-0.09980280703556237</v>
      </c>
      <c r="S2493" s="11" t="n">
        <v>0.009287569615675088</v>
      </c>
      <c r="T2493" s="11" t="n">
        <v>1.203487175613034</v>
      </c>
      <c r="U2493" s="11" t="n">
        <v>1.0833477014487558</v>
      </c>
      <c r="V2493" s="11" t="n">
        <v>-1.312256521319217</v>
      </c>
      <c r="W2493" s="11" t="n">
        <v>-1.218825489833434</v>
      </c>
      <c r="X2493" s="11" t="n">
        <v>-2.2486533373102877</v>
      </c>
      <c r="Y2493" s="11" t="n">
        <v>0.02556497747309059</v>
      </c>
      <c r="Z2493" s="11" t="n">
        <v>-0.0843249649254687</v>
      </c>
      <c r="AA2493" s="11" t="n">
        <v>-2.3700149821828687</v>
      </c>
      <c r="AB2493" s="11" t="n">
        <v>-1.032454663414573</v>
      </c>
      <c r="AC2493" s="11" t="n">
        <v>-0.2626861462528962</v>
      </c>
      <c r="AD2493" s="11" t="n">
        <v>-0.21338751977080392</v>
      </c>
      <c r="AE2493" s="11" t="n">
        <v>-0.2182178902359926</v>
      </c>
    </row>
    <row r="2494">
      <c r="B2494" s="12" t="s">
        <v>355</v>
      </c>
      <c r="C2494" s="11" t="n">
        <v>1.1487948305501317</v>
      </c>
      <c r="D2494" s="11" t="n">
        <v>1.190617691877485</v>
      </c>
      <c r="E2494" s="11" t="n">
        <v>-1.2412555126335885</v>
      </c>
      <c r="F2494" s="11" t="n">
        <v>-0.07468437892585993</v>
      </c>
      <c r="G2494" s="11" t="n">
        <v>-1.3460582774642265</v>
      </c>
      <c r="H2494" s="11" t="n">
        <v>-0.1873025583976858</v>
      </c>
      <c r="I2494" s="11" t="n">
        <v>0.09289773523888196</v>
      </c>
      <c r="J2494" s="11" t="n">
        <v>-0.05788890697855624</v>
      </c>
      <c r="K2494" s="11" t="n">
        <v>-1.32205528847289</v>
      </c>
      <c r="L2494" s="11" t="n">
        <v>1.1184065731730795</v>
      </c>
      <c r="M2494" s="11" t="n">
        <v>1.0834639671691764</v>
      </c>
      <c r="N2494" s="11" t="n">
        <v>-1.1173789298247956</v>
      </c>
      <c r="O2494" s="11" t="n">
        <v>0.02199290506627151</v>
      </c>
      <c r="P2494" s="11" t="n">
        <v>1.0193425927254758</v>
      </c>
      <c r="Q2494" s="11" t="n">
        <v>-2.6152827894991653</v>
      </c>
      <c r="R2494" s="11" t="n">
        <v>-1.3440111347455688</v>
      </c>
      <c r="S2494" s="11" t="n">
        <v>0.009287569615675088</v>
      </c>
      <c r="T2494" s="11" t="n">
        <v>1.203487175613034</v>
      </c>
      <c r="U2494" s="11" t="n">
        <v>1.0833477014487558</v>
      </c>
      <c r="V2494" s="11" t="n">
        <v>-1.312256521319217</v>
      </c>
      <c r="W2494" s="11" t="n">
        <v>-1.218825489833434</v>
      </c>
      <c r="X2494" s="11" t="n">
        <v>1.16540490959383</v>
      </c>
      <c r="Y2494" s="11" t="n">
        <v>1.2207276743400717</v>
      </c>
      <c r="Z2494" s="11" t="n">
        <v>1.1286572228485767</v>
      </c>
      <c r="AA2494" s="11" t="n">
        <v>-0.028177192654749897</v>
      </c>
      <c r="AB2494" s="11" t="n">
        <v>0.159329423366446</v>
      </c>
      <c r="AC2494" s="11" t="n">
        <v>-1.5726143955673388</v>
      </c>
      <c r="AD2494" s="11" t="n">
        <v>-1.5005961067753315</v>
      </c>
      <c r="AE2494" s="11" t="n">
        <v>-0.2182178902359926</v>
      </c>
    </row>
    <row r="2495">
      <c r="B2495" s="12" t="s">
        <v>356</v>
      </c>
      <c r="C2495" s="11" t="n">
        <v>1.1487948305501317</v>
      </c>
      <c r="D2495" s="11" t="n">
        <v>-1.1592029770522214</v>
      </c>
      <c r="E2495" s="11" t="n">
        <v>-1.2412555126335885</v>
      </c>
      <c r="F2495" s="11" t="n">
        <v>-0.07468437892585993</v>
      </c>
      <c r="G2495" s="11" t="n">
        <v>-1.3460582774642265</v>
      </c>
      <c r="H2495" s="11" t="n">
        <v>0.9802167222812249</v>
      </c>
      <c r="I2495" s="11" t="n">
        <v>0.09289773523888196</v>
      </c>
      <c r="J2495" s="11" t="n">
        <v>1.0816085251256606</v>
      </c>
      <c r="K2495" s="11" t="n">
        <v>1.072369301787937</v>
      </c>
      <c r="L2495" s="11" t="n">
        <v>1.1184065731730795</v>
      </c>
      <c r="M2495" s="11" t="n">
        <v>1.0834639671691764</v>
      </c>
      <c r="N2495" s="11" t="n">
        <v>-0.020529271676570995</v>
      </c>
      <c r="O2495" s="11" t="n">
        <v>-1.1530565941888105</v>
      </c>
      <c r="P2495" s="11" t="n">
        <v>-1.2298263139372254</v>
      </c>
      <c r="Q2495" s="11" t="n">
        <v>-2.6152827894991653</v>
      </c>
      <c r="R2495" s="11" t="n">
        <v>-0.09980280703556237</v>
      </c>
      <c r="S2495" s="11" t="n">
        <v>1.1671379150364076</v>
      </c>
      <c r="T2495" s="11" t="n">
        <v>-1.0988361168640748</v>
      </c>
      <c r="U2495" s="11" t="n">
        <v>-0.09447799721936828</v>
      </c>
      <c r="V2495" s="11" t="n">
        <v>1.2240945844864015</v>
      </c>
      <c r="W2495" s="11" t="n">
        <v>1.180336263838694</v>
      </c>
      <c r="X2495" s="11" t="n">
        <v>-1.1106339216755818</v>
      </c>
      <c r="Y2495" s="11" t="n">
        <v>0.02556497747309059</v>
      </c>
      <c r="Z2495" s="11" t="n">
        <v>-0.0843249649254687</v>
      </c>
      <c r="AA2495" s="11" t="n">
        <v>-0.028177192654749897</v>
      </c>
      <c r="AB2495" s="11" t="n">
        <v>-1.032454663414573</v>
      </c>
      <c r="AC2495" s="11" t="n">
        <v>-0.2626861462528962</v>
      </c>
      <c r="AD2495" s="11" t="n">
        <v>1.0738210672337238</v>
      </c>
      <c r="AE2495" s="11" t="n">
        <v>0.9819805060619667</v>
      </c>
    </row>
    <row r="2496">
      <c r="B2496" s="12" t="s">
        <v>357</v>
      </c>
      <c r="C2496" s="11" t="n">
        <v>0.1282502542419386</v>
      </c>
      <c r="D2496" s="11" t="n">
        <v>0.015707357412631698</v>
      </c>
      <c r="E2496" s="11" t="n">
        <v>1.1212358956359387</v>
      </c>
      <c r="F2496" s="11" t="n">
        <v>1.1397485653468171</v>
      </c>
      <c r="G2496" s="11" t="n">
        <v>-0.20450318501157194</v>
      </c>
      <c r="H2496" s="11" t="n">
        <v>-0.1873025583976858</v>
      </c>
      <c r="I2496" s="11" t="n">
        <v>0.09289773523888196</v>
      </c>
      <c r="J2496" s="11" t="n">
        <v>-1.197386339082773</v>
      </c>
      <c r="K2496" s="11" t="n">
        <v>-1.32205528847289</v>
      </c>
      <c r="L2496" s="11" t="n">
        <v>1.1184065731730795</v>
      </c>
      <c r="M2496" s="11" t="n">
        <v>1.0834639671691764</v>
      </c>
      <c r="N2496" s="11" t="n">
        <v>1.0763203864716537</v>
      </c>
      <c r="O2496" s="11" t="n">
        <v>-1.1530565941888105</v>
      </c>
      <c r="P2496" s="11" t="n">
        <v>-2.3544107672685763</v>
      </c>
      <c r="Q2496" s="11" t="n">
        <v>-2.6152827894991653</v>
      </c>
      <c r="R2496" s="11" t="n">
        <v>-1.3440111347455688</v>
      </c>
      <c r="S2496" s="11" t="n">
        <v>0.009287569615675088</v>
      </c>
      <c r="T2496" s="11" t="n">
        <v>0.05232552937447977</v>
      </c>
      <c r="U2496" s="11" t="n">
        <v>1.0833477014487558</v>
      </c>
      <c r="V2496" s="11" t="n">
        <v>-1.312256521319217</v>
      </c>
      <c r="W2496" s="11" t="n">
        <v>-1.218825489833434</v>
      </c>
      <c r="X2496" s="11" t="n">
        <v>1.16540490959383</v>
      </c>
      <c r="Y2496" s="11" t="n">
        <v>1.2207276743400717</v>
      </c>
      <c r="Z2496" s="11" t="n">
        <v>-0.0843249649254687</v>
      </c>
      <c r="AA2496" s="11" t="n">
        <v>1.1427417021093096</v>
      </c>
      <c r="AB2496" s="11" t="n">
        <v>1.3511135101474652</v>
      </c>
      <c r="AC2496" s="11" t="n">
        <v>-0.2626861462528962</v>
      </c>
      <c r="AD2496" s="11" t="n">
        <v>-1.5005961067753315</v>
      </c>
      <c r="AE2496" s="11" t="n">
        <v>-1.418416286533952</v>
      </c>
    </row>
    <row r="2497">
      <c r="B2497" s="12" t="s">
        <v>358</v>
      </c>
      <c r="C2497" s="11" t="n">
        <v>0.1282502542419386</v>
      </c>
      <c r="D2497" s="11" t="n">
        <v>-2.3341133115170747</v>
      </c>
      <c r="E2497" s="11" t="n">
        <v>-2.4225012167683517</v>
      </c>
      <c r="F2497" s="11" t="n">
        <v>-1.289117323198537</v>
      </c>
      <c r="G2497" s="11" t="n">
        <v>-1.3460582774642265</v>
      </c>
      <c r="H2497" s="11" t="n">
        <v>-0.1873025583976858</v>
      </c>
      <c r="I2497" s="11" t="n">
        <v>0.09289773523888196</v>
      </c>
      <c r="J2497" s="11" t="n">
        <v>-1.197386339082773</v>
      </c>
      <c r="K2497" s="11" t="n">
        <v>-0.1248429933424765</v>
      </c>
      <c r="L2497" s="11" t="n">
        <v>-1.1735608699323006</v>
      </c>
      <c r="M2497" s="11" t="n">
        <v>1.0834639671691764</v>
      </c>
      <c r="N2497" s="11" t="n">
        <v>1.0763203864716537</v>
      </c>
      <c r="O2497" s="11" t="n">
        <v>-1.1530565941888105</v>
      </c>
      <c r="P2497" s="11" t="n">
        <v>1.0193425927254758</v>
      </c>
      <c r="Q2497" s="11" t="n">
        <v>1.1758635797748187</v>
      </c>
      <c r="R2497" s="11" t="n">
        <v>-0.09980280703556237</v>
      </c>
      <c r="S2497" s="11" t="n">
        <v>-1.1485627758050576</v>
      </c>
      <c r="T2497" s="11" t="n">
        <v>-1.0988361168640748</v>
      </c>
      <c r="U2497" s="11" t="n">
        <v>-1.2723036958874923</v>
      </c>
      <c r="V2497" s="11" t="n">
        <v>-0.04408096841640775</v>
      </c>
      <c r="W2497" s="11" t="n">
        <v>1.180336263838694</v>
      </c>
      <c r="X2497" s="11" t="n">
        <v>0.027385493959123954</v>
      </c>
      <c r="Y2497" s="11" t="n">
        <v>1.2207276743400717</v>
      </c>
      <c r="Z2497" s="11" t="n">
        <v>-0.0843249649254687</v>
      </c>
      <c r="AA2497" s="11" t="n">
        <v>1.1427417021093096</v>
      </c>
      <c r="AB2497" s="11" t="n">
        <v>0.159329423366446</v>
      </c>
      <c r="AC2497" s="11" t="n">
        <v>-0.2626861462528962</v>
      </c>
      <c r="AD2497" s="11" t="n">
        <v>1.0738210672337238</v>
      </c>
      <c r="AE2497" s="11" t="n">
        <v>0.9819805060619667</v>
      </c>
    </row>
    <row r="2498">
      <c r="B2498" s="12" t="s">
        <v>359</v>
      </c>
      <c r="C2498" s="11" t="n">
        <v>1.1487948305501317</v>
      </c>
      <c r="D2498" s="11" t="n">
        <v>0.015707357412631698</v>
      </c>
      <c r="E2498" s="11" t="n">
        <v>-0.06000980849882485</v>
      </c>
      <c r="F2498" s="11" t="n">
        <v>-1.289117323198537</v>
      </c>
      <c r="G2498" s="11" t="n">
        <v>-1.3460582774642265</v>
      </c>
      <c r="H2498" s="11" t="n">
        <v>0.9802167222812249</v>
      </c>
      <c r="I2498" s="11" t="n">
        <v>-0.9928445453655551</v>
      </c>
      <c r="J2498" s="11" t="n">
        <v>-0.05788890697855624</v>
      </c>
      <c r="K2498" s="11" t="n">
        <v>1.072369301787937</v>
      </c>
      <c r="L2498" s="11" t="n">
        <v>1.1184065731730795</v>
      </c>
      <c r="M2498" s="11" t="n">
        <v>-0.21530373706566966</v>
      </c>
      <c r="N2498" s="11" t="n">
        <v>-0.020529271676570995</v>
      </c>
      <c r="O2498" s="11" t="n">
        <v>-1.1530565941888105</v>
      </c>
      <c r="P2498" s="11" t="n">
        <v>-1.2298263139372254</v>
      </c>
      <c r="Q2498" s="11" t="n">
        <v>-2.6152827894991653</v>
      </c>
      <c r="R2498" s="11" t="n">
        <v>1.1444055206744441</v>
      </c>
      <c r="S2498" s="11" t="n">
        <v>1.1671379150364076</v>
      </c>
      <c r="T2498" s="11" t="n">
        <v>0.05232552937447977</v>
      </c>
      <c r="U2498" s="11" t="n">
        <v>-0.09447799721936828</v>
      </c>
      <c r="V2498" s="11" t="n">
        <v>1.2240945844864015</v>
      </c>
      <c r="W2498" s="11" t="n">
        <v>-0.019244612997370056</v>
      </c>
      <c r="X2498" s="11" t="n">
        <v>1.16540490959383</v>
      </c>
      <c r="Y2498" s="11" t="n">
        <v>0.02556497747309059</v>
      </c>
      <c r="Z2498" s="11" t="n">
        <v>1.1286572228485767</v>
      </c>
      <c r="AA2498" s="11" t="n">
        <v>-0.028177192654749897</v>
      </c>
      <c r="AB2498" s="11" t="n">
        <v>-1.032454663414573</v>
      </c>
      <c r="AC2498" s="11" t="n">
        <v>-1.5726143955673388</v>
      </c>
      <c r="AD2498" s="11" t="n">
        <v>-1.5005961067753315</v>
      </c>
      <c r="AE2498" s="11" t="n">
        <v>-0.2182178902359926</v>
      </c>
    </row>
    <row r="2499">
      <c r="B2499" s="12" t="s">
        <v>360</v>
      </c>
      <c r="C2499" s="11" t="n">
        <v>1.1487948305501317</v>
      </c>
      <c r="D2499" s="11" t="n">
        <v>-1.1592029770522214</v>
      </c>
      <c r="E2499" s="11" t="n">
        <v>-1.2412555126335885</v>
      </c>
      <c r="F2499" s="11" t="n">
        <v>-1.289117323198537</v>
      </c>
      <c r="G2499" s="11" t="n">
        <v>-0.20450318501157194</v>
      </c>
      <c r="H2499" s="11" t="n">
        <v>0.9802167222812249</v>
      </c>
      <c r="I2499" s="11" t="n">
        <v>-0.9928445453655551</v>
      </c>
      <c r="J2499" s="11" t="n">
        <v>-0.05788890697855624</v>
      </c>
      <c r="K2499" s="11" t="n">
        <v>-1.32205528847289</v>
      </c>
      <c r="L2499" s="11" t="n">
        <v>1.1184065731730795</v>
      </c>
      <c r="M2499" s="11" t="n">
        <v>1.0834639671691764</v>
      </c>
      <c r="N2499" s="11" t="n">
        <v>-0.020529271676570995</v>
      </c>
      <c r="O2499" s="11" t="n">
        <v>-1.1530565941888105</v>
      </c>
      <c r="P2499" s="11" t="n">
        <v>-0.1052418606058748</v>
      </c>
      <c r="Q2499" s="11" t="n">
        <v>-0.08785187664984247</v>
      </c>
      <c r="R2499" s="11" t="n">
        <v>1.1444055206744441</v>
      </c>
      <c r="S2499" s="11" t="n">
        <v>-1.1485627758050576</v>
      </c>
      <c r="T2499" s="11" t="n">
        <v>-1.0988361168640748</v>
      </c>
      <c r="U2499" s="11" t="n">
        <v>-0.09447799721936828</v>
      </c>
      <c r="V2499" s="11" t="n">
        <v>-0.04408096841640775</v>
      </c>
      <c r="W2499" s="11" t="n">
        <v>-1.218825489833434</v>
      </c>
      <c r="X2499" s="11" t="n">
        <v>1.16540490959383</v>
      </c>
      <c r="Y2499" s="11" t="n">
        <v>0.02556497747309059</v>
      </c>
      <c r="Z2499" s="11" t="n">
        <v>-1.297307152699514</v>
      </c>
      <c r="AA2499" s="11" t="n">
        <v>1.1427417021093096</v>
      </c>
      <c r="AB2499" s="11" t="n">
        <v>1.3511135101474652</v>
      </c>
      <c r="AC2499" s="11" t="n">
        <v>-0.2626861462528962</v>
      </c>
      <c r="AD2499" s="11" t="n">
        <v>-0.21338751977080392</v>
      </c>
      <c r="AE2499" s="11" t="n">
        <v>0.9819805060619667</v>
      </c>
    </row>
    <row r="2500">
      <c r="B2500" s="12" t="s">
        <v>361</v>
      </c>
      <c r="C2500" s="11" t="n">
        <v>1.1487948305501317</v>
      </c>
      <c r="D2500" s="11" t="n">
        <v>-1.1592029770522214</v>
      </c>
      <c r="E2500" s="11" t="n">
        <v>-1.2412555126335885</v>
      </c>
      <c r="F2500" s="11" t="n">
        <v>-0.07468437892585993</v>
      </c>
      <c r="G2500" s="11" t="n">
        <v>0.9370519074410825</v>
      </c>
      <c r="H2500" s="11" t="n">
        <v>0.9802167222812249</v>
      </c>
      <c r="I2500" s="11" t="n">
        <v>0.09289773523888196</v>
      </c>
      <c r="J2500" s="11" t="n">
        <v>-1.197386339082773</v>
      </c>
      <c r="K2500" s="11" t="n">
        <v>1.072369301787937</v>
      </c>
      <c r="L2500" s="11" t="n">
        <v>1.1184065731730795</v>
      </c>
      <c r="M2500" s="11" t="n">
        <v>-1.5140714413005159</v>
      </c>
      <c r="N2500" s="11" t="n">
        <v>-1.1173789298247956</v>
      </c>
      <c r="O2500" s="11" t="n">
        <v>-1.1530565941888105</v>
      </c>
      <c r="P2500" s="11" t="n">
        <v>-0.1052418606058748</v>
      </c>
      <c r="Q2500" s="11" t="n">
        <v>-0.08785187664984247</v>
      </c>
      <c r="R2500" s="11" t="n">
        <v>1.1444055206744441</v>
      </c>
      <c r="S2500" s="11" t="n">
        <v>1.1671379150364076</v>
      </c>
      <c r="T2500" s="11" t="n">
        <v>0.05232552937447977</v>
      </c>
      <c r="U2500" s="11" t="n">
        <v>-1.2723036958874923</v>
      </c>
      <c r="V2500" s="11" t="n">
        <v>-1.312256521319217</v>
      </c>
      <c r="W2500" s="11" t="n">
        <v>-1.218825489833434</v>
      </c>
      <c r="X2500" s="11" t="n">
        <v>-1.1106339216755818</v>
      </c>
      <c r="Y2500" s="11" t="n">
        <v>0.02556497747309059</v>
      </c>
      <c r="Z2500" s="11" t="n">
        <v>-0.0843249649254687</v>
      </c>
      <c r="AA2500" s="11" t="n">
        <v>-0.028177192654749897</v>
      </c>
      <c r="AB2500" s="11" t="n">
        <v>1.3511135101474652</v>
      </c>
      <c r="AC2500" s="11" t="n">
        <v>1.0472421030615464</v>
      </c>
      <c r="AD2500" s="11" t="n">
        <v>-0.21338751977080392</v>
      </c>
      <c r="AE2500" s="11" t="n">
        <v>0.9819805060619667</v>
      </c>
    </row>
    <row r="2501">
      <c r="B2501" s="12" t="s">
        <v>362</v>
      </c>
      <c r="C2501" s="11" t="n">
        <v>0.1282502542419386</v>
      </c>
      <c r="D2501" s="11" t="n">
        <v>0.015707357412631698</v>
      </c>
      <c r="E2501" s="11" t="n">
        <v>1.1212358956359387</v>
      </c>
      <c r="F2501" s="11" t="n">
        <v>1.1397485653468171</v>
      </c>
      <c r="G2501" s="11" t="n">
        <v>-0.20450318501157194</v>
      </c>
      <c r="H2501" s="11" t="n">
        <v>-1.3548218390765967</v>
      </c>
      <c r="I2501" s="11" t="n">
        <v>-0.9928445453655551</v>
      </c>
      <c r="J2501" s="11" t="n">
        <v>-2.33688377118699</v>
      </c>
      <c r="K2501" s="11" t="n">
        <v>-1.32205528847289</v>
      </c>
      <c r="L2501" s="11" t="n">
        <v>-0.02757714837961046</v>
      </c>
      <c r="M2501" s="11" t="n">
        <v>-0.21530373706566966</v>
      </c>
      <c r="N2501" s="11" t="n">
        <v>1.0763203864716537</v>
      </c>
      <c r="O2501" s="11" t="n">
        <v>1.1970424043213534</v>
      </c>
      <c r="P2501" s="11" t="n">
        <v>-0.1052418606058748</v>
      </c>
      <c r="Q2501" s="11" t="n">
        <v>-0.08785187664984247</v>
      </c>
      <c r="R2501" s="11" t="n">
        <v>-1.3440111347455688</v>
      </c>
      <c r="S2501" s="11" t="n">
        <v>-1.1485627758050576</v>
      </c>
      <c r="T2501" s="11" t="n">
        <v>0.05232552937447977</v>
      </c>
      <c r="U2501" s="11" t="n">
        <v>-0.09447799721936828</v>
      </c>
      <c r="V2501" s="11" t="n">
        <v>-0.04408096841640775</v>
      </c>
      <c r="W2501" s="11" t="n">
        <v>1.180336263838694</v>
      </c>
      <c r="X2501" s="11" t="n">
        <v>0.027385493959123954</v>
      </c>
      <c r="Y2501" s="11" t="n">
        <v>1.2207276743400717</v>
      </c>
      <c r="Z2501" s="11" t="n">
        <v>1.1286572228485767</v>
      </c>
      <c r="AA2501" s="11" t="n">
        <v>1.1427417021093096</v>
      </c>
      <c r="AB2501" s="11" t="n">
        <v>1.3511135101474652</v>
      </c>
      <c r="AC2501" s="11" t="n">
        <v>-0.2626861462528962</v>
      </c>
      <c r="AD2501" s="11" t="n">
        <v>-0.21338751977080392</v>
      </c>
      <c r="AE2501" s="11" t="n">
        <v>-1.418416286533952</v>
      </c>
    </row>
    <row r="2502">
      <c r="B2502" s="12" t="s">
        <v>363</v>
      </c>
      <c r="C2502" s="11" t="n">
        <v>1.1487948305501317</v>
      </c>
      <c r="D2502" s="11" t="n">
        <v>1.190617691877485</v>
      </c>
      <c r="E2502" s="11" t="n">
        <v>-0.06000980849882485</v>
      </c>
      <c r="F2502" s="11" t="n">
        <v>1.1397485653468171</v>
      </c>
      <c r="G2502" s="11" t="n">
        <v>-0.20450318501157194</v>
      </c>
      <c r="H2502" s="11" t="n">
        <v>0.9802167222812249</v>
      </c>
      <c r="I2502" s="11" t="n">
        <v>0.09289773523888196</v>
      </c>
      <c r="J2502" s="11" t="n">
        <v>-2.33688377118699</v>
      </c>
      <c r="K2502" s="11" t="n">
        <v>-1.32205528847289</v>
      </c>
      <c r="L2502" s="11" t="n">
        <v>-0.02757714837961046</v>
      </c>
      <c r="M2502" s="11" t="n">
        <v>-0.21530373706566966</v>
      </c>
      <c r="N2502" s="11" t="n">
        <v>1.0763203864716537</v>
      </c>
      <c r="O2502" s="11" t="n">
        <v>1.1970424043213534</v>
      </c>
      <c r="P2502" s="11" t="n">
        <v>-0.1052418606058748</v>
      </c>
      <c r="Q2502" s="11" t="n">
        <v>-1.351567333074504</v>
      </c>
      <c r="R2502" s="11" t="n">
        <v>-0.09980280703556237</v>
      </c>
      <c r="S2502" s="11" t="n">
        <v>0.009287569615675088</v>
      </c>
      <c r="T2502" s="11" t="n">
        <v>1.203487175613034</v>
      </c>
      <c r="U2502" s="11" t="n">
        <v>-0.09447799721936828</v>
      </c>
      <c r="V2502" s="11" t="n">
        <v>-0.04408096841640775</v>
      </c>
      <c r="W2502" s="11" t="n">
        <v>-1.218825489833434</v>
      </c>
      <c r="X2502" s="11" t="n">
        <v>0.027385493959123954</v>
      </c>
      <c r="Y2502" s="11" t="n">
        <v>-1.1695977193938905</v>
      </c>
      <c r="Z2502" s="11" t="n">
        <v>-0.0843249649254687</v>
      </c>
      <c r="AA2502" s="11" t="n">
        <v>-1.199096087418809</v>
      </c>
      <c r="AB2502" s="11" t="n">
        <v>-1.032454663414573</v>
      </c>
      <c r="AC2502" s="11" t="n">
        <v>-0.2626861462528962</v>
      </c>
      <c r="AD2502" s="11" t="n">
        <v>-0.21338751977080392</v>
      </c>
      <c r="AE2502" s="11" t="n">
        <v>-1.418416286533952</v>
      </c>
    </row>
    <row r="2503">
      <c r="B2503" s="12" t="s">
        <v>364</v>
      </c>
      <c r="C2503" s="11" t="n">
        <v>1.1487948305501317</v>
      </c>
      <c r="D2503" s="11" t="n">
        <v>1.190617691877485</v>
      </c>
      <c r="E2503" s="11" t="n">
        <v>-0.06000980849882485</v>
      </c>
      <c r="F2503" s="11" t="n">
        <v>-0.07468437892585993</v>
      </c>
      <c r="G2503" s="11" t="n">
        <v>-0.20450318501157194</v>
      </c>
      <c r="H2503" s="11" t="n">
        <v>0.9802167222812249</v>
      </c>
      <c r="I2503" s="11" t="n">
        <v>0.09289773523888196</v>
      </c>
      <c r="J2503" s="11" t="n">
        <v>1.0816085251256606</v>
      </c>
      <c r="K2503" s="11" t="n">
        <v>1.072369301787937</v>
      </c>
      <c r="L2503" s="11" t="n">
        <v>1.1184065731730795</v>
      </c>
      <c r="M2503" s="11" t="n">
        <v>-0.21530373706566966</v>
      </c>
      <c r="N2503" s="11" t="n">
        <v>-1.1173789298247956</v>
      </c>
      <c r="O2503" s="11" t="n">
        <v>0.02199290506627151</v>
      </c>
      <c r="P2503" s="11" t="n">
        <v>-1.2298263139372254</v>
      </c>
      <c r="Q2503" s="11" t="n">
        <v>-0.08785187664984247</v>
      </c>
      <c r="R2503" s="11" t="n">
        <v>1.1444055206744441</v>
      </c>
      <c r="S2503" s="11" t="n">
        <v>-1.1485627758050576</v>
      </c>
      <c r="T2503" s="11" t="n">
        <v>-1.0988361168640748</v>
      </c>
      <c r="U2503" s="11" t="n">
        <v>-0.09447799721936828</v>
      </c>
      <c r="V2503" s="11" t="n">
        <v>1.2240945844864015</v>
      </c>
      <c r="W2503" s="11" t="n">
        <v>-1.218825489833434</v>
      </c>
      <c r="X2503" s="11" t="n">
        <v>-1.1106339216755818</v>
      </c>
      <c r="Y2503" s="11" t="n">
        <v>1.2207276743400717</v>
      </c>
      <c r="Z2503" s="11" t="n">
        <v>1.1286572228485767</v>
      </c>
      <c r="AA2503" s="11" t="n">
        <v>-0.028177192654749897</v>
      </c>
      <c r="AB2503" s="11" t="n">
        <v>1.3511135101474652</v>
      </c>
      <c r="AC2503" s="11" t="n">
        <v>-0.2626861462528962</v>
      </c>
      <c r="AD2503" s="11" t="n">
        <v>-1.5005961067753315</v>
      </c>
      <c r="AE2503" s="11" t="n">
        <v>0.9819805060619667</v>
      </c>
    </row>
    <row r="2504">
      <c r="B2504" s="12" t="s">
        <v>365</v>
      </c>
      <c r="C2504" s="11" t="n">
        <v>0.1282502542419386</v>
      </c>
      <c r="D2504" s="11" t="n">
        <v>1.190617691877485</v>
      </c>
      <c r="E2504" s="11" t="n">
        <v>1.1212358956359387</v>
      </c>
      <c r="F2504" s="11" t="n">
        <v>-0.07468437892585993</v>
      </c>
      <c r="G2504" s="11" t="n">
        <v>0.9370519074410825</v>
      </c>
      <c r="H2504" s="11" t="n">
        <v>0.9802167222812249</v>
      </c>
      <c r="I2504" s="11" t="n">
        <v>0.09289773523888196</v>
      </c>
      <c r="J2504" s="11" t="n">
        <v>-1.197386339082773</v>
      </c>
      <c r="K2504" s="11" t="n">
        <v>-1.32205528847289</v>
      </c>
      <c r="L2504" s="11" t="n">
        <v>1.1184065731730795</v>
      </c>
      <c r="M2504" s="11" t="n">
        <v>1.0834639671691764</v>
      </c>
      <c r="N2504" s="11" t="n">
        <v>1.0763203864716537</v>
      </c>
      <c r="O2504" s="11" t="n">
        <v>-1.1530565941888105</v>
      </c>
      <c r="P2504" s="11" t="n">
        <v>1.0193425927254758</v>
      </c>
      <c r="Q2504" s="11" t="n">
        <v>-1.351567333074504</v>
      </c>
      <c r="R2504" s="11" t="n">
        <v>-0.09980280703556237</v>
      </c>
      <c r="S2504" s="11" t="n">
        <v>0.009287569615675088</v>
      </c>
      <c r="T2504" s="11" t="n">
        <v>1.203487175613034</v>
      </c>
      <c r="U2504" s="11" t="n">
        <v>1.0833477014487558</v>
      </c>
      <c r="V2504" s="11" t="n">
        <v>-0.04408096841640775</v>
      </c>
      <c r="W2504" s="11" t="n">
        <v>-1.218825489833434</v>
      </c>
      <c r="X2504" s="11" t="n">
        <v>-1.1106339216755818</v>
      </c>
      <c r="Y2504" s="11" t="n">
        <v>0.02556497747309059</v>
      </c>
      <c r="Z2504" s="11" t="n">
        <v>1.1286572228485767</v>
      </c>
      <c r="AA2504" s="11" t="n">
        <v>1.1427417021093096</v>
      </c>
      <c r="AB2504" s="11" t="n">
        <v>0.159329423366446</v>
      </c>
      <c r="AC2504" s="11" t="n">
        <v>-1.5726143955673388</v>
      </c>
      <c r="AD2504" s="11" t="n">
        <v>-0.21338751977080392</v>
      </c>
      <c r="AE2504" s="11" t="n">
        <v>-0.2182178902359926</v>
      </c>
    </row>
    <row r="2505">
      <c r="B2505" s="12" t="s">
        <v>366</v>
      </c>
      <c r="C2505" s="11" t="n">
        <v>1.1487948305501317</v>
      </c>
      <c r="D2505" s="11" t="n">
        <v>1.190617691877485</v>
      </c>
      <c r="E2505" s="11" t="n">
        <v>-0.06000980849882485</v>
      </c>
      <c r="F2505" s="11" t="n">
        <v>-0.07468437892585993</v>
      </c>
      <c r="G2505" s="11" t="n">
        <v>-1.3460582774642265</v>
      </c>
      <c r="H2505" s="11" t="n">
        <v>-0.1873025583976858</v>
      </c>
      <c r="I2505" s="11" t="n">
        <v>0.09289773523888196</v>
      </c>
      <c r="J2505" s="11" t="n">
        <v>-0.05788890697855624</v>
      </c>
      <c r="K2505" s="11" t="n">
        <v>1.072369301787937</v>
      </c>
      <c r="L2505" s="11" t="n">
        <v>-1.1735608699323006</v>
      </c>
      <c r="M2505" s="11" t="n">
        <v>1.0834639671691764</v>
      </c>
      <c r="N2505" s="11" t="n">
        <v>-1.1173789298247956</v>
      </c>
      <c r="O2505" s="11" t="n">
        <v>1.1970424043213534</v>
      </c>
      <c r="P2505" s="11" t="n">
        <v>-1.2298263139372254</v>
      </c>
      <c r="Q2505" s="11" t="n">
        <v>-0.08785187664984247</v>
      </c>
      <c r="R2505" s="11" t="n">
        <v>-0.09980280703556237</v>
      </c>
      <c r="S2505" s="11" t="n">
        <v>1.1671379150364076</v>
      </c>
      <c r="T2505" s="11" t="n">
        <v>0.05232552937447977</v>
      </c>
      <c r="U2505" s="11" t="n">
        <v>-0.09447799721936828</v>
      </c>
      <c r="V2505" s="11" t="n">
        <v>-0.04408096841640775</v>
      </c>
      <c r="W2505" s="11" t="n">
        <v>1.180336263838694</v>
      </c>
      <c r="X2505" s="11" t="n">
        <v>0.027385493959123954</v>
      </c>
      <c r="Y2505" s="11" t="n">
        <v>0.02556497747309059</v>
      </c>
      <c r="Z2505" s="11" t="n">
        <v>-0.0843249649254687</v>
      </c>
      <c r="AA2505" s="11" t="n">
        <v>1.1427417021093096</v>
      </c>
      <c r="AB2505" s="11" t="n">
        <v>1.3511135101474652</v>
      </c>
      <c r="AC2505" s="11" t="n">
        <v>-0.2626861462528962</v>
      </c>
      <c r="AD2505" s="11" t="n">
        <v>-1.5005961067753315</v>
      </c>
      <c r="AE2505" s="11" t="n">
        <v>-0.2182178902359926</v>
      </c>
    </row>
    <row r="2506">
      <c r="B2506" s="12" t="s">
        <v>367</v>
      </c>
      <c r="C2506" s="11" t="n">
        <v>1.1487948305501317</v>
      </c>
      <c r="D2506" s="11" t="n">
        <v>0.015707357412631698</v>
      </c>
      <c r="E2506" s="11" t="n">
        <v>1.1212358956359387</v>
      </c>
      <c r="F2506" s="11" t="n">
        <v>1.1397485653468171</v>
      </c>
      <c r="G2506" s="11" t="n">
        <v>-0.20450318501157194</v>
      </c>
      <c r="H2506" s="11" t="n">
        <v>-1.3548218390765967</v>
      </c>
      <c r="I2506" s="11" t="n">
        <v>-2.0785868259699924</v>
      </c>
      <c r="J2506" s="11" t="n">
        <v>-1.197386339082773</v>
      </c>
      <c r="K2506" s="11" t="n">
        <v>-1.32205528847289</v>
      </c>
      <c r="L2506" s="11" t="n">
        <v>-2.3195445914849904</v>
      </c>
      <c r="M2506" s="11" t="n">
        <v>-0.21530373706566966</v>
      </c>
      <c r="N2506" s="11" t="n">
        <v>-0.020529271676570995</v>
      </c>
      <c r="O2506" s="11" t="n">
        <v>1.1970424043213534</v>
      </c>
      <c r="P2506" s="11" t="n">
        <v>-0.1052418606058748</v>
      </c>
      <c r="Q2506" s="11" t="n">
        <v>-1.351567333074504</v>
      </c>
      <c r="R2506" s="11" t="n">
        <v>-0.09980280703556237</v>
      </c>
      <c r="S2506" s="11" t="n">
        <v>0.009287569615675088</v>
      </c>
      <c r="T2506" s="11" t="n">
        <v>1.203487175613034</v>
      </c>
      <c r="U2506" s="11" t="n">
        <v>-2.450129394555616</v>
      </c>
      <c r="V2506" s="11" t="n">
        <v>-1.312256521319217</v>
      </c>
      <c r="W2506" s="11" t="n">
        <v>-1.218825489833434</v>
      </c>
      <c r="X2506" s="11" t="n">
        <v>0.027385493959123954</v>
      </c>
      <c r="Y2506" s="11" t="n">
        <v>1.2207276743400717</v>
      </c>
      <c r="Z2506" s="11" t="n">
        <v>1.1286572228485767</v>
      </c>
      <c r="AA2506" s="11" t="n">
        <v>-1.199096087418809</v>
      </c>
      <c r="AB2506" s="11" t="n">
        <v>-1.032454663414573</v>
      </c>
      <c r="AC2506" s="11" t="n">
        <v>-0.2626861462528962</v>
      </c>
      <c r="AD2506" s="11" t="n">
        <v>-0.21338751977080392</v>
      </c>
      <c r="AE2506" s="11" t="n">
        <v>0.9819805060619667</v>
      </c>
    </row>
    <row r="2507">
      <c r="B2507" s="12" t="s">
        <v>368</v>
      </c>
      <c r="C2507" s="11" t="n">
        <v>1.1487948305501317</v>
      </c>
      <c r="D2507" s="11" t="n">
        <v>1.190617691877485</v>
      </c>
      <c r="E2507" s="11" t="n">
        <v>-0.06000980849882485</v>
      </c>
      <c r="F2507" s="11" t="n">
        <v>-0.07468437892585993</v>
      </c>
      <c r="G2507" s="11" t="n">
        <v>-1.3460582774642265</v>
      </c>
      <c r="H2507" s="11" t="n">
        <v>-1.3548218390765967</v>
      </c>
      <c r="I2507" s="11" t="n">
        <v>-0.9928445453655551</v>
      </c>
      <c r="J2507" s="11" t="n">
        <v>-1.197386339082773</v>
      </c>
      <c r="K2507" s="11" t="n">
        <v>-1.32205528847289</v>
      </c>
      <c r="L2507" s="11" t="n">
        <v>1.1184065731730795</v>
      </c>
      <c r="M2507" s="11" t="n">
        <v>1.0834639671691764</v>
      </c>
      <c r="N2507" s="11" t="n">
        <v>-0.020529271676570995</v>
      </c>
      <c r="O2507" s="11" t="n">
        <v>0.02199290506627151</v>
      </c>
      <c r="P2507" s="11" t="n">
        <v>-1.2298263139372254</v>
      </c>
      <c r="Q2507" s="11" t="n">
        <v>-0.08785187664984247</v>
      </c>
      <c r="R2507" s="11" t="n">
        <v>1.1444055206744441</v>
      </c>
      <c r="S2507" s="11" t="n">
        <v>1.1671379150364076</v>
      </c>
      <c r="T2507" s="11" t="n">
        <v>0.05232552937447977</v>
      </c>
      <c r="U2507" s="11" t="n">
        <v>-1.2723036958874923</v>
      </c>
      <c r="V2507" s="11" t="n">
        <v>-0.04408096841640775</v>
      </c>
      <c r="W2507" s="11" t="n">
        <v>-0.019244612997370056</v>
      </c>
      <c r="X2507" s="11" t="n">
        <v>1.16540490959383</v>
      </c>
      <c r="Y2507" s="11" t="n">
        <v>0.02556497747309059</v>
      </c>
      <c r="Z2507" s="11" t="n">
        <v>-0.0843249649254687</v>
      </c>
      <c r="AA2507" s="11" t="n">
        <v>-1.199096087418809</v>
      </c>
      <c r="AB2507" s="11" t="n">
        <v>-1.032454663414573</v>
      </c>
      <c r="AC2507" s="11" t="n">
        <v>-0.2626861462528962</v>
      </c>
      <c r="AD2507" s="11" t="n">
        <v>-0.21338751977080392</v>
      </c>
      <c r="AE2507" s="11" t="n">
        <v>0.9819805060619667</v>
      </c>
    </row>
    <row r="2508">
      <c r="B2508" s="12" t="s">
        <v>369</v>
      </c>
      <c r="C2508" s="11" t="n">
        <v>0.1282502542419386</v>
      </c>
      <c r="D2508" s="11" t="n">
        <v>-1.1592029770522214</v>
      </c>
      <c r="E2508" s="11" t="n">
        <v>-0.06000980849882485</v>
      </c>
      <c r="F2508" s="11" t="n">
        <v>-1.289117323198537</v>
      </c>
      <c r="G2508" s="11" t="n">
        <v>-0.20450318501157194</v>
      </c>
      <c r="H2508" s="11" t="n">
        <v>-1.3548218390765967</v>
      </c>
      <c r="I2508" s="11" t="n">
        <v>0.09289773523888196</v>
      </c>
      <c r="J2508" s="11" t="n">
        <v>-1.197386339082773</v>
      </c>
      <c r="K2508" s="11" t="n">
        <v>-0.1248429933424765</v>
      </c>
      <c r="L2508" s="11" t="n">
        <v>1.1184065731730795</v>
      </c>
      <c r="M2508" s="11" t="n">
        <v>1.0834639671691764</v>
      </c>
      <c r="N2508" s="11" t="n">
        <v>-0.020529271676570995</v>
      </c>
      <c r="O2508" s="11" t="n">
        <v>-1.1530565941888105</v>
      </c>
      <c r="P2508" s="11" t="n">
        <v>-1.2298263139372254</v>
      </c>
      <c r="Q2508" s="11" t="n">
        <v>-0.08785187664984247</v>
      </c>
      <c r="R2508" s="11" t="n">
        <v>1.1444055206744441</v>
      </c>
      <c r="S2508" s="11" t="n">
        <v>1.1671379150364076</v>
      </c>
      <c r="T2508" s="11" t="n">
        <v>0.05232552937447977</v>
      </c>
      <c r="U2508" s="11" t="n">
        <v>-1.2723036958874923</v>
      </c>
      <c r="V2508" s="11" t="n">
        <v>-0.04408096841640775</v>
      </c>
      <c r="W2508" s="11" t="n">
        <v>1.180336263838694</v>
      </c>
      <c r="X2508" s="11" t="n">
        <v>1.16540490959383</v>
      </c>
      <c r="Y2508" s="11" t="n">
        <v>0.02556497747309059</v>
      </c>
      <c r="Z2508" s="11" t="n">
        <v>-1.297307152699514</v>
      </c>
      <c r="AA2508" s="11" t="n">
        <v>-0.028177192654749897</v>
      </c>
      <c r="AB2508" s="11" t="n">
        <v>1.3511135101474652</v>
      </c>
      <c r="AC2508" s="11" t="n">
        <v>1.0472421030615464</v>
      </c>
      <c r="AD2508" s="11" t="n">
        <v>-0.21338751977080392</v>
      </c>
      <c r="AE2508" s="11" t="n">
        <v>-0.2182178902359926</v>
      </c>
    </row>
    <row r="2509">
      <c r="B2509" s="12" t="s">
        <v>370</v>
      </c>
      <c r="C2509" s="11" t="n">
        <v>0.1282502542419386</v>
      </c>
      <c r="D2509" s="11" t="n">
        <v>1.190617691877485</v>
      </c>
      <c r="E2509" s="11" t="n">
        <v>-0.06000980849882485</v>
      </c>
      <c r="F2509" s="11" t="n">
        <v>-0.07468437892585993</v>
      </c>
      <c r="G2509" s="11" t="n">
        <v>-0.20450318501157194</v>
      </c>
      <c r="H2509" s="11" t="n">
        <v>-1.3548218390765967</v>
      </c>
      <c r="I2509" s="11" t="n">
        <v>1.178640015843319</v>
      </c>
      <c r="J2509" s="11" t="n">
        <v>1.0816085251256606</v>
      </c>
      <c r="K2509" s="11" t="n">
        <v>-0.1248429933424765</v>
      </c>
      <c r="L2509" s="11" t="n">
        <v>-1.1735608699323006</v>
      </c>
      <c r="M2509" s="11" t="n">
        <v>-0.21530373706566966</v>
      </c>
      <c r="N2509" s="11" t="n">
        <v>-1.1173789298247956</v>
      </c>
      <c r="O2509" s="11" t="n">
        <v>1.1970424043213534</v>
      </c>
      <c r="P2509" s="11" t="n">
        <v>1.0193425927254758</v>
      </c>
      <c r="Q2509" s="11" t="n">
        <v>-0.08785187664984247</v>
      </c>
      <c r="R2509" s="11" t="n">
        <v>-0.09980280703556237</v>
      </c>
      <c r="S2509" s="11" t="n">
        <v>-1.1485627758050576</v>
      </c>
      <c r="T2509" s="11" t="n">
        <v>0.05232552937447977</v>
      </c>
      <c r="U2509" s="11" t="n">
        <v>-1.2723036958874923</v>
      </c>
      <c r="V2509" s="11" t="n">
        <v>1.2240945844864015</v>
      </c>
      <c r="W2509" s="11" t="n">
        <v>1.180336263838694</v>
      </c>
      <c r="X2509" s="11" t="n">
        <v>0.027385493959123954</v>
      </c>
      <c r="Y2509" s="11" t="n">
        <v>-1.1695977193938905</v>
      </c>
      <c r="Z2509" s="11" t="n">
        <v>-1.297307152699514</v>
      </c>
      <c r="AA2509" s="11" t="n">
        <v>1.1427417021093096</v>
      </c>
      <c r="AB2509" s="11" t="n">
        <v>1.3511135101474652</v>
      </c>
      <c r="AC2509" s="11" t="n">
        <v>-0.2626861462528962</v>
      </c>
      <c r="AD2509" s="11" t="n">
        <v>-1.5005961067753315</v>
      </c>
      <c r="AE2509" s="11" t="n">
        <v>-1.418416286533952</v>
      </c>
    </row>
    <row r="2510">
      <c r="B2510" s="12" t="s">
        <v>371</v>
      </c>
      <c r="C2510" s="11" t="n">
        <v>-0.8922943220662543</v>
      </c>
      <c r="D2510" s="11" t="n">
        <v>-1.1592029770522214</v>
      </c>
      <c r="E2510" s="11" t="n">
        <v>-0.06000980849882485</v>
      </c>
      <c r="F2510" s="11" t="n">
        <v>-0.07468437892585993</v>
      </c>
      <c r="G2510" s="11" t="n">
        <v>0.9370519074410825</v>
      </c>
      <c r="H2510" s="11" t="n">
        <v>0.9802167222812249</v>
      </c>
      <c r="I2510" s="11" t="n">
        <v>1.178640015843319</v>
      </c>
      <c r="J2510" s="11" t="n">
        <v>-1.197386339082773</v>
      </c>
      <c r="K2510" s="11" t="n">
        <v>1.072369301787937</v>
      </c>
      <c r="L2510" s="11" t="n">
        <v>1.1184065731730795</v>
      </c>
      <c r="M2510" s="11" t="n">
        <v>-1.5140714413005159</v>
      </c>
      <c r="N2510" s="11" t="n">
        <v>-0.020529271676570995</v>
      </c>
      <c r="O2510" s="11" t="n">
        <v>0.02199290506627151</v>
      </c>
      <c r="P2510" s="11" t="n">
        <v>1.0193425927254758</v>
      </c>
      <c r="Q2510" s="11" t="n">
        <v>-0.08785187664984247</v>
      </c>
      <c r="R2510" s="11" t="n">
        <v>1.1444055206744441</v>
      </c>
      <c r="S2510" s="11" t="n">
        <v>0.009287569615675088</v>
      </c>
      <c r="T2510" s="11" t="n">
        <v>-1.0988361168640748</v>
      </c>
      <c r="U2510" s="11" t="n">
        <v>-0.09447799721936828</v>
      </c>
      <c r="V2510" s="11" t="n">
        <v>-0.04408096841640775</v>
      </c>
      <c r="W2510" s="11" t="n">
        <v>-1.218825489833434</v>
      </c>
      <c r="X2510" s="11" t="n">
        <v>0.027385493959123954</v>
      </c>
      <c r="Y2510" s="11" t="n">
        <v>0.02556497747309059</v>
      </c>
      <c r="Z2510" s="11" t="n">
        <v>-0.0843249649254687</v>
      </c>
      <c r="AA2510" s="11" t="n">
        <v>-0.028177192654749897</v>
      </c>
      <c r="AB2510" s="11" t="n">
        <v>0.159329423366446</v>
      </c>
      <c r="AC2510" s="11" t="n">
        <v>1.0472421030615464</v>
      </c>
      <c r="AD2510" s="11" t="n">
        <v>1.0738210672337238</v>
      </c>
      <c r="AE2510" s="11" t="n">
        <v>-0.2182178902359926</v>
      </c>
    </row>
    <row r="2511">
      <c r="B2511" s="12" t="s">
        <v>372</v>
      </c>
      <c r="C2511" s="11" t="n">
        <v>0.1282502542419386</v>
      </c>
      <c r="D2511" s="11" t="n">
        <v>-1.1592029770522214</v>
      </c>
      <c r="E2511" s="11" t="n">
        <v>-0.06000980849882485</v>
      </c>
      <c r="F2511" s="11" t="n">
        <v>-0.07468437892585993</v>
      </c>
      <c r="G2511" s="11" t="n">
        <v>0.9370519074410825</v>
      </c>
      <c r="H2511" s="11" t="n">
        <v>0.9802167222812249</v>
      </c>
      <c r="I2511" s="11" t="n">
        <v>1.178640015843319</v>
      </c>
      <c r="J2511" s="11" t="n">
        <v>-1.197386339082773</v>
      </c>
      <c r="K2511" s="11" t="n">
        <v>-2.519267583603303</v>
      </c>
      <c r="L2511" s="11" t="n">
        <v>-1.1735608699323006</v>
      </c>
      <c r="M2511" s="11" t="n">
        <v>-0.21530373706566966</v>
      </c>
      <c r="N2511" s="11" t="n">
        <v>-0.020529271676570995</v>
      </c>
      <c r="O2511" s="11" t="n">
        <v>0.02199290506627151</v>
      </c>
      <c r="P2511" s="11" t="n">
        <v>1.0193425927254758</v>
      </c>
      <c r="Q2511" s="11" t="n">
        <v>1.1758635797748187</v>
      </c>
      <c r="R2511" s="11" t="n">
        <v>-0.09980280703556237</v>
      </c>
      <c r="S2511" s="11" t="n">
        <v>0.009287569615675088</v>
      </c>
      <c r="T2511" s="11" t="n">
        <v>-1.0988361168640748</v>
      </c>
      <c r="U2511" s="11" t="n">
        <v>1.0833477014487558</v>
      </c>
      <c r="V2511" s="11" t="n">
        <v>1.2240945844864015</v>
      </c>
      <c r="W2511" s="11" t="n">
        <v>-1.218825489833434</v>
      </c>
      <c r="X2511" s="11" t="n">
        <v>0.027385493959123954</v>
      </c>
      <c r="Y2511" s="11" t="n">
        <v>-1.1695977193938905</v>
      </c>
      <c r="Z2511" s="11" t="n">
        <v>-0.0843249649254687</v>
      </c>
      <c r="AA2511" s="11" t="n">
        <v>1.1427417021093096</v>
      </c>
      <c r="AB2511" s="11" t="n">
        <v>0.159329423366446</v>
      </c>
      <c r="AC2511" s="11" t="n">
        <v>-0.2626861462528962</v>
      </c>
      <c r="AD2511" s="11" t="n">
        <v>1.0738210672337238</v>
      </c>
      <c r="AE2511" s="11" t="n">
        <v>-0.2182178902359926</v>
      </c>
    </row>
    <row r="2512">
      <c r="B2512" s="12" t="s">
        <v>373</v>
      </c>
      <c r="C2512" s="11" t="n">
        <v>1.1487948305501317</v>
      </c>
      <c r="D2512" s="11" t="n">
        <v>-1.1592029770522214</v>
      </c>
      <c r="E2512" s="11" t="n">
        <v>-0.06000980849882485</v>
      </c>
      <c r="F2512" s="11" t="n">
        <v>1.1397485653468171</v>
      </c>
      <c r="G2512" s="11" t="n">
        <v>0.9370519074410825</v>
      </c>
      <c r="H2512" s="11" t="n">
        <v>0.9802167222812249</v>
      </c>
      <c r="I2512" s="11" t="n">
        <v>0.09289773523888196</v>
      </c>
      <c r="J2512" s="11" t="n">
        <v>-1.197386339082773</v>
      </c>
      <c r="K2512" s="11" t="n">
        <v>1.072369301787937</v>
      </c>
      <c r="L2512" s="11" t="n">
        <v>1.1184065731730795</v>
      </c>
      <c r="M2512" s="11" t="n">
        <v>-0.21530373706566966</v>
      </c>
      <c r="N2512" s="11" t="n">
        <v>-0.020529271676570995</v>
      </c>
      <c r="O2512" s="11" t="n">
        <v>-1.1530565941888105</v>
      </c>
      <c r="P2512" s="11" t="n">
        <v>1.0193425927254758</v>
      </c>
      <c r="Q2512" s="11" t="n">
        <v>1.1758635797748187</v>
      </c>
      <c r="R2512" s="11" t="n">
        <v>-1.3440111347455688</v>
      </c>
      <c r="S2512" s="11" t="n">
        <v>-1.1485627758050576</v>
      </c>
      <c r="T2512" s="11" t="n">
        <v>0.05232552937447977</v>
      </c>
      <c r="U2512" s="11" t="n">
        <v>1.0833477014487558</v>
      </c>
      <c r="V2512" s="11" t="n">
        <v>-0.04408096841640775</v>
      </c>
      <c r="W2512" s="11" t="n">
        <v>-1.218825489833434</v>
      </c>
      <c r="X2512" s="11" t="n">
        <v>0.027385493959123954</v>
      </c>
      <c r="Y2512" s="11" t="n">
        <v>1.2207276743400717</v>
      </c>
      <c r="Z2512" s="11" t="n">
        <v>1.1286572228485767</v>
      </c>
      <c r="AA2512" s="11" t="n">
        <v>-0.028177192654749897</v>
      </c>
      <c r="AB2512" s="11" t="n">
        <v>0.159329423366446</v>
      </c>
      <c r="AC2512" s="11" t="n">
        <v>-1.5726143955673388</v>
      </c>
      <c r="AD2512" s="11" t="n">
        <v>1.0738210672337238</v>
      </c>
      <c r="AE2512" s="11" t="n">
        <v>0.9819805060619667</v>
      </c>
    </row>
    <row r="2513">
      <c r="B2513" s="12" t="s">
        <v>374</v>
      </c>
      <c r="C2513" s="11" t="n">
        <v>0.1282502542419386</v>
      </c>
      <c r="D2513" s="11" t="n">
        <v>1.190617691877485</v>
      </c>
      <c r="E2513" s="11" t="n">
        <v>-0.06000980849882485</v>
      </c>
      <c r="F2513" s="11" t="n">
        <v>-0.07468437892585993</v>
      </c>
      <c r="G2513" s="11" t="n">
        <v>-1.3460582774642265</v>
      </c>
      <c r="H2513" s="11" t="n">
        <v>-1.3548218390765967</v>
      </c>
      <c r="I2513" s="11" t="n">
        <v>0.09289773523888196</v>
      </c>
      <c r="J2513" s="11" t="n">
        <v>-1.197386339082773</v>
      </c>
      <c r="K2513" s="11" t="n">
        <v>1.072369301787937</v>
      </c>
      <c r="L2513" s="11" t="n">
        <v>1.1184065731730795</v>
      </c>
      <c r="M2513" s="11" t="n">
        <v>-0.21530373706566966</v>
      </c>
      <c r="N2513" s="11" t="n">
        <v>-1.1173789298247956</v>
      </c>
      <c r="O2513" s="11" t="n">
        <v>-1.1530565941888105</v>
      </c>
      <c r="P2513" s="11" t="n">
        <v>1.0193425927254758</v>
      </c>
      <c r="Q2513" s="11" t="n">
        <v>1.1758635797748187</v>
      </c>
      <c r="R2513" s="11" t="n">
        <v>-0.09980280703556237</v>
      </c>
      <c r="S2513" s="11" t="n">
        <v>-1.1485627758050576</v>
      </c>
      <c r="T2513" s="11" t="n">
        <v>0.05232552937447977</v>
      </c>
      <c r="U2513" s="11" t="n">
        <v>1.0833477014487558</v>
      </c>
      <c r="V2513" s="11" t="n">
        <v>-1.312256521319217</v>
      </c>
      <c r="W2513" s="11" t="n">
        <v>-0.019244612997370056</v>
      </c>
      <c r="X2513" s="11" t="n">
        <v>1.16540490959383</v>
      </c>
      <c r="Y2513" s="11" t="n">
        <v>0.02556497747309059</v>
      </c>
      <c r="Z2513" s="11" t="n">
        <v>-0.0843249649254687</v>
      </c>
      <c r="AA2513" s="11" t="n">
        <v>1.1427417021093096</v>
      </c>
      <c r="AB2513" s="11" t="n">
        <v>1.3511135101474652</v>
      </c>
      <c r="AC2513" s="11" t="n">
        <v>-0.2626861462528962</v>
      </c>
      <c r="AD2513" s="11" t="n">
        <v>-1.5005961067753315</v>
      </c>
      <c r="AE2513" s="11" t="n">
        <v>-1.418416286533952</v>
      </c>
    </row>
    <row r="2514">
      <c r="B2514" s="12" t="s">
        <v>375</v>
      </c>
      <c r="C2514" s="11" t="n">
        <v>1.1487948305501317</v>
      </c>
      <c r="D2514" s="11" t="n">
        <v>0.015707357412631698</v>
      </c>
      <c r="E2514" s="11" t="n">
        <v>-0.06000980849882485</v>
      </c>
      <c r="F2514" s="11" t="n">
        <v>-0.07468437892585993</v>
      </c>
      <c r="G2514" s="11" t="n">
        <v>0.9370519074410825</v>
      </c>
      <c r="H2514" s="11" t="n">
        <v>0.9802167222812249</v>
      </c>
      <c r="I2514" s="11" t="n">
        <v>0.09289773523888196</v>
      </c>
      <c r="J2514" s="11" t="n">
        <v>1.0816085251256606</v>
      </c>
      <c r="K2514" s="11" t="n">
        <v>-1.32205528847289</v>
      </c>
      <c r="L2514" s="11" t="n">
        <v>-1.1735608699323006</v>
      </c>
      <c r="M2514" s="11" t="n">
        <v>-0.21530373706566966</v>
      </c>
      <c r="N2514" s="11" t="n">
        <v>1.0763203864716537</v>
      </c>
      <c r="O2514" s="11" t="n">
        <v>1.1970424043213534</v>
      </c>
      <c r="P2514" s="11" t="n">
        <v>-0.1052418606058748</v>
      </c>
      <c r="Q2514" s="11" t="n">
        <v>-1.351567333074504</v>
      </c>
      <c r="R2514" s="11" t="n">
        <v>-0.09980280703556237</v>
      </c>
      <c r="S2514" s="11" t="n">
        <v>1.1671379150364076</v>
      </c>
      <c r="T2514" s="11" t="n">
        <v>0.05232552937447977</v>
      </c>
      <c r="U2514" s="11" t="n">
        <v>-0.09447799721936828</v>
      </c>
      <c r="V2514" s="11" t="n">
        <v>1.2240945844864015</v>
      </c>
      <c r="W2514" s="11" t="n">
        <v>-0.019244612997370056</v>
      </c>
      <c r="X2514" s="11" t="n">
        <v>-1.1106339216755818</v>
      </c>
      <c r="Y2514" s="11" t="n">
        <v>1.2207276743400717</v>
      </c>
      <c r="Z2514" s="11" t="n">
        <v>1.1286572228485767</v>
      </c>
      <c r="AA2514" s="11" t="n">
        <v>1.1427417021093096</v>
      </c>
      <c r="AB2514" s="11" t="n">
        <v>-1.032454663414573</v>
      </c>
      <c r="AC2514" s="11" t="n">
        <v>-1.5726143955673388</v>
      </c>
      <c r="AD2514" s="11" t="n">
        <v>-0.21338751977080392</v>
      </c>
      <c r="AE2514" s="11" t="n">
        <v>0.9819805060619667</v>
      </c>
    </row>
    <row r="2515">
      <c r="B2515" s="12" t="s">
        <v>376</v>
      </c>
      <c r="C2515" s="11" t="n">
        <v>-0.8922943220662543</v>
      </c>
      <c r="D2515" s="11" t="n">
        <v>-1.1592029770522214</v>
      </c>
      <c r="E2515" s="11" t="n">
        <v>-0.06000980849882485</v>
      </c>
      <c r="F2515" s="11" t="n">
        <v>1.1397485653468171</v>
      </c>
      <c r="G2515" s="11" t="n">
        <v>-0.20450318501157194</v>
      </c>
      <c r="H2515" s="11" t="n">
        <v>-0.1873025583976858</v>
      </c>
      <c r="I2515" s="11" t="n">
        <v>-0.9928445453655551</v>
      </c>
      <c r="J2515" s="11" t="n">
        <v>-0.05788890697855624</v>
      </c>
      <c r="K2515" s="11" t="n">
        <v>1.072369301787937</v>
      </c>
      <c r="L2515" s="11" t="n">
        <v>1.1184065731730795</v>
      </c>
      <c r="M2515" s="11" t="n">
        <v>-0.21530373706566966</v>
      </c>
      <c r="N2515" s="11" t="n">
        <v>-0.020529271676570995</v>
      </c>
      <c r="O2515" s="11" t="n">
        <v>0.02199290506627151</v>
      </c>
      <c r="P2515" s="11" t="n">
        <v>-1.2298263139372254</v>
      </c>
      <c r="Q2515" s="11" t="n">
        <v>-0.08785187664984247</v>
      </c>
      <c r="R2515" s="11" t="n">
        <v>1.1444055206744441</v>
      </c>
      <c r="S2515" s="11" t="n">
        <v>0.009287569615675088</v>
      </c>
      <c r="T2515" s="11" t="n">
        <v>-1.0988361168640748</v>
      </c>
      <c r="U2515" s="11" t="n">
        <v>-1.2723036958874923</v>
      </c>
      <c r="V2515" s="11" t="n">
        <v>-0.04408096841640775</v>
      </c>
      <c r="W2515" s="11" t="n">
        <v>-1.218825489833434</v>
      </c>
      <c r="X2515" s="11" t="n">
        <v>-1.1106339216755818</v>
      </c>
      <c r="Y2515" s="11" t="n">
        <v>0.02556497747309059</v>
      </c>
      <c r="Z2515" s="11" t="n">
        <v>-0.0843249649254687</v>
      </c>
      <c r="AA2515" s="11" t="n">
        <v>-0.028177192654749897</v>
      </c>
      <c r="AB2515" s="11" t="n">
        <v>1.3511135101474652</v>
      </c>
      <c r="AC2515" s="11" t="n">
        <v>1.0472421030615464</v>
      </c>
      <c r="AD2515" s="11" t="n">
        <v>-0.21338751977080392</v>
      </c>
      <c r="AE2515" s="11" t="n">
        <v>-0.2182178902359926</v>
      </c>
    </row>
    <row r="2516">
      <c r="B2516" s="12" t="s">
        <v>377</v>
      </c>
      <c r="C2516" s="11" t="n">
        <v>0.1282502542419386</v>
      </c>
      <c r="D2516" s="11" t="n">
        <v>1.190617691877485</v>
      </c>
      <c r="E2516" s="11" t="n">
        <v>-0.06000980849882485</v>
      </c>
      <c r="F2516" s="11" t="n">
        <v>-0.07468437892585993</v>
      </c>
      <c r="G2516" s="11" t="n">
        <v>0.9370519074410825</v>
      </c>
      <c r="H2516" s="11" t="n">
        <v>-0.1873025583976858</v>
      </c>
      <c r="I2516" s="11" t="n">
        <v>-0.9928445453655551</v>
      </c>
      <c r="J2516" s="11" t="n">
        <v>-0.05788890697855624</v>
      </c>
      <c r="K2516" s="11" t="n">
        <v>-0.1248429933424765</v>
      </c>
      <c r="L2516" s="11" t="n">
        <v>1.1184065731730795</v>
      </c>
      <c r="M2516" s="11" t="n">
        <v>1.0834639671691764</v>
      </c>
      <c r="N2516" s="11" t="n">
        <v>-0.020529271676570995</v>
      </c>
      <c r="O2516" s="11" t="n">
        <v>1.1970424043213534</v>
      </c>
      <c r="P2516" s="11" t="n">
        <v>-0.1052418606058748</v>
      </c>
      <c r="Q2516" s="11" t="n">
        <v>1.1758635797748187</v>
      </c>
      <c r="R2516" s="11" t="n">
        <v>-0.09980280703556237</v>
      </c>
      <c r="S2516" s="11" t="n">
        <v>1.1671379150364076</v>
      </c>
      <c r="T2516" s="11" t="n">
        <v>0.05232552937447977</v>
      </c>
      <c r="U2516" s="11" t="n">
        <v>-0.09447799721936828</v>
      </c>
      <c r="V2516" s="11" t="n">
        <v>1.2240945844864015</v>
      </c>
      <c r="W2516" s="11" t="n">
        <v>1.180336263838694</v>
      </c>
      <c r="X2516" s="11" t="n">
        <v>0.027385493959123954</v>
      </c>
      <c r="Y2516" s="11" t="n">
        <v>0.02556497747309059</v>
      </c>
      <c r="Z2516" s="11" t="n">
        <v>-0.0843249649254687</v>
      </c>
      <c r="AA2516" s="11" t="n">
        <v>1.1427417021093096</v>
      </c>
      <c r="AB2516" s="11" t="n">
        <v>0.159329423366446</v>
      </c>
      <c r="AC2516" s="11" t="n">
        <v>-0.2626861462528962</v>
      </c>
      <c r="AD2516" s="11" t="n">
        <v>1.0738210672337238</v>
      </c>
      <c r="AE2516" s="11" t="n">
        <v>-0.2182178902359926</v>
      </c>
    </row>
    <row r="2517">
      <c r="B2517" s="12" t="s">
        <v>378</v>
      </c>
      <c r="C2517" s="11" t="n">
        <v>0.1282502542419386</v>
      </c>
      <c r="D2517" s="11" t="n">
        <v>1.190617691877485</v>
      </c>
      <c r="E2517" s="11" t="n">
        <v>-0.06000980849882485</v>
      </c>
      <c r="F2517" s="11" t="n">
        <v>1.1397485653468171</v>
      </c>
      <c r="G2517" s="11" t="n">
        <v>0.9370519074410825</v>
      </c>
      <c r="H2517" s="11" t="n">
        <v>0.9802167222812249</v>
      </c>
      <c r="I2517" s="11" t="n">
        <v>0.09289773523888196</v>
      </c>
      <c r="J2517" s="11" t="n">
        <v>1.0816085251256606</v>
      </c>
      <c r="K2517" s="11" t="n">
        <v>-0.1248429933424765</v>
      </c>
      <c r="L2517" s="11" t="n">
        <v>-0.02757714837961046</v>
      </c>
      <c r="M2517" s="11" t="n">
        <v>1.0834639671691764</v>
      </c>
      <c r="N2517" s="11" t="n">
        <v>1.0763203864716537</v>
      </c>
      <c r="O2517" s="11" t="n">
        <v>0.02199290506627151</v>
      </c>
      <c r="P2517" s="11" t="n">
        <v>1.0193425927254758</v>
      </c>
      <c r="Q2517" s="11" t="n">
        <v>1.1758635797748187</v>
      </c>
      <c r="R2517" s="11" t="n">
        <v>-0.09980280703556237</v>
      </c>
      <c r="S2517" s="11" t="n">
        <v>1.1671379150364076</v>
      </c>
      <c r="T2517" s="11" t="n">
        <v>1.203487175613034</v>
      </c>
      <c r="U2517" s="11" t="n">
        <v>-0.09447799721936828</v>
      </c>
      <c r="V2517" s="11" t="n">
        <v>-0.04408096841640775</v>
      </c>
      <c r="W2517" s="11" t="n">
        <v>1.180336263838694</v>
      </c>
      <c r="X2517" s="11" t="n">
        <v>0.027385493959123954</v>
      </c>
      <c r="Y2517" s="11" t="n">
        <v>1.2207276743400717</v>
      </c>
      <c r="Z2517" s="11" t="n">
        <v>1.1286572228485767</v>
      </c>
      <c r="AA2517" s="11" t="n">
        <v>-0.028177192654749897</v>
      </c>
      <c r="AB2517" s="11" t="n">
        <v>1.3511135101474652</v>
      </c>
      <c r="AC2517" s="11" t="n">
        <v>-0.2626861462528962</v>
      </c>
      <c r="AD2517" s="11" t="n">
        <v>1.0738210672337238</v>
      </c>
      <c r="AE2517" s="11" t="n">
        <v>0.9819805060619667</v>
      </c>
    </row>
    <row r="2518">
      <c r="B2518" s="12" t="s">
        <v>379</v>
      </c>
      <c r="C2518" s="11" t="n">
        <v>0.1282502542419386</v>
      </c>
      <c r="D2518" s="11" t="n">
        <v>1.190617691877485</v>
      </c>
      <c r="E2518" s="11" t="n">
        <v>-0.06000980849882485</v>
      </c>
      <c r="F2518" s="11" t="n">
        <v>-1.289117323198537</v>
      </c>
      <c r="G2518" s="11" t="n">
        <v>-0.20450318501157194</v>
      </c>
      <c r="H2518" s="11" t="n">
        <v>-0.1873025583976858</v>
      </c>
      <c r="I2518" s="11" t="n">
        <v>0.09289773523888196</v>
      </c>
      <c r="J2518" s="11" t="n">
        <v>-1.197386339082773</v>
      </c>
      <c r="K2518" s="11" t="n">
        <v>-1.32205528847289</v>
      </c>
      <c r="L2518" s="11" t="n">
        <v>-0.02757714837961046</v>
      </c>
      <c r="M2518" s="11" t="n">
        <v>-1.5140714413005159</v>
      </c>
      <c r="N2518" s="11" t="n">
        <v>-0.020529271676570995</v>
      </c>
      <c r="O2518" s="11" t="n">
        <v>0.02199290506627151</v>
      </c>
      <c r="P2518" s="11" t="n">
        <v>1.0193425927254758</v>
      </c>
      <c r="Q2518" s="11" t="n">
        <v>-0.08785187664984247</v>
      </c>
      <c r="R2518" s="11" t="n">
        <v>-1.3440111347455688</v>
      </c>
      <c r="S2518" s="11" t="n">
        <v>-2.3064131212257903</v>
      </c>
      <c r="T2518" s="11" t="n">
        <v>-1.0988361168640748</v>
      </c>
      <c r="U2518" s="11" t="n">
        <v>-1.2723036958874923</v>
      </c>
      <c r="V2518" s="11" t="n">
        <v>-1.312256521319217</v>
      </c>
      <c r="W2518" s="11" t="n">
        <v>-0.019244612997370056</v>
      </c>
      <c r="X2518" s="11" t="n">
        <v>0.027385493959123954</v>
      </c>
      <c r="Y2518" s="11" t="n">
        <v>1.2207276743400717</v>
      </c>
      <c r="Z2518" s="11" t="n">
        <v>-0.0843249649254687</v>
      </c>
      <c r="AA2518" s="11" t="n">
        <v>-0.028177192654749897</v>
      </c>
      <c r="AB2518" s="11" t="n">
        <v>1.3511135101474652</v>
      </c>
      <c r="AC2518" s="11" t="n">
        <v>-1.5726143955673388</v>
      </c>
      <c r="AD2518" s="11" t="n">
        <v>-0.21338751977080392</v>
      </c>
      <c r="AE2518" s="11" t="n">
        <v>0.9819805060619667</v>
      </c>
    </row>
    <row r="2519">
      <c r="B2519" s="12" t="s">
        <v>380</v>
      </c>
      <c r="C2519" s="11" t="n">
        <v>0.1282502542419386</v>
      </c>
      <c r="D2519" s="11" t="n">
        <v>1.190617691877485</v>
      </c>
      <c r="E2519" s="11" t="n">
        <v>1.1212358956359387</v>
      </c>
      <c r="F2519" s="11" t="n">
        <v>-0.07468437892585993</v>
      </c>
      <c r="G2519" s="11" t="n">
        <v>-0.20450318501157194</v>
      </c>
      <c r="H2519" s="11" t="n">
        <v>0.9802167222812249</v>
      </c>
      <c r="I2519" s="11" t="n">
        <v>0.09289773523888196</v>
      </c>
      <c r="J2519" s="11" t="n">
        <v>-0.05788890697855624</v>
      </c>
      <c r="K2519" s="11" t="n">
        <v>1.072369301787937</v>
      </c>
      <c r="L2519" s="11" t="n">
        <v>-0.02757714837961046</v>
      </c>
      <c r="M2519" s="11" t="n">
        <v>1.0834639671691764</v>
      </c>
      <c r="N2519" s="11" t="n">
        <v>-0.020529271676570995</v>
      </c>
      <c r="O2519" s="11" t="n">
        <v>1.1970424043213534</v>
      </c>
      <c r="P2519" s="11" t="n">
        <v>1.0193425927254758</v>
      </c>
      <c r="Q2519" s="11" t="n">
        <v>-0.08785187664984247</v>
      </c>
      <c r="R2519" s="11" t="n">
        <v>-0.09980280703556237</v>
      </c>
      <c r="S2519" s="11" t="n">
        <v>0.009287569615675088</v>
      </c>
      <c r="T2519" s="11" t="n">
        <v>1.203487175613034</v>
      </c>
      <c r="U2519" s="11" t="n">
        <v>-0.09447799721936828</v>
      </c>
      <c r="V2519" s="11" t="n">
        <v>-0.04408096841640775</v>
      </c>
      <c r="W2519" s="11" t="n">
        <v>1.180336263838694</v>
      </c>
      <c r="X2519" s="11" t="n">
        <v>0.027385493959123954</v>
      </c>
      <c r="Y2519" s="11" t="n">
        <v>1.2207276743400717</v>
      </c>
      <c r="Z2519" s="11" t="n">
        <v>1.1286572228485767</v>
      </c>
      <c r="AA2519" s="11" t="n">
        <v>-0.028177192654749897</v>
      </c>
      <c r="AB2519" s="11" t="n">
        <v>1.3511135101474652</v>
      </c>
      <c r="AC2519" s="11" t="n">
        <v>-0.2626861462528962</v>
      </c>
      <c r="AD2519" s="11" t="n">
        <v>1.0738210672337238</v>
      </c>
      <c r="AE2519" s="11" t="n">
        <v>0.9819805060619667</v>
      </c>
    </row>
    <row r="2520">
      <c r="B2520" s="12" t="s">
        <v>381</v>
      </c>
      <c r="C2520" s="11" t="n">
        <v>1.1487948305501317</v>
      </c>
      <c r="D2520" s="11" t="n">
        <v>0.015707357412631698</v>
      </c>
      <c r="E2520" s="11" t="n">
        <v>-0.06000980849882485</v>
      </c>
      <c r="F2520" s="11" t="n">
        <v>1.1397485653468171</v>
      </c>
      <c r="G2520" s="11" t="n">
        <v>-0.20450318501157194</v>
      </c>
      <c r="H2520" s="11" t="n">
        <v>-0.1873025583976858</v>
      </c>
      <c r="I2520" s="11" t="n">
        <v>-0.9928445453655551</v>
      </c>
      <c r="J2520" s="11" t="n">
        <v>-0.05788890697855624</v>
      </c>
      <c r="K2520" s="11" t="n">
        <v>-0.1248429933424765</v>
      </c>
      <c r="L2520" s="11" t="n">
        <v>1.1184065731730795</v>
      </c>
      <c r="M2520" s="11" t="n">
        <v>-0.21530373706566966</v>
      </c>
      <c r="N2520" s="11" t="n">
        <v>1.0763203864716537</v>
      </c>
      <c r="O2520" s="11" t="n">
        <v>0.02199290506627151</v>
      </c>
      <c r="P2520" s="11" t="n">
        <v>1.0193425927254758</v>
      </c>
      <c r="Q2520" s="11" t="n">
        <v>1.1758635797748187</v>
      </c>
      <c r="R2520" s="11" t="n">
        <v>-1.3440111347455688</v>
      </c>
      <c r="S2520" s="11" t="n">
        <v>-2.3064131212257903</v>
      </c>
      <c r="T2520" s="11" t="n">
        <v>0.05232552937447977</v>
      </c>
      <c r="U2520" s="11" t="n">
        <v>-1.2723036958874923</v>
      </c>
      <c r="V2520" s="11" t="n">
        <v>-0.04408096841640775</v>
      </c>
      <c r="W2520" s="11" t="n">
        <v>1.180336263838694</v>
      </c>
      <c r="X2520" s="11" t="n">
        <v>0.027385493959123954</v>
      </c>
      <c r="Y2520" s="11" t="n">
        <v>0.02556497747309059</v>
      </c>
      <c r="Z2520" s="11" t="n">
        <v>-0.0843249649254687</v>
      </c>
      <c r="AA2520" s="11" t="n">
        <v>-1.199096087418809</v>
      </c>
      <c r="AB2520" s="11" t="n">
        <v>0.159329423366446</v>
      </c>
      <c r="AC2520" s="11" t="n">
        <v>-1.5726143955673388</v>
      </c>
      <c r="AD2520" s="11" t="n">
        <v>1.0738210672337238</v>
      </c>
      <c r="AE2520" s="11" t="n">
        <v>0.9819805060619667</v>
      </c>
    </row>
    <row r="2521">
      <c r="B2521" s="12" t="s">
        <v>382</v>
      </c>
      <c r="C2521" s="11" t="n">
        <v>-0.8922943220662543</v>
      </c>
      <c r="D2521" s="11" t="n">
        <v>1.190617691877485</v>
      </c>
      <c r="E2521" s="11" t="n">
        <v>-0.06000980849882485</v>
      </c>
      <c r="F2521" s="11" t="n">
        <v>1.1397485653468171</v>
      </c>
      <c r="G2521" s="11" t="n">
        <v>-0.20450318501157194</v>
      </c>
      <c r="H2521" s="11" t="n">
        <v>-0.1873025583976858</v>
      </c>
      <c r="I2521" s="11" t="n">
        <v>1.178640015843319</v>
      </c>
      <c r="J2521" s="11" t="n">
        <v>-1.197386339082773</v>
      </c>
      <c r="K2521" s="11" t="n">
        <v>-1.32205528847289</v>
      </c>
      <c r="L2521" s="11" t="n">
        <v>1.1184065731730795</v>
      </c>
      <c r="M2521" s="11" t="n">
        <v>-0.21530373706566966</v>
      </c>
      <c r="N2521" s="11" t="n">
        <v>1.0763203864716537</v>
      </c>
      <c r="O2521" s="11" t="n">
        <v>0.02199290506627151</v>
      </c>
      <c r="P2521" s="11" t="n">
        <v>1.0193425927254758</v>
      </c>
      <c r="Q2521" s="11" t="n">
        <v>1.1758635797748187</v>
      </c>
      <c r="R2521" s="11" t="n">
        <v>-1.3440111347455688</v>
      </c>
      <c r="S2521" s="11" t="n">
        <v>-1.1485627758050576</v>
      </c>
      <c r="T2521" s="11" t="n">
        <v>0.05232552937447977</v>
      </c>
      <c r="U2521" s="11" t="n">
        <v>-1.2723036958874923</v>
      </c>
      <c r="V2521" s="11" t="n">
        <v>-0.04408096841640775</v>
      </c>
      <c r="W2521" s="11" t="n">
        <v>1.180336263838694</v>
      </c>
      <c r="X2521" s="11" t="n">
        <v>1.16540490959383</v>
      </c>
      <c r="Y2521" s="11" t="n">
        <v>0.02556497747309059</v>
      </c>
      <c r="Z2521" s="11" t="n">
        <v>-0.0843249649254687</v>
      </c>
      <c r="AA2521" s="11" t="n">
        <v>-0.028177192654749897</v>
      </c>
      <c r="AB2521" s="11" t="n">
        <v>-1.032454663414573</v>
      </c>
      <c r="AC2521" s="11" t="n">
        <v>-0.2626861462528962</v>
      </c>
      <c r="AD2521" s="11" t="n">
        <v>-0.21338751977080392</v>
      </c>
      <c r="AE2521" s="11" t="n">
        <v>-0.2182178902359926</v>
      </c>
    </row>
    <row r="2522">
      <c r="B2522" s="12" t="s">
        <v>383</v>
      </c>
      <c r="C2522" s="11" t="n">
        <v>1.1487948305501317</v>
      </c>
      <c r="D2522" s="11" t="n">
        <v>-1.1592029770522214</v>
      </c>
      <c r="E2522" s="11" t="n">
        <v>-0.06000980849882485</v>
      </c>
      <c r="F2522" s="11" t="n">
        <v>-0.07468437892585993</v>
      </c>
      <c r="G2522" s="11" t="n">
        <v>0.9370519074410825</v>
      </c>
      <c r="H2522" s="11" t="n">
        <v>0.9802167222812249</v>
      </c>
      <c r="I2522" s="11" t="n">
        <v>0.09289773523888196</v>
      </c>
      <c r="J2522" s="11" t="n">
        <v>1.0816085251256606</v>
      </c>
      <c r="K2522" s="11" t="n">
        <v>1.072369301787937</v>
      </c>
      <c r="L2522" s="11" t="n">
        <v>-0.02757714837961046</v>
      </c>
      <c r="M2522" s="11" t="n">
        <v>-1.5140714413005159</v>
      </c>
      <c r="N2522" s="11" t="n">
        <v>-1.1173789298247956</v>
      </c>
      <c r="O2522" s="11" t="n">
        <v>1.1970424043213534</v>
      </c>
      <c r="P2522" s="11" t="n">
        <v>1.0193425927254758</v>
      </c>
      <c r="Q2522" s="11" t="n">
        <v>-0.08785187664984247</v>
      </c>
      <c r="R2522" s="11" t="n">
        <v>1.1444055206744441</v>
      </c>
      <c r="S2522" s="11" t="n">
        <v>0.009287569615675088</v>
      </c>
      <c r="T2522" s="11" t="n">
        <v>-1.0988361168640748</v>
      </c>
      <c r="U2522" s="11" t="n">
        <v>-0.09447799721936828</v>
      </c>
      <c r="V2522" s="11" t="n">
        <v>1.2240945844864015</v>
      </c>
      <c r="W2522" s="11" t="n">
        <v>-0.019244612997370056</v>
      </c>
      <c r="X2522" s="11" t="n">
        <v>1.16540490959383</v>
      </c>
      <c r="Y2522" s="11" t="n">
        <v>-1.1695977193938905</v>
      </c>
      <c r="Z2522" s="11" t="n">
        <v>-1.297307152699514</v>
      </c>
      <c r="AA2522" s="11" t="n">
        <v>-0.028177192654749897</v>
      </c>
      <c r="AB2522" s="11" t="n">
        <v>1.3511135101474652</v>
      </c>
      <c r="AC2522" s="11" t="n">
        <v>-0.2626861462528962</v>
      </c>
      <c r="AD2522" s="11" t="n">
        <v>1.0738210672337238</v>
      </c>
      <c r="AE2522" s="11" t="n">
        <v>0.9819805060619667</v>
      </c>
    </row>
    <row r="2523">
      <c r="B2523" s="12" t="s">
        <v>384</v>
      </c>
      <c r="C2523" s="11" t="n">
        <v>0.1282502542419386</v>
      </c>
      <c r="D2523" s="11" t="n">
        <v>0.015707357412631698</v>
      </c>
      <c r="E2523" s="11" t="n">
        <v>1.1212358956359387</v>
      </c>
      <c r="F2523" s="11" t="n">
        <v>-0.07468437892585993</v>
      </c>
      <c r="G2523" s="11" t="n">
        <v>0.9370519074410825</v>
      </c>
      <c r="H2523" s="11" t="n">
        <v>0.9802167222812249</v>
      </c>
      <c r="I2523" s="11" t="n">
        <v>0.09289773523888196</v>
      </c>
      <c r="J2523" s="11" t="n">
        <v>1.0816085251256606</v>
      </c>
      <c r="K2523" s="11" t="n">
        <v>-0.1248429933424765</v>
      </c>
      <c r="L2523" s="11" t="n">
        <v>1.1184065731730795</v>
      </c>
      <c r="M2523" s="11" t="n">
        <v>-0.21530373706566966</v>
      </c>
      <c r="N2523" s="11" t="n">
        <v>-0.020529271676570995</v>
      </c>
      <c r="O2523" s="11" t="n">
        <v>1.1970424043213534</v>
      </c>
      <c r="P2523" s="11" t="n">
        <v>-0.1052418606058748</v>
      </c>
      <c r="Q2523" s="11" t="n">
        <v>1.1758635797748187</v>
      </c>
      <c r="R2523" s="11" t="n">
        <v>-0.09980280703556237</v>
      </c>
      <c r="S2523" s="11" t="n">
        <v>0.009287569615675088</v>
      </c>
      <c r="T2523" s="11" t="n">
        <v>1.203487175613034</v>
      </c>
      <c r="U2523" s="11" t="n">
        <v>-0.09447799721936828</v>
      </c>
      <c r="V2523" s="11" t="n">
        <v>1.2240945844864015</v>
      </c>
      <c r="W2523" s="11" t="n">
        <v>-0.019244612997370056</v>
      </c>
      <c r="X2523" s="11" t="n">
        <v>1.16540490959383</v>
      </c>
      <c r="Y2523" s="11" t="n">
        <v>0.02556497747309059</v>
      </c>
      <c r="Z2523" s="11" t="n">
        <v>-0.0843249649254687</v>
      </c>
      <c r="AA2523" s="11" t="n">
        <v>-0.028177192654749897</v>
      </c>
      <c r="AB2523" s="11" t="n">
        <v>1.3511135101474652</v>
      </c>
      <c r="AC2523" s="11" t="n">
        <v>-0.2626861462528962</v>
      </c>
      <c r="AD2523" s="11" t="n">
        <v>-0.21338751977080392</v>
      </c>
      <c r="AE2523" s="11" t="n">
        <v>0.9819805060619667</v>
      </c>
    </row>
    <row r="2524">
      <c r="B2524" s="12" t="s">
        <v>385</v>
      </c>
      <c r="C2524" s="11" t="n">
        <v>0.1282502542419386</v>
      </c>
      <c r="D2524" s="11" t="n">
        <v>0.015707357412631698</v>
      </c>
      <c r="E2524" s="11" t="n">
        <v>1.1212358956359387</v>
      </c>
      <c r="F2524" s="11" t="n">
        <v>-1.289117323198537</v>
      </c>
      <c r="G2524" s="11" t="n">
        <v>-0.20450318501157194</v>
      </c>
      <c r="H2524" s="11" t="n">
        <v>-0.1873025583976858</v>
      </c>
      <c r="I2524" s="11" t="n">
        <v>-0.9928445453655551</v>
      </c>
      <c r="J2524" s="11" t="n">
        <v>1.0816085251256606</v>
      </c>
      <c r="K2524" s="11" t="n">
        <v>-1.32205528847289</v>
      </c>
      <c r="L2524" s="11" t="n">
        <v>-0.02757714837961046</v>
      </c>
      <c r="M2524" s="11" t="n">
        <v>-0.21530373706566966</v>
      </c>
      <c r="N2524" s="11" t="n">
        <v>1.0763203864716537</v>
      </c>
      <c r="O2524" s="11" t="n">
        <v>1.1970424043213534</v>
      </c>
      <c r="P2524" s="11" t="n">
        <v>-0.1052418606058748</v>
      </c>
      <c r="Q2524" s="11" t="n">
        <v>-0.08785187664984247</v>
      </c>
      <c r="R2524" s="11" t="n">
        <v>-1.3440111347455688</v>
      </c>
      <c r="S2524" s="11" t="n">
        <v>-1.1485627758050576</v>
      </c>
      <c r="T2524" s="11" t="n">
        <v>0.05232552937447977</v>
      </c>
      <c r="U2524" s="11" t="n">
        <v>1.0833477014487558</v>
      </c>
      <c r="V2524" s="11" t="n">
        <v>-0.04408096841640775</v>
      </c>
      <c r="W2524" s="11" t="n">
        <v>-1.218825489833434</v>
      </c>
      <c r="X2524" s="11" t="n">
        <v>0.027385493959123954</v>
      </c>
      <c r="Y2524" s="11" t="n">
        <v>1.2207276743400717</v>
      </c>
      <c r="Z2524" s="11" t="n">
        <v>-0.0843249649254687</v>
      </c>
      <c r="AA2524" s="11" t="n">
        <v>-0.028177192654749897</v>
      </c>
      <c r="AB2524" s="11" t="n">
        <v>0.159329423366446</v>
      </c>
      <c r="AC2524" s="11" t="n">
        <v>1.0472421030615464</v>
      </c>
      <c r="AD2524" s="11" t="n">
        <v>-1.5005961067753315</v>
      </c>
      <c r="AE2524" s="11" t="n">
        <v>0.9819805060619667</v>
      </c>
    </row>
    <row r="2525">
      <c r="B2525" s="12" t="s">
        <v>386</v>
      </c>
      <c r="C2525" s="11" t="n">
        <v>0.1282502542419386</v>
      </c>
      <c r="D2525" s="11" t="n">
        <v>0.015707357412631698</v>
      </c>
      <c r="E2525" s="11" t="n">
        <v>1.1212358956359387</v>
      </c>
      <c r="F2525" s="11" t="n">
        <v>-0.07468437892585993</v>
      </c>
      <c r="G2525" s="11" t="n">
        <v>0.9370519074410825</v>
      </c>
      <c r="H2525" s="11" t="n">
        <v>-0.1873025583976858</v>
      </c>
      <c r="I2525" s="11" t="n">
        <v>-0.9928445453655551</v>
      </c>
      <c r="J2525" s="11" t="n">
        <v>-0.05788890697855624</v>
      </c>
      <c r="K2525" s="11" t="n">
        <v>1.072369301787937</v>
      </c>
      <c r="L2525" s="11" t="n">
        <v>-0.02757714837961046</v>
      </c>
      <c r="M2525" s="11" t="n">
        <v>-0.21530373706566966</v>
      </c>
      <c r="N2525" s="11" t="n">
        <v>-0.020529271676570995</v>
      </c>
      <c r="O2525" s="11" t="n">
        <v>1.1970424043213534</v>
      </c>
      <c r="P2525" s="11" t="n">
        <v>-0.1052418606058748</v>
      </c>
      <c r="Q2525" s="11" t="n">
        <v>-0.08785187664984247</v>
      </c>
      <c r="R2525" s="11" t="n">
        <v>-0.09980280703556237</v>
      </c>
      <c r="S2525" s="11" t="n">
        <v>1.1671379150364076</v>
      </c>
      <c r="T2525" s="11" t="n">
        <v>0.05232552937447977</v>
      </c>
      <c r="U2525" s="11" t="n">
        <v>-0.09447799721936828</v>
      </c>
      <c r="V2525" s="11" t="n">
        <v>-0.04408096841640775</v>
      </c>
      <c r="W2525" s="11" t="n">
        <v>1.180336263838694</v>
      </c>
      <c r="X2525" s="11" t="n">
        <v>0.027385493959123954</v>
      </c>
      <c r="Y2525" s="11" t="n">
        <v>0.02556497747309059</v>
      </c>
      <c r="Z2525" s="11" t="n">
        <v>1.1286572228485767</v>
      </c>
      <c r="AA2525" s="11" t="n">
        <v>-0.028177192654749897</v>
      </c>
      <c r="AB2525" s="11" t="n">
        <v>1.3511135101474652</v>
      </c>
      <c r="AC2525" s="11" t="n">
        <v>-0.2626861462528962</v>
      </c>
      <c r="AD2525" s="11" t="n">
        <v>1.0738210672337238</v>
      </c>
      <c r="AE2525" s="11" t="n">
        <v>0.9819805060619667</v>
      </c>
    </row>
    <row r="2526">
      <c r="B2526" s="12" t="s">
        <v>387</v>
      </c>
      <c r="C2526" s="11" t="n">
        <v>1.1487948305501317</v>
      </c>
      <c r="D2526" s="11" t="n">
        <v>0.015707357412631698</v>
      </c>
      <c r="E2526" s="11" t="n">
        <v>-0.06000980849882485</v>
      </c>
      <c r="F2526" s="11" t="n">
        <v>1.1397485653468171</v>
      </c>
      <c r="G2526" s="11" t="n">
        <v>0.9370519074410825</v>
      </c>
      <c r="H2526" s="11" t="n">
        <v>-0.1873025583976858</v>
      </c>
      <c r="I2526" s="11" t="n">
        <v>0.09289773523888196</v>
      </c>
      <c r="J2526" s="11" t="n">
        <v>-1.197386339082773</v>
      </c>
      <c r="K2526" s="11" t="n">
        <v>-0.1248429933424765</v>
      </c>
      <c r="L2526" s="11" t="n">
        <v>-1.1735608699323006</v>
      </c>
      <c r="M2526" s="11" t="n">
        <v>-0.21530373706566966</v>
      </c>
      <c r="N2526" s="11" t="n">
        <v>-0.020529271676570995</v>
      </c>
      <c r="O2526" s="11" t="n">
        <v>0.02199290506627151</v>
      </c>
      <c r="P2526" s="11" t="n">
        <v>1.0193425927254758</v>
      </c>
      <c r="Q2526" s="11" t="n">
        <v>1.1758635797748187</v>
      </c>
      <c r="R2526" s="11" t="n">
        <v>-0.09980280703556237</v>
      </c>
      <c r="S2526" s="11" t="n">
        <v>1.1671379150364076</v>
      </c>
      <c r="T2526" s="11" t="n">
        <v>0.05232552937447977</v>
      </c>
      <c r="U2526" s="11" t="n">
        <v>-0.09447799721936828</v>
      </c>
      <c r="V2526" s="11" t="n">
        <v>-0.04408096841640775</v>
      </c>
      <c r="W2526" s="11" t="n">
        <v>-0.019244612997370056</v>
      </c>
      <c r="X2526" s="11" t="n">
        <v>1.16540490959383</v>
      </c>
      <c r="Y2526" s="11" t="n">
        <v>0.02556497747309059</v>
      </c>
      <c r="Z2526" s="11" t="n">
        <v>-0.0843249649254687</v>
      </c>
      <c r="AA2526" s="11" t="n">
        <v>-0.028177192654749897</v>
      </c>
      <c r="AB2526" s="11" t="n">
        <v>1.3511135101474652</v>
      </c>
      <c r="AC2526" s="11" t="n">
        <v>-0.2626861462528962</v>
      </c>
      <c r="AD2526" s="11" t="n">
        <v>1.0738210672337238</v>
      </c>
      <c r="AE2526" s="11" t="n">
        <v>0.9819805060619667</v>
      </c>
    </row>
    <row r="2527">
      <c r="B2527" s="12" t="s">
        <v>388</v>
      </c>
      <c r="C2527" s="11" t="n">
        <v>1.1487948305501317</v>
      </c>
      <c r="D2527" s="11" t="n">
        <v>1.190617691877485</v>
      </c>
      <c r="E2527" s="11" t="n">
        <v>-0.06000980849882485</v>
      </c>
      <c r="F2527" s="11" t="n">
        <v>-0.07468437892585993</v>
      </c>
      <c r="G2527" s="11" t="n">
        <v>-1.3460582774642265</v>
      </c>
      <c r="H2527" s="11" t="n">
        <v>-1.3548218390765967</v>
      </c>
      <c r="I2527" s="11" t="n">
        <v>0.09289773523888196</v>
      </c>
      <c r="J2527" s="11" t="n">
        <v>1.0816085251256606</v>
      </c>
      <c r="K2527" s="11" t="n">
        <v>-1.32205528847289</v>
      </c>
      <c r="L2527" s="11" t="n">
        <v>-0.02757714837961046</v>
      </c>
      <c r="M2527" s="11" t="n">
        <v>-0.21530373706566966</v>
      </c>
      <c r="N2527" s="11" t="n">
        <v>1.0763203864716537</v>
      </c>
      <c r="O2527" s="11" t="n">
        <v>1.1970424043213534</v>
      </c>
      <c r="P2527" s="11" t="n">
        <v>-1.2298263139372254</v>
      </c>
      <c r="Q2527" s="11" t="n">
        <v>-1.351567333074504</v>
      </c>
      <c r="R2527" s="11" t="n">
        <v>-0.09980280703556237</v>
      </c>
      <c r="S2527" s="11" t="n">
        <v>0.009287569615675088</v>
      </c>
      <c r="T2527" s="11" t="n">
        <v>1.203487175613034</v>
      </c>
      <c r="U2527" s="11" t="n">
        <v>-0.09447799721936828</v>
      </c>
      <c r="V2527" s="11" t="n">
        <v>-0.04408096841640775</v>
      </c>
      <c r="W2527" s="11" t="n">
        <v>1.180336263838694</v>
      </c>
      <c r="X2527" s="11" t="n">
        <v>0.027385493959123954</v>
      </c>
      <c r="Y2527" s="11" t="n">
        <v>-1.1695977193938905</v>
      </c>
      <c r="Z2527" s="11" t="n">
        <v>-1.297307152699514</v>
      </c>
      <c r="AA2527" s="11" t="n">
        <v>-0.028177192654749897</v>
      </c>
      <c r="AB2527" s="11" t="n">
        <v>-1.032454663414573</v>
      </c>
      <c r="AC2527" s="11" t="n">
        <v>1.0472421030615464</v>
      </c>
      <c r="AD2527" s="11" t="n">
        <v>-0.21338751977080392</v>
      </c>
      <c r="AE2527" s="11" t="n">
        <v>-1.418416286533952</v>
      </c>
    </row>
    <row r="2528">
      <c r="B2528" s="12" t="s">
        <v>389</v>
      </c>
      <c r="C2528" s="11" t="n">
        <v>0.1282502542419386</v>
      </c>
      <c r="D2528" s="11" t="n">
        <v>0.015707357412631698</v>
      </c>
      <c r="E2528" s="11" t="n">
        <v>1.1212358956359387</v>
      </c>
      <c r="F2528" s="11" t="n">
        <v>-0.07468437892585993</v>
      </c>
      <c r="G2528" s="11" t="n">
        <v>-0.20450318501157194</v>
      </c>
      <c r="H2528" s="11" t="n">
        <v>0.9802167222812249</v>
      </c>
      <c r="I2528" s="11" t="n">
        <v>0.09289773523888196</v>
      </c>
      <c r="J2528" s="11" t="n">
        <v>1.0816085251256606</v>
      </c>
      <c r="K2528" s="11" t="n">
        <v>-0.1248429933424765</v>
      </c>
      <c r="L2528" s="11" t="n">
        <v>1.1184065731730795</v>
      </c>
      <c r="M2528" s="11" t="n">
        <v>-0.21530373706566966</v>
      </c>
      <c r="N2528" s="11" t="n">
        <v>-0.020529271676570995</v>
      </c>
      <c r="O2528" s="11" t="n">
        <v>0.02199290506627151</v>
      </c>
      <c r="P2528" s="11" t="n">
        <v>1.0193425927254758</v>
      </c>
      <c r="Q2528" s="11" t="n">
        <v>-0.08785187664984247</v>
      </c>
      <c r="R2528" s="11" t="n">
        <v>-1.3440111347455688</v>
      </c>
      <c r="S2528" s="11" t="n">
        <v>0.009287569615675088</v>
      </c>
      <c r="T2528" s="11" t="n">
        <v>0.05232552937447977</v>
      </c>
      <c r="U2528" s="11" t="n">
        <v>-0.09447799721936828</v>
      </c>
      <c r="V2528" s="11" t="n">
        <v>-0.04408096841640775</v>
      </c>
      <c r="W2528" s="11" t="n">
        <v>-0.019244612997370056</v>
      </c>
      <c r="X2528" s="11" t="n">
        <v>1.16540490959383</v>
      </c>
      <c r="Y2528" s="11" t="n">
        <v>0.02556497747309059</v>
      </c>
      <c r="Z2528" s="11" t="n">
        <v>1.1286572228485767</v>
      </c>
      <c r="AA2528" s="11" t="n">
        <v>-0.028177192654749897</v>
      </c>
      <c r="AB2528" s="11" t="n">
        <v>0.159329423366446</v>
      </c>
      <c r="AC2528" s="11" t="n">
        <v>1.0472421030615464</v>
      </c>
      <c r="AD2528" s="11" t="n">
        <v>1.0738210672337238</v>
      </c>
      <c r="AE2528" s="11" t="n">
        <v>-0.2182178902359926</v>
      </c>
    </row>
    <row r="2529">
      <c r="B2529" s="12" t="s">
        <v>390</v>
      </c>
      <c r="C2529" s="11" t="n">
        <v>0.1282502542419386</v>
      </c>
      <c r="D2529" s="11" t="n">
        <v>0.015707357412631698</v>
      </c>
      <c r="E2529" s="11" t="n">
        <v>1.1212358956359387</v>
      </c>
      <c r="F2529" s="11" t="n">
        <v>-0.07468437892585993</v>
      </c>
      <c r="G2529" s="11" t="n">
        <v>-0.20450318501157194</v>
      </c>
      <c r="H2529" s="11" t="n">
        <v>0.9802167222812249</v>
      </c>
      <c r="I2529" s="11" t="n">
        <v>-0.9928445453655551</v>
      </c>
      <c r="J2529" s="11" t="n">
        <v>-0.05788890697855624</v>
      </c>
      <c r="K2529" s="11" t="n">
        <v>-1.32205528847289</v>
      </c>
      <c r="L2529" s="11" t="n">
        <v>-0.02757714837961046</v>
      </c>
      <c r="M2529" s="11" t="n">
        <v>-1.5140714413005159</v>
      </c>
      <c r="N2529" s="11" t="n">
        <v>-1.1173789298247956</v>
      </c>
      <c r="O2529" s="11" t="n">
        <v>-1.1530565941888105</v>
      </c>
      <c r="P2529" s="11" t="n">
        <v>1.0193425927254758</v>
      </c>
      <c r="Q2529" s="11" t="n">
        <v>-1.351567333074504</v>
      </c>
      <c r="R2529" s="11" t="n">
        <v>-1.3440111347455688</v>
      </c>
      <c r="S2529" s="11" t="n">
        <v>0.009287569615675088</v>
      </c>
      <c r="T2529" s="11" t="n">
        <v>0.05232552937447977</v>
      </c>
      <c r="U2529" s="11" t="n">
        <v>1.0833477014487558</v>
      </c>
      <c r="V2529" s="11" t="n">
        <v>-0.04408096841640775</v>
      </c>
      <c r="W2529" s="11" t="n">
        <v>1.180336263838694</v>
      </c>
      <c r="X2529" s="11" t="n">
        <v>0.027385493959123954</v>
      </c>
      <c r="Y2529" s="11" t="n">
        <v>0.02556497747309059</v>
      </c>
      <c r="Z2529" s="11" t="n">
        <v>1.1286572228485767</v>
      </c>
      <c r="AA2529" s="11" t="n">
        <v>-0.028177192654749897</v>
      </c>
      <c r="AB2529" s="11" t="n">
        <v>0.159329423366446</v>
      </c>
      <c r="AC2529" s="11" t="n">
        <v>1.0472421030615464</v>
      </c>
      <c r="AD2529" s="11" t="n">
        <v>-0.21338751977080392</v>
      </c>
      <c r="AE2529" s="11" t="n">
        <v>0.9819805060619667</v>
      </c>
    </row>
    <row r="2530">
      <c r="B2530" s="12" t="s">
        <v>391</v>
      </c>
      <c r="C2530" s="11" t="n">
        <v>0.1282502542419386</v>
      </c>
      <c r="D2530" s="11" t="n">
        <v>-1.1592029770522214</v>
      </c>
      <c r="E2530" s="11" t="n">
        <v>-1.2412555126335885</v>
      </c>
      <c r="F2530" s="11" t="n">
        <v>-0.07468437892585993</v>
      </c>
      <c r="G2530" s="11" t="n">
        <v>0.9370519074410825</v>
      </c>
      <c r="H2530" s="11" t="n">
        <v>0.9802167222812249</v>
      </c>
      <c r="I2530" s="11" t="n">
        <v>-0.9928445453655551</v>
      </c>
      <c r="J2530" s="11" t="n">
        <v>-0.05788890697855624</v>
      </c>
      <c r="K2530" s="11" t="n">
        <v>1.072369301787937</v>
      </c>
      <c r="L2530" s="11" t="n">
        <v>1.1184065731730795</v>
      </c>
      <c r="M2530" s="11" t="n">
        <v>1.0834639671691764</v>
      </c>
      <c r="N2530" s="11" t="n">
        <v>-1.1173789298247956</v>
      </c>
      <c r="O2530" s="11" t="n">
        <v>-1.1530565941888105</v>
      </c>
      <c r="P2530" s="11" t="n">
        <v>-0.1052418606058748</v>
      </c>
      <c r="Q2530" s="11" t="n">
        <v>-0.08785187664984247</v>
      </c>
      <c r="R2530" s="11" t="n">
        <v>1.1444055206744441</v>
      </c>
      <c r="S2530" s="11" t="n">
        <v>1.1671379150364076</v>
      </c>
      <c r="T2530" s="11" t="n">
        <v>-1.0988361168640748</v>
      </c>
      <c r="U2530" s="11" t="n">
        <v>-1.2723036958874923</v>
      </c>
      <c r="V2530" s="11" t="n">
        <v>1.2240945844864015</v>
      </c>
      <c r="W2530" s="11" t="n">
        <v>-1.218825489833434</v>
      </c>
      <c r="X2530" s="11" t="n">
        <v>-1.1106339216755818</v>
      </c>
      <c r="Y2530" s="11" t="n">
        <v>0.02556497747309059</v>
      </c>
      <c r="Z2530" s="11" t="n">
        <v>1.1286572228485767</v>
      </c>
      <c r="AA2530" s="11" t="n">
        <v>-0.028177192654749897</v>
      </c>
      <c r="AB2530" s="11" t="n">
        <v>0.159329423366446</v>
      </c>
      <c r="AC2530" s="11" t="n">
        <v>1.0472421030615464</v>
      </c>
      <c r="AD2530" s="11" t="n">
        <v>-0.21338751977080392</v>
      </c>
      <c r="AE2530" s="11" t="n">
        <v>0.9819805060619667</v>
      </c>
    </row>
    <row r="2531">
      <c r="B2531" s="12" t="s">
        <v>392</v>
      </c>
      <c r="C2531" s="11" t="n">
        <v>1.1487948305501317</v>
      </c>
      <c r="D2531" s="11" t="n">
        <v>0.015707357412631698</v>
      </c>
      <c r="E2531" s="11" t="n">
        <v>1.1212358956359387</v>
      </c>
      <c r="F2531" s="11" t="n">
        <v>-0.07468437892585993</v>
      </c>
      <c r="G2531" s="11" t="n">
        <v>-0.20450318501157194</v>
      </c>
      <c r="H2531" s="11" t="n">
        <v>-1.3548218390765967</v>
      </c>
      <c r="I2531" s="11" t="n">
        <v>-0.9928445453655551</v>
      </c>
      <c r="J2531" s="11" t="n">
        <v>-2.33688377118699</v>
      </c>
      <c r="K2531" s="11" t="n">
        <v>-1.32205528847289</v>
      </c>
      <c r="L2531" s="11" t="n">
        <v>-0.02757714837961046</v>
      </c>
      <c r="M2531" s="11" t="n">
        <v>-2.812839145535362</v>
      </c>
      <c r="N2531" s="11" t="n">
        <v>1.0763203864716537</v>
      </c>
      <c r="O2531" s="11" t="n">
        <v>0.02199290506627151</v>
      </c>
      <c r="P2531" s="11" t="n">
        <v>-2.3544107672685763</v>
      </c>
      <c r="Q2531" s="11" t="n">
        <v>1.1758635797748187</v>
      </c>
      <c r="R2531" s="11" t="n">
        <v>1.1444055206744441</v>
      </c>
      <c r="S2531" s="11" t="n">
        <v>0.009287569615675088</v>
      </c>
      <c r="T2531" s="11" t="n">
        <v>0.05232552937447977</v>
      </c>
      <c r="U2531" s="11" t="n">
        <v>-2.450129394555616</v>
      </c>
      <c r="V2531" s="11" t="n">
        <v>1.2240945844864015</v>
      </c>
      <c r="W2531" s="11" t="n">
        <v>-0.019244612997370056</v>
      </c>
      <c r="X2531" s="11" t="n">
        <v>1.16540490959383</v>
      </c>
      <c r="Y2531" s="11" t="n">
        <v>1.2207276743400717</v>
      </c>
      <c r="Z2531" s="11" t="n">
        <v>-0.0843249649254687</v>
      </c>
      <c r="AA2531" s="11" t="n">
        <v>-1.199096087418809</v>
      </c>
      <c r="AB2531" s="11" t="n">
        <v>-1.032454663414573</v>
      </c>
      <c r="AC2531" s="11" t="n">
        <v>-0.2626861462528962</v>
      </c>
      <c r="AD2531" s="11" t="n">
        <v>1.0738210672337238</v>
      </c>
      <c r="AE2531" s="11" t="n">
        <v>0.9819805060619667</v>
      </c>
    </row>
    <row r="2532">
      <c r="B2532" s="12" t="s">
        <v>393</v>
      </c>
      <c r="C2532" s="11" t="n">
        <v>-0.8922943220662543</v>
      </c>
      <c r="D2532" s="11" t="n">
        <v>-1.1592029770522214</v>
      </c>
      <c r="E2532" s="11" t="n">
        <v>-0.06000980849882485</v>
      </c>
      <c r="F2532" s="11" t="n">
        <v>-0.07468437892585993</v>
      </c>
      <c r="G2532" s="11" t="n">
        <v>0.9370519074410825</v>
      </c>
      <c r="H2532" s="11" t="n">
        <v>-0.1873025583976858</v>
      </c>
      <c r="I2532" s="11" t="n">
        <v>-0.9928445453655551</v>
      </c>
      <c r="J2532" s="11" t="n">
        <v>-0.05788890697855624</v>
      </c>
      <c r="K2532" s="11" t="n">
        <v>-1.32205528847289</v>
      </c>
      <c r="L2532" s="11" t="n">
        <v>-0.02757714837961046</v>
      </c>
      <c r="M2532" s="11" t="n">
        <v>-0.21530373706566966</v>
      </c>
      <c r="N2532" s="11" t="n">
        <v>-1.1173789298247956</v>
      </c>
      <c r="O2532" s="11" t="n">
        <v>-1.1530565941888105</v>
      </c>
      <c r="P2532" s="11" t="n">
        <v>1.0193425927254758</v>
      </c>
      <c r="Q2532" s="11" t="n">
        <v>-1.351567333074504</v>
      </c>
      <c r="R2532" s="11" t="n">
        <v>-2.5882194624555748</v>
      </c>
      <c r="S2532" s="11" t="n">
        <v>-1.1485627758050576</v>
      </c>
      <c r="T2532" s="11" t="n">
        <v>0.05232552937447977</v>
      </c>
      <c r="U2532" s="11" t="n">
        <v>-1.2723036958874923</v>
      </c>
      <c r="V2532" s="11" t="n">
        <v>-1.312256521319217</v>
      </c>
      <c r="W2532" s="11" t="n">
        <v>-0.019244612997370056</v>
      </c>
      <c r="X2532" s="11" t="n">
        <v>0.027385493959123954</v>
      </c>
      <c r="Y2532" s="11" t="n">
        <v>-1.1695977193938905</v>
      </c>
      <c r="Z2532" s="11" t="n">
        <v>-0.0843249649254687</v>
      </c>
      <c r="AA2532" s="11" t="n">
        <v>-1.199096087418809</v>
      </c>
      <c r="AB2532" s="11" t="n">
        <v>0.159329423366446</v>
      </c>
      <c r="AC2532" s="11" t="n">
        <v>-1.5726143955673388</v>
      </c>
      <c r="AD2532" s="11" t="n">
        <v>-0.21338751977080392</v>
      </c>
      <c r="AE2532" s="11" t="n">
        <v>-0.2182178902359926</v>
      </c>
    </row>
    <row r="2533">
      <c r="B2533" s="12" t="s">
        <v>394</v>
      </c>
      <c r="C2533" s="11" t="n">
        <v>0.1282502542419386</v>
      </c>
      <c r="D2533" s="11" t="n">
        <v>0.015707357412631698</v>
      </c>
      <c r="E2533" s="11" t="n">
        <v>-0.06000980849882485</v>
      </c>
      <c r="F2533" s="11" t="n">
        <v>1.1397485653468171</v>
      </c>
      <c r="G2533" s="11" t="n">
        <v>-1.3460582774642265</v>
      </c>
      <c r="H2533" s="11" t="n">
        <v>-1.3548218390765967</v>
      </c>
      <c r="I2533" s="11" t="n">
        <v>0.09289773523888196</v>
      </c>
      <c r="J2533" s="11" t="n">
        <v>-1.197386339082773</v>
      </c>
      <c r="K2533" s="11" t="n">
        <v>1.072369301787937</v>
      </c>
      <c r="L2533" s="11" t="n">
        <v>1.1184065731730795</v>
      </c>
      <c r="M2533" s="11" t="n">
        <v>-0.21530373706566966</v>
      </c>
      <c r="N2533" s="11" t="n">
        <v>-1.1173789298247956</v>
      </c>
      <c r="O2533" s="11" t="n">
        <v>0.02199290506627151</v>
      </c>
      <c r="P2533" s="11" t="n">
        <v>-0.1052418606058748</v>
      </c>
      <c r="Q2533" s="11" t="n">
        <v>1.1758635797748187</v>
      </c>
      <c r="R2533" s="11" t="n">
        <v>1.1444055206744441</v>
      </c>
      <c r="S2533" s="11" t="n">
        <v>-1.1485627758050576</v>
      </c>
      <c r="T2533" s="11" t="n">
        <v>-1.0988361168640748</v>
      </c>
      <c r="U2533" s="11" t="n">
        <v>-0.09447799721936828</v>
      </c>
      <c r="V2533" s="11" t="n">
        <v>-0.04408096841640775</v>
      </c>
      <c r="W2533" s="11" t="n">
        <v>-1.218825489833434</v>
      </c>
      <c r="X2533" s="11" t="n">
        <v>-1.1106339216755818</v>
      </c>
      <c r="Y2533" s="11" t="n">
        <v>1.2207276743400717</v>
      </c>
      <c r="Z2533" s="11" t="n">
        <v>1.1286572228485767</v>
      </c>
      <c r="AA2533" s="11" t="n">
        <v>-0.028177192654749897</v>
      </c>
      <c r="AB2533" s="11" t="n">
        <v>1.3511135101474652</v>
      </c>
      <c r="AC2533" s="11" t="n">
        <v>-0.2626861462528962</v>
      </c>
      <c r="AD2533" s="11" t="n">
        <v>1.0738210672337238</v>
      </c>
      <c r="AE2533" s="11" t="n">
        <v>0.9819805060619667</v>
      </c>
    </row>
    <row r="2534">
      <c r="B2534" s="12" t="s">
        <v>395</v>
      </c>
      <c r="C2534" s="11" t="n">
        <v>0.1282502542419386</v>
      </c>
      <c r="D2534" s="11" t="n">
        <v>-1.1592029770522214</v>
      </c>
      <c r="E2534" s="11" t="n">
        <v>-1.2412555126335885</v>
      </c>
      <c r="F2534" s="11" t="n">
        <v>-0.07468437892585993</v>
      </c>
      <c r="G2534" s="11" t="n">
        <v>0.9370519074410825</v>
      </c>
      <c r="H2534" s="11" t="n">
        <v>-0.1873025583976858</v>
      </c>
      <c r="I2534" s="11" t="n">
        <v>0.09289773523888196</v>
      </c>
      <c r="J2534" s="11" t="n">
        <v>-1.197386339082773</v>
      </c>
      <c r="K2534" s="11" t="n">
        <v>1.072369301787937</v>
      </c>
      <c r="L2534" s="11" t="n">
        <v>1.1184065731730795</v>
      </c>
      <c r="M2534" s="11" t="n">
        <v>-0.21530373706566966</v>
      </c>
      <c r="N2534" s="11" t="n">
        <v>-1.1173789298247956</v>
      </c>
      <c r="O2534" s="11" t="n">
        <v>-1.1530565941888105</v>
      </c>
      <c r="P2534" s="11" t="n">
        <v>1.0193425927254758</v>
      </c>
      <c r="Q2534" s="11" t="n">
        <v>1.1758635797748187</v>
      </c>
      <c r="R2534" s="11" t="n">
        <v>1.1444055206744441</v>
      </c>
      <c r="S2534" s="11" t="n">
        <v>0.009287569615675088</v>
      </c>
      <c r="T2534" s="11" t="n">
        <v>0.05232552937447977</v>
      </c>
      <c r="U2534" s="11" t="n">
        <v>-1.2723036958874923</v>
      </c>
      <c r="V2534" s="11" t="n">
        <v>1.2240945844864015</v>
      </c>
      <c r="W2534" s="11" t="n">
        <v>-0.019244612997370056</v>
      </c>
      <c r="X2534" s="11" t="n">
        <v>0.027385493959123954</v>
      </c>
      <c r="Y2534" s="11" t="n">
        <v>1.2207276743400717</v>
      </c>
      <c r="Z2534" s="11" t="n">
        <v>-0.0843249649254687</v>
      </c>
      <c r="AA2534" s="11" t="n">
        <v>1.1427417021093096</v>
      </c>
      <c r="AB2534" s="11" t="n">
        <v>0.159329423366446</v>
      </c>
      <c r="AC2534" s="11" t="n">
        <v>1.0472421030615464</v>
      </c>
      <c r="AD2534" s="11" t="n">
        <v>1.0738210672337238</v>
      </c>
      <c r="AE2534" s="11" t="n">
        <v>-0.2182178902359926</v>
      </c>
    </row>
    <row r="2535">
      <c r="B2535" s="12" t="s">
        <v>396</v>
      </c>
      <c r="C2535" s="11" t="n">
        <v>0.1282502542419386</v>
      </c>
      <c r="D2535" s="11" t="n">
        <v>-1.1592029770522214</v>
      </c>
      <c r="E2535" s="11" t="n">
        <v>-1.2412555126335885</v>
      </c>
      <c r="F2535" s="11" t="n">
        <v>-0.07468437892585993</v>
      </c>
      <c r="G2535" s="11" t="n">
        <v>-0.20450318501157194</v>
      </c>
      <c r="H2535" s="11" t="n">
        <v>0.9802167222812249</v>
      </c>
      <c r="I2535" s="11" t="n">
        <v>-0.9928445453655551</v>
      </c>
      <c r="J2535" s="11" t="n">
        <v>1.0816085251256606</v>
      </c>
      <c r="K2535" s="11" t="n">
        <v>1.072369301787937</v>
      </c>
      <c r="L2535" s="11" t="n">
        <v>-0.02757714837961046</v>
      </c>
      <c r="M2535" s="11" t="n">
        <v>-1.5140714413005159</v>
      </c>
      <c r="N2535" s="11" t="n">
        <v>-1.1173789298247956</v>
      </c>
      <c r="O2535" s="11" t="n">
        <v>0.02199290506627151</v>
      </c>
      <c r="P2535" s="11" t="n">
        <v>-0.1052418606058748</v>
      </c>
      <c r="Q2535" s="11" t="n">
        <v>1.1758635797748187</v>
      </c>
      <c r="R2535" s="11" t="n">
        <v>1.1444055206744441</v>
      </c>
      <c r="S2535" s="11" t="n">
        <v>0.009287569615675088</v>
      </c>
      <c r="T2535" s="11" t="n">
        <v>0.05232552937447977</v>
      </c>
      <c r="U2535" s="11" t="n">
        <v>-0.09447799721936828</v>
      </c>
      <c r="V2535" s="11" t="n">
        <v>1.2240945844864015</v>
      </c>
      <c r="W2535" s="11" t="n">
        <v>-0.019244612997370056</v>
      </c>
      <c r="X2535" s="11" t="n">
        <v>0.027385493959123954</v>
      </c>
      <c r="Y2535" s="11" t="n">
        <v>-1.1695977193938905</v>
      </c>
      <c r="Z2535" s="11" t="n">
        <v>-1.297307152699514</v>
      </c>
      <c r="AA2535" s="11" t="n">
        <v>-1.199096087418809</v>
      </c>
      <c r="AB2535" s="11" t="n">
        <v>-1.032454663414573</v>
      </c>
      <c r="AC2535" s="11" t="n">
        <v>-0.2626861462528962</v>
      </c>
      <c r="AD2535" s="11" t="n">
        <v>1.0738210672337238</v>
      </c>
      <c r="AE2535" s="11" t="n">
        <v>-0.2182178902359926</v>
      </c>
    </row>
    <row r="2536">
      <c r="B2536" s="12" t="s">
        <v>397</v>
      </c>
      <c r="C2536" s="11" t="n">
        <v>-0.8922943220662543</v>
      </c>
      <c r="D2536" s="11" t="n">
        <v>0.015707357412631698</v>
      </c>
      <c r="E2536" s="11" t="n">
        <v>-1.2412555126335885</v>
      </c>
      <c r="F2536" s="11" t="n">
        <v>-0.07468437892585993</v>
      </c>
      <c r="G2536" s="11" t="n">
        <v>-0.20450318501157194</v>
      </c>
      <c r="H2536" s="11" t="n">
        <v>0.9802167222812249</v>
      </c>
      <c r="I2536" s="11" t="n">
        <v>0.09289773523888196</v>
      </c>
      <c r="J2536" s="11" t="n">
        <v>-1.197386339082773</v>
      </c>
      <c r="K2536" s="11" t="n">
        <v>1.072369301787937</v>
      </c>
      <c r="L2536" s="11" t="n">
        <v>-1.1735608699323006</v>
      </c>
      <c r="M2536" s="11" t="n">
        <v>-0.21530373706566966</v>
      </c>
      <c r="N2536" s="11" t="n">
        <v>-0.020529271676570995</v>
      </c>
      <c r="O2536" s="11" t="n">
        <v>1.1970424043213534</v>
      </c>
      <c r="P2536" s="11" t="n">
        <v>1.0193425927254758</v>
      </c>
      <c r="Q2536" s="11" t="n">
        <v>-0.08785187664984247</v>
      </c>
      <c r="R2536" s="11" t="n">
        <v>1.1444055206744441</v>
      </c>
      <c r="S2536" s="11" t="n">
        <v>0.009287569615675088</v>
      </c>
      <c r="T2536" s="11" t="n">
        <v>0.05232552937447977</v>
      </c>
      <c r="U2536" s="11" t="n">
        <v>1.0833477014487558</v>
      </c>
      <c r="V2536" s="11" t="n">
        <v>-0.04408096841640775</v>
      </c>
      <c r="W2536" s="11" t="n">
        <v>-0.019244612997370056</v>
      </c>
      <c r="X2536" s="11" t="n">
        <v>1.16540490959383</v>
      </c>
      <c r="Y2536" s="11" t="n">
        <v>0.02556497747309059</v>
      </c>
      <c r="Z2536" s="11" t="n">
        <v>1.1286572228485767</v>
      </c>
      <c r="AA2536" s="11" t="n">
        <v>-0.028177192654749897</v>
      </c>
      <c r="AB2536" s="11" t="n">
        <v>0.159329423366446</v>
      </c>
      <c r="AC2536" s="11" t="n">
        <v>1.0472421030615464</v>
      </c>
      <c r="AD2536" s="11" t="n">
        <v>-0.21338751977080392</v>
      </c>
      <c r="AE2536" s="11" t="n">
        <v>-0.2182178902359926</v>
      </c>
    </row>
    <row r="2537">
      <c r="B2537" s="12" t="s">
        <v>398</v>
      </c>
      <c r="C2537" s="11" t="n">
        <v>0.1282502542419386</v>
      </c>
      <c r="D2537" s="11" t="n">
        <v>-1.1592029770522214</v>
      </c>
      <c r="E2537" s="11" t="n">
        <v>-1.2412555126335885</v>
      </c>
      <c r="F2537" s="11" t="n">
        <v>-0.07468437892585993</v>
      </c>
      <c r="G2537" s="11" t="n">
        <v>-0.20450318501157194</v>
      </c>
      <c r="H2537" s="11" t="n">
        <v>0.9802167222812249</v>
      </c>
      <c r="I2537" s="11" t="n">
        <v>0.09289773523888196</v>
      </c>
      <c r="J2537" s="11" t="n">
        <v>-1.197386339082773</v>
      </c>
      <c r="K2537" s="11" t="n">
        <v>1.072369301787937</v>
      </c>
      <c r="L2537" s="11" t="n">
        <v>1.1184065731730795</v>
      </c>
      <c r="M2537" s="11" t="n">
        <v>1.0834639671691764</v>
      </c>
      <c r="N2537" s="11" t="n">
        <v>-0.020529271676570995</v>
      </c>
      <c r="O2537" s="11" t="n">
        <v>0.02199290506627151</v>
      </c>
      <c r="P2537" s="11" t="n">
        <v>-1.2298263139372254</v>
      </c>
      <c r="Q2537" s="11" t="n">
        <v>-1.351567333074504</v>
      </c>
      <c r="R2537" s="11" t="n">
        <v>-0.09980280703556237</v>
      </c>
      <c r="S2537" s="11" t="n">
        <v>-1.1485627758050576</v>
      </c>
      <c r="T2537" s="11" t="n">
        <v>0.05232552937447977</v>
      </c>
      <c r="U2537" s="11" t="n">
        <v>1.0833477014487558</v>
      </c>
      <c r="V2537" s="11" t="n">
        <v>1.2240945844864015</v>
      </c>
      <c r="W2537" s="11" t="n">
        <v>-1.218825489833434</v>
      </c>
      <c r="X2537" s="11" t="n">
        <v>0.027385493959123954</v>
      </c>
      <c r="Y2537" s="11" t="n">
        <v>0.02556497747309059</v>
      </c>
      <c r="Z2537" s="11" t="n">
        <v>1.1286572228485767</v>
      </c>
      <c r="AA2537" s="11" t="n">
        <v>1.1427417021093096</v>
      </c>
      <c r="AB2537" s="11" t="n">
        <v>0.159329423366446</v>
      </c>
      <c r="AC2537" s="11" t="n">
        <v>-0.2626861462528962</v>
      </c>
      <c r="AD2537" s="11" t="n">
        <v>1.0738210672337238</v>
      </c>
      <c r="AE2537" s="11" t="n">
        <v>0.9819805060619667</v>
      </c>
    </row>
    <row r="2538">
      <c r="B2538" s="12" t="s">
        <v>399</v>
      </c>
      <c r="C2538" s="11" t="n">
        <v>-0.8922943220662543</v>
      </c>
      <c r="D2538" s="11" t="n">
        <v>0.015707357412631698</v>
      </c>
      <c r="E2538" s="11" t="n">
        <v>-0.06000980849882485</v>
      </c>
      <c r="F2538" s="11" t="n">
        <v>1.1397485653468171</v>
      </c>
      <c r="G2538" s="11" t="n">
        <v>0.9370519074410825</v>
      </c>
      <c r="H2538" s="11" t="n">
        <v>-1.3548218390765967</v>
      </c>
      <c r="I2538" s="11" t="n">
        <v>0.09289773523888196</v>
      </c>
      <c r="J2538" s="11" t="n">
        <v>1.0816085251256606</v>
      </c>
      <c r="K2538" s="11" t="n">
        <v>-1.32205528847289</v>
      </c>
      <c r="L2538" s="11" t="n">
        <v>-1.1735608699323006</v>
      </c>
      <c r="M2538" s="11" t="n">
        <v>-1.5140714413005159</v>
      </c>
      <c r="N2538" s="11" t="n">
        <v>-0.020529271676570995</v>
      </c>
      <c r="O2538" s="11" t="n">
        <v>0.02199290506627151</v>
      </c>
      <c r="P2538" s="11" t="n">
        <v>1.0193425927254758</v>
      </c>
      <c r="Q2538" s="11" t="n">
        <v>-0.08785187664984247</v>
      </c>
      <c r="R2538" s="11" t="n">
        <v>1.1444055206744441</v>
      </c>
      <c r="S2538" s="11" t="n">
        <v>1.1671379150364076</v>
      </c>
      <c r="T2538" s="11" t="n">
        <v>-1.0988361168640748</v>
      </c>
      <c r="U2538" s="11" t="n">
        <v>-0.09447799721936828</v>
      </c>
      <c r="V2538" s="11" t="n">
        <v>-1.312256521319217</v>
      </c>
      <c r="W2538" s="11" t="n">
        <v>-0.019244612997370056</v>
      </c>
      <c r="X2538" s="11" t="n">
        <v>0.027385493959123954</v>
      </c>
      <c r="Y2538" s="11" t="n">
        <v>1.2207276743400717</v>
      </c>
      <c r="Z2538" s="11" t="n">
        <v>1.1286572228485767</v>
      </c>
      <c r="AA2538" s="11" t="n">
        <v>-0.028177192654749897</v>
      </c>
      <c r="AB2538" s="11" t="n">
        <v>0.159329423366446</v>
      </c>
      <c r="AC2538" s="11" t="n">
        <v>1.0472421030615464</v>
      </c>
      <c r="AD2538" s="11" t="n">
        <v>1.0738210672337238</v>
      </c>
      <c r="AE2538" s="11" t="n">
        <v>-0.2182178902359926</v>
      </c>
    </row>
    <row r="2539">
      <c r="B2539" s="12" t="s">
        <v>400</v>
      </c>
      <c r="C2539" s="11" t="n">
        <v>1.1487948305501317</v>
      </c>
      <c r="D2539" s="11" t="n">
        <v>0.015707357412631698</v>
      </c>
      <c r="E2539" s="11" t="n">
        <v>-0.06000980849882485</v>
      </c>
      <c r="F2539" s="11" t="n">
        <v>1.1397485653468171</v>
      </c>
      <c r="G2539" s="11" t="n">
        <v>-0.20450318501157194</v>
      </c>
      <c r="H2539" s="11" t="n">
        <v>0.9802167222812249</v>
      </c>
      <c r="I2539" s="11" t="n">
        <v>0.09289773523888196</v>
      </c>
      <c r="J2539" s="11" t="n">
        <v>-0.05788890697855624</v>
      </c>
      <c r="K2539" s="11" t="n">
        <v>1.072369301787937</v>
      </c>
      <c r="L2539" s="11" t="n">
        <v>-0.02757714837961046</v>
      </c>
      <c r="M2539" s="11" t="n">
        <v>-0.21530373706566966</v>
      </c>
      <c r="N2539" s="11" t="n">
        <v>-0.020529271676570995</v>
      </c>
      <c r="O2539" s="11" t="n">
        <v>1.1970424043213534</v>
      </c>
      <c r="P2539" s="11" t="n">
        <v>-0.1052418606058748</v>
      </c>
      <c r="Q2539" s="11" t="n">
        <v>1.1758635797748187</v>
      </c>
      <c r="R2539" s="11" t="n">
        <v>-0.09980280703556237</v>
      </c>
      <c r="S2539" s="11" t="n">
        <v>0.009287569615675088</v>
      </c>
      <c r="T2539" s="11" t="n">
        <v>1.203487175613034</v>
      </c>
      <c r="U2539" s="11" t="n">
        <v>-0.09447799721936828</v>
      </c>
      <c r="V2539" s="11" t="n">
        <v>-0.04408096841640775</v>
      </c>
      <c r="W2539" s="11" t="n">
        <v>-0.019244612997370056</v>
      </c>
      <c r="X2539" s="11" t="n">
        <v>1.16540490959383</v>
      </c>
      <c r="Y2539" s="11" t="n">
        <v>0.02556497747309059</v>
      </c>
      <c r="Z2539" s="11" t="n">
        <v>1.1286572228485767</v>
      </c>
      <c r="AA2539" s="11" t="n">
        <v>-0.028177192654749897</v>
      </c>
      <c r="AB2539" s="11" t="n">
        <v>0.159329423366446</v>
      </c>
      <c r="AC2539" s="11" t="n">
        <v>1.0472421030615464</v>
      </c>
      <c r="AD2539" s="11" t="n">
        <v>-0.21338751977080392</v>
      </c>
      <c r="AE2539" s="11" t="n">
        <v>0.9819805060619667</v>
      </c>
    </row>
    <row r="2540">
      <c r="B2540" s="12" t="s">
        <v>401</v>
      </c>
      <c r="C2540" s="11" t="n">
        <v>-0.8922943220662543</v>
      </c>
      <c r="D2540" s="11" t="n">
        <v>0.015707357412631698</v>
      </c>
      <c r="E2540" s="11" t="n">
        <v>-0.06000980849882485</v>
      </c>
      <c r="F2540" s="11" t="n">
        <v>-0.07468437892585993</v>
      </c>
      <c r="G2540" s="11" t="n">
        <v>0.9370519074410825</v>
      </c>
      <c r="H2540" s="11" t="n">
        <v>-0.1873025583976858</v>
      </c>
      <c r="I2540" s="11" t="n">
        <v>-0.9928445453655551</v>
      </c>
      <c r="J2540" s="11" t="n">
        <v>-0.05788890697855624</v>
      </c>
      <c r="K2540" s="11" t="n">
        <v>-0.1248429933424765</v>
      </c>
      <c r="L2540" s="11" t="n">
        <v>1.1184065731730795</v>
      </c>
      <c r="M2540" s="11" t="n">
        <v>-0.21530373706566966</v>
      </c>
      <c r="N2540" s="11" t="n">
        <v>-1.1173789298247956</v>
      </c>
      <c r="O2540" s="11" t="n">
        <v>0.02199290506627151</v>
      </c>
      <c r="P2540" s="11" t="n">
        <v>-0.1052418606058748</v>
      </c>
      <c r="Q2540" s="11" t="n">
        <v>1.1758635797748187</v>
      </c>
      <c r="R2540" s="11" t="n">
        <v>-1.3440111347455688</v>
      </c>
      <c r="S2540" s="11" t="n">
        <v>-1.1485627758050576</v>
      </c>
      <c r="T2540" s="11" t="n">
        <v>0.05232552937447977</v>
      </c>
      <c r="U2540" s="11" t="n">
        <v>-0.09447799721936828</v>
      </c>
      <c r="V2540" s="11" t="n">
        <v>-1.312256521319217</v>
      </c>
      <c r="W2540" s="11" t="n">
        <v>-0.019244612997370056</v>
      </c>
      <c r="X2540" s="11" t="n">
        <v>0.027385493959123954</v>
      </c>
      <c r="Y2540" s="11" t="n">
        <v>0.02556497747309059</v>
      </c>
      <c r="Z2540" s="11" t="n">
        <v>1.1286572228485767</v>
      </c>
      <c r="AA2540" s="11" t="n">
        <v>-1.199096087418809</v>
      </c>
      <c r="AB2540" s="11" t="n">
        <v>0.159329423366446</v>
      </c>
      <c r="AC2540" s="11" t="n">
        <v>-0.2626861462528962</v>
      </c>
      <c r="AD2540" s="11" t="n">
        <v>-0.21338751977080392</v>
      </c>
      <c r="AE2540" s="11" t="n">
        <v>0.9819805060619667</v>
      </c>
    </row>
    <row r="2541">
      <c r="B2541" s="12" t="s">
        <v>402</v>
      </c>
      <c r="C2541" s="11" t="n">
        <v>-0.8922943220662543</v>
      </c>
      <c r="D2541" s="11" t="n">
        <v>0.015707357412631698</v>
      </c>
      <c r="E2541" s="11" t="n">
        <v>-0.06000980849882485</v>
      </c>
      <c r="F2541" s="11" t="n">
        <v>-0.07468437892585993</v>
      </c>
      <c r="G2541" s="11" t="n">
        <v>0.9370519074410825</v>
      </c>
      <c r="H2541" s="11" t="n">
        <v>-0.1873025583976858</v>
      </c>
      <c r="I2541" s="11" t="n">
        <v>-0.9928445453655551</v>
      </c>
      <c r="J2541" s="11" t="n">
        <v>-0.05788890697855624</v>
      </c>
      <c r="K2541" s="11" t="n">
        <v>-0.1248429933424765</v>
      </c>
      <c r="L2541" s="11" t="n">
        <v>-0.02757714837961046</v>
      </c>
      <c r="M2541" s="11" t="n">
        <v>1.0834639671691764</v>
      </c>
      <c r="N2541" s="11" t="n">
        <v>-1.1173789298247956</v>
      </c>
      <c r="O2541" s="11" t="n">
        <v>0.02199290506627151</v>
      </c>
      <c r="P2541" s="11" t="n">
        <v>-0.1052418606058748</v>
      </c>
      <c r="Q2541" s="11" t="n">
        <v>-0.08785187664984247</v>
      </c>
      <c r="R2541" s="11" t="n">
        <v>-1.3440111347455688</v>
      </c>
      <c r="S2541" s="11" t="n">
        <v>0.009287569615675088</v>
      </c>
      <c r="T2541" s="11" t="n">
        <v>0.05232552937447977</v>
      </c>
      <c r="U2541" s="11" t="n">
        <v>-0.09447799721936828</v>
      </c>
      <c r="V2541" s="11" t="n">
        <v>-1.312256521319217</v>
      </c>
      <c r="W2541" s="11" t="n">
        <v>-0.019244612997370056</v>
      </c>
      <c r="X2541" s="11" t="n">
        <v>-1.1106339216755818</v>
      </c>
      <c r="Y2541" s="11" t="n">
        <v>0.02556497747309059</v>
      </c>
      <c r="Z2541" s="11" t="n">
        <v>1.1286572228485767</v>
      </c>
      <c r="AA2541" s="11" t="n">
        <v>-1.199096087418809</v>
      </c>
      <c r="AB2541" s="11" t="n">
        <v>0.159329423366446</v>
      </c>
      <c r="AC2541" s="11" t="n">
        <v>-0.2626861462528962</v>
      </c>
      <c r="AD2541" s="11" t="n">
        <v>-0.21338751977080392</v>
      </c>
      <c r="AE2541" s="11" t="n">
        <v>0.9819805060619667</v>
      </c>
    </row>
    <row r="2542">
      <c r="B2542" s="12" t="s">
        <v>403</v>
      </c>
      <c r="C2542" s="11" t="n">
        <v>0.1282502542419386</v>
      </c>
      <c r="D2542" s="11" t="n">
        <v>1.190617691877485</v>
      </c>
      <c r="E2542" s="11" t="n">
        <v>-0.06000980849882485</v>
      </c>
      <c r="F2542" s="11" t="n">
        <v>-0.07468437892585993</v>
      </c>
      <c r="G2542" s="11" t="n">
        <v>-0.20450318501157194</v>
      </c>
      <c r="H2542" s="11" t="n">
        <v>-0.1873025583976858</v>
      </c>
      <c r="I2542" s="11" t="n">
        <v>-0.9928445453655551</v>
      </c>
      <c r="J2542" s="11" t="n">
        <v>-0.05788890697855624</v>
      </c>
      <c r="K2542" s="11" t="n">
        <v>-1.32205528847289</v>
      </c>
      <c r="L2542" s="11" t="n">
        <v>-0.02757714837961046</v>
      </c>
      <c r="M2542" s="11" t="n">
        <v>-0.21530373706566966</v>
      </c>
      <c r="N2542" s="11" t="n">
        <v>-0.020529271676570995</v>
      </c>
      <c r="O2542" s="11" t="n">
        <v>0.02199290506627151</v>
      </c>
      <c r="P2542" s="11" t="n">
        <v>1.0193425927254758</v>
      </c>
      <c r="Q2542" s="11" t="n">
        <v>-0.08785187664984247</v>
      </c>
      <c r="R2542" s="11" t="n">
        <v>-1.3440111347455688</v>
      </c>
      <c r="S2542" s="11" t="n">
        <v>0.009287569615675088</v>
      </c>
      <c r="T2542" s="11" t="n">
        <v>0.05232552937447977</v>
      </c>
      <c r="U2542" s="11" t="n">
        <v>1.0833477014487558</v>
      </c>
      <c r="V2542" s="11" t="n">
        <v>-1.312256521319217</v>
      </c>
      <c r="W2542" s="11" t="n">
        <v>-0.019244612997370056</v>
      </c>
      <c r="X2542" s="11" t="n">
        <v>0.027385493959123954</v>
      </c>
      <c r="Y2542" s="11" t="n">
        <v>0.02556497747309059</v>
      </c>
      <c r="Z2542" s="11" t="n">
        <v>1.1286572228485767</v>
      </c>
      <c r="AA2542" s="11" t="n">
        <v>-0.028177192654749897</v>
      </c>
      <c r="AB2542" s="11" t="n">
        <v>0.159329423366446</v>
      </c>
      <c r="AC2542" s="11" t="n">
        <v>1.0472421030615464</v>
      </c>
      <c r="AD2542" s="11" t="n">
        <v>-0.21338751977080392</v>
      </c>
      <c r="AE2542" s="11" t="n">
        <v>-0.2182178902359926</v>
      </c>
    </row>
    <row r="2543">
      <c r="B2543" s="12" t="s">
        <v>404</v>
      </c>
      <c r="C2543" s="11" t="n">
        <v>-0.8922943220662543</v>
      </c>
      <c r="D2543" s="11" t="n">
        <v>0.015707357412631698</v>
      </c>
      <c r="E2543" s="11" t="n">
        <v>-0.06000980849882485</v>
      </c>
      <c r="F2543" s="11" t="n">
        <v>-0.07468437892585993</v>
      </c>
      <c r="G2543" s="11" t="n">
        <v>0.9370519074410825</v>
      </c>
      <c r="H2543" s="11" t="n">
        <v>-0.1873025583976858</v>
      </c>
      <c r="I2543" s="11" t="n">
        <v>0.09289773523888196</v>
      </c>
      <c r="J2543" s="11" t="n">
        <v>1.0816085251256606</v>
      </c>
      <c r="K2543" s="11" t="n">
        <v>-0.1248429933424765</v>
      </c>
      <c r="L2543" s="11" t="n">
        <v>-0.02757714837961046</v>
      </c>
      <c r="M2543" s="11" t="n">
        <v>-0.21530373706566966</v>
      </c>
      <c r="N2543" s="11" t="n">
        <v>1.0763203864716537</v>
      </c>
      <c r="O2543" s="11" t="n">
        <v>0.02199290506627151</v>
      </c>
      <c r="P2543" s="11" t="n">
        <v>-0.1052418606058748</v>
      </c>
      <c r="Q2543" s="11" t="n">
        <v>-0.08785187664984247</v>
      </c>
      <c r="R2543" s="11" t="n">
        <v>-1.3440111347455688</v>
      </c>
      <c r="S2543" s="11" t="n">
        <v>0.009287569615675088</v>
      </c>
      <c r="T2543" s="11" t="n">
        <v>0.05232552937447977</v>
      </c>
      <c r="U2543" s="11" t="n">
        <v>-0.09447799721936828</v>
      </c>
      <c r="V2543" s="11" t="n">
        <v>-1.312256521319217</v>
      </c>
      <c r="W2543" s="11" t="n">
        <v>-0.019244612997370056</v>
      </c>
      <c r="X2543" s="11" t="n">
        <v>0.027385493959123954</v>
      </c>
      <c r="Y2543" s="11" t="n">
        <v>-1.1695977193938905</v>
      </c>
      <c r="Z2543" s="11" t="n">
        <v>-0.0843249649254687</v>
      </c>
      <c r="AA2543" s="11" t="n">
        <v>-1.199096087418809</v>
      </c>
      <c r="AB2543" s="11" t="n">
        <v>0.159329423366446</v>
      </c>
      <c r="AC2543" s="11" t="n">
        <v>-1.5726143955673388</v>
      </c>
      <c r="AD2543" s="11" t="n">
        <v>-0.21338751977080392</v>
      </c>
      <c r="AE2543" s="11" t="n">
        <v>-0.2182178902359926</v>
      </c>
    </row>
    <row r="2544">
      <c r="B2544" s="12" t="s">
        <v>405</v>
      </c>
      <c r="C2544" s="11" t="n">
        <v>-0.8922943220662543</v>
      </c>
      <c r="D2544" s="11" t="n">
        <v>0.015707357412631698</v>
      </c>
      <c r="E2544" s="11" t="n">
        <v>1.1212358956359387</v>
      </c>
      <c r="F2544" s="11" t="n">
        <v>1.1397485653468171</v>
      </c>
      <c r="G2544" s="11" t="n">
        <v>-0.20450318501157194</v>
      </c>
      <c r="H2544" s="11" t="n">
        <v>-1.3548218390765967</v>
      </c>
      <c r="I2544" s="11" t="n">
        <v>0.09289773523888196</v>
      </c>
      <c r="J2544" s="11" t="n">
        <v>-1.197386339082773</v>
      </c>
      <c r="K2544" s="11" t="n">
        <v>-0.1248429933424765</v>
      </c>
      <c r="L2544" s="11" t="n">
        <v>-0.02757714837961046</v>
      </c>
      <c r="M2544" s="11" t="n">
        <v>1.0834639671691764</v>
      </c>
      <c r="N2544" s="11" t="n">
        <v>-1.1173789298247956</v>
      </c>
      <c r="O2544" s="11" t="n">
        <v>-1.1530565941888105</v>
      </c>
      <c r="P2544" s="11" t="n">
        <v>1.0193425927254758</v>
      </c>
      <c r="Q2544" s="11" t="n">
        <v>-0.08785187664984247</v>
      </c>
      <c r="R2544" s="11" t="n">
        <v>1.1444055206744441</v>
      </c>
      <c r="S2544" s="11" t="n">
        <v>1.1671379150364076</v>
      </c>
      <c r="T2544" s="11" t="n">
        <v>-1.0988361168640748</v>
      </c>
      <c r="U2544" s="11" t="n">
        <v>-1.2723036958874923</v>
      </c>
      <c r="V2544" s="11" t="n">
        <v>-1.312256521319217</v>
      </c>
      <c r="W2544" s="11" t="n">
        <v>-0.019244612997370056</v>
      </c>
      <c r="X2544" s="11" t="n">
        <v>0.027385493959123954</v>
      </c>
      <c r="Y2544" s="11" t="n">
        <v>1.2207276743400717</v>
      </c>
      <c r="Z2544" s="11" t="n">
        <v>1.1286572228485767</v>
      </c>
      <c r="AA2544" s="11" t="n">
        <v>-0.028177192654749897</v>
      </c>
      <c r="AB2544" s="11" t="n">
        <v>0.159329423366446</v>
      </c>
      <c r="AC2544" s="11" t="n">
        <v>1.0472421030615464</v>
      </c>
      <c r="AD2544" s="11" t="n">
        <v>-1.5005961067753315</v>
      </c>
      <c r="AE2544" s="11" t="n">
        <v>-1.418416286533952</v>
      </c>
    </row>
    <row r="2545">
      <c r="B2545" s="12" t="s">
        <v>406</v>
      </c>
      <c r="C2545" s="11" t="n">
        <v>1.1487948305501317</v>
      </c>
      <c r="D2545" s="11" t="n">
        <v>0.015707357412631698</v>
      </c>
      <c r="E2545" s="11" t="n">
        <v>1.1212358956359387</v>
      </c>
      <c r="F2545" s="11" t="n">
        <v>-0.07468437892585993</v>
      </c>
      <c r="G2545" s="11" t="n">
        <v>-1.3460582774642265</v>
      </c>
      <c r="H2545" s="11" t="n">
        <v>-1.3548218390765967</v>
      </c>
      <c r="I2545" s="11" t="n">
        <v>0.09289773523888196</v>
      </c>
      <c r="J2545" s="11" t="n">
        <v>-1.197386339082773</v>
      </c>
      <c r="K2545" s="11" t="n">
        <v>-0.1248429933424765</v>
      </c>
      <c r="L2545" s="11" t="n">
        <v>-0.02757714837961046</v>
      </c>
      <c r="M2545" s="11" t="n">
        <v>1.0834639671691764</v>
      </c>
      <c r="N2545" s="11" t="n">
        <v>-1.1173789298247956</v>
      </c>
      <c r="O2545" s="11" t="n">
        <v>-1.1530565941888105</v>
      </c>
      <c r="P2545" s="11" t="n">
        <v>1.0193425927254758</v>
      </c>
      <c r="Q2545" s="11" t="n">
        <v>1.1758635797748187</v>
      </c>
      <c r="R2545" s="11" t="n">
        <v>1.1444055206744441</v>
      </c>
      <c r="S2545" s="11" t="n">
        <v>0.009287569615675088</v>
      </c>
      <c r="T2545" s="11" t="n">
        <v>-1.0988361168640748</v>
      </c>
      <c r="U2545" s="11" t="n">
        <v>-0.09447799721936828</v>
      </c>
      <c r="V2545" s="11" t="n">
        <v>-0.04408096841640775</v>
      </c>
      <c r="W2545" s="11" t="n">
        <v>-0.019244612997370056</v>
      </c>
      <c r="X2545" s="11" t="n">
        <v>1.16540490959383</v>
      </c>
      <c r="Y2545" s="11" t="n">
        <v>1.2207276743400717</v>
      </c>
      <c r="Z2545" s="11" t="n">
        <v>-0.0843249649254687</v>
      </c>
      <c r="AA2545" s="11" t="n">
        <v>-0.028177192654749897</v>
      </c>
      <c r="AB2545" s="11" t="n">
        <v>-1.032454663414573</v>
      </c>
      <c r="AC2545" s="11" t="n">
        <v>-0.2626861462528962</v>
      </c>
      <c r="AD2545" s="11" t="n">
        <v>-0.21338751977080392</v>
      </c>
      <c r="AE2545" s="11" t="n">
        <v>0.9819805060619667</v>
      </c>
    </row>
    <row r="2546">
      <c r="B2546" s="12" t="s">
        <v>407</v>
      </c>
      <c r="C2546" s="11" t="n">
        <v>0.1282502542419386</v>
      </c>
      <c r="D2546" s="11" t="n">
        <v>1.190617691877485</v>
      </c>
      <c r="E2546" s="11" t="n">
        <v>-0.06000980849882485</v>
      </c>
      <c r="F2546" s="11" t="n">
        <v>1.1397485653468171</v>
      </c>
      <c r="G2546" s="11" t="n">
        <v>0.9370519074410825</v>
      </c>
      <c r="H2546" s="11" t="n">
        <v>-0.1873025583976858</v>
      </c>
      <c r="I2546" s="11" t="n">
        <v>-0.9928445453655551</v>
      </c>
      <c r="J2546" s="11" t="n">
        <v>-0.05788890697855624</v>
      </c>
      <c r="K2546" s="11" t="n">
        <v>-1.32205528847289</v>
      </c>
      <c r="L2546" s="11" t="n">
        <v>1.1184065731730795</v>
      </c>
      <c r="M2546" s="11" t="n">
        <v>-0.21530373706566966</v>
      </c>
      <c r="N2546" s="11" t="n">
        <v>-1.1173789298247956</v>
      </c>
      <c r="O2546" s="11" t="n">
        <v>0.02199290506627151</v>
      </c>
      <c r="P2546" s="11" t="n">
        <v>-0.1052418606058748</v>
      </c>
      <c r="Q2546" s="11" t="n">
        <v>-0.08785187664984247</v>
      </c>
      <c r="R2546" s="11" t="n">
        <v>-0.09980280703556237</v>
      </c>
      <c r="S2546" s="11" t="n">
        <v>-1.1485627758050576</v>
      </c>
      <c r="T2546" s="11" t="n">
        <v>1.203487175613034</v>
      </c>
      <c r="U2546" s="11" t="n">
        <v>-0.09447799721936828</v>
      </c>
      <c r="V2546" s="11" t="n">
        <v>-1.312256521319217</v>
      </c>
      <c r="W2546" s="11" t="n">
        <v>-0.019244612997370056</v>
      </c>
      <c r="X2546" s="11" t="n">
        <v>0.027385493959123954</v>
      </c>
      <c r="Y2546" s="11" t="n">
        <v>1.2207276743400717</v>
      </c>
      <c r="Z2546" s="11" t="n">
        <v>-0.0843249649254687</v>
      </c>
      <c r="AA2546" s="11" t="n">
        <v>-0.028177192654749897</v>
      </c>
      <c r="AB2546" s="11" t="n">
        <v>0.159329423366446</v>
      </c>
      <c r="AC2546" s="11" t="n">
        <v>1.0472421030615464</v>
      </c>
      <c r="AD2546" s="11" t="n">
        <v>-0.21338751977080392</v>
      </c>
      <c r="AE2546" s="11" t="n">
        <v>-0.2182178902359926</v>
      </c>
    </row>
    <row r="2547">
      <c r="B2547" s="12" t="s">
        <v>408</v>
      </c>
      <c r="C2547" s="11" t="n">
        <v>-0.8922943220662543</v>
      </c>
      <c r="D2547" s="11" t="n">
        <v>0.015707357412631698</v>
      </c>
      <c r="E2547" s="11" t="n">
        <v>1.1212358956359387</v>
      </c>
      <c r="F2547" s="11" t="n">
        <v>1.1397485653468171</v>
      </c>
      <c r="G2547" s="11" t="n">
        <v>-0.20450318501157194</v>
      </c>
      <c r="H2547" s="11" t="n">
        <v>-1.3548218390765967</v>
      </c>
      <c r="I2547" s="11" t="n">
        <v>1.178640015843319</v>
      </c>
      <c r="J2547" s="11" t="n">
        <v>-1.197386339082773</v>
      </c>
      <c r="K2547" s="11" t="n">
        <v>-1.32205528847289</v>
      </c>
      <c r="L2547" s="11" t="n">
        <v>-0.02757714837961046</v>
      </c>
      <c r="M2547" s="11" t="n">
        <v>-0.21530373706566966</v>
      </c>
      <c r="N2547" s="11" t="n">
        <v>-0.020529271676570995</v>
      </c>
      <c r="O2547" s="11" t="n">
        <v>1.1970424043213534</v>
      </c>
      <c r="P2547" s="11" t="n">
        <v>-0.1052418606058748</v>
      </c>
      <c r="Q2547" s="11" t="n">
        <v>1.1758635797748187</v>
      </c>
      <c r="R2547" s="11" t="n">
        <v>-1.3440111347455688</v>
      </c>
      <c r="S2547" s="11" t="n">
        <v>1.1671379150364076</v>
      </c>
      <c r="T2547" s="11" t="n">
        <v>-1.0988361168640748</v>
      </c>
      <c r="U2547" s="11" t="n">
        <v>-0.09447799721936828</v>
      </c>
      <c r="V2547" s="11" t="n">
        <v>-0.04408096841640775</v>
      </c>
      <c r="W2547" s="11" t="n">
        <v>1.180336263838694</v>
      </c>
      <c r="X2547" s="11" t="n">
        <v>0.027385493959123954</v>
      </c>
      <c r="Y2547" s="11" t="n">
        <v>1.2207276743400717</v>
      </c>
      <c r="Z2547" s="11" t="n">
        <v>1.1286572228485767</v>
      </c>
      <c r="AA2547" s="11" t="n">
        <v>-0.028177192654749897</v>
      </c>
      <c r="AB2547" s="11" t="n">
        <v>0.159329423366446</v>
      </c>
      <c r="AC2547" s="11" t="n">
        <v>1.0472421030615464</v>
      </c>
      <c r="AD2547" s="11" t="n">
        <v>1.0738210672337238</v>
      </c>
      <c r="AE2547" s="11" t="n">
        <v>-1.418416286533952</v>
      </c>
    </row>
    <row r="2548">
      <c r="B2548" s="12" t="s">
        <v>409</v>
      </c>
      <c r="C2548" s="11" t="n">
        <v>-0.8922943220662543</v>
      </c>
      <c r="D2548" s="11" t="n">
        <v>-1.1592029770522214</v>
      </c>
      <c r="E2548" s="11" t="n">
        <v>-0.06000980849882485</v>
      </c>
      <c r="F2548" s="11" t="n">
        <v>-0.07468437892585993</v>
      </c>
      <c r="G2548" s="11" t="n">
        <v>0.9370519074410825</v>
      </c>
      <c r="H2548" s="11" t="n">
        <v>-1.3548218390765967</v>
      </c>
      <c r="I2548" s="11" t="n">
        <v>0.09289773523888196</v>
      </c>
      <c r="J2548" s="11" t="n">
        <v>1.0816085251256606</v>
      </c>
      <c r="K2548" s="11" t="n">
        <v>-1.32205528847289</v>
      </c>
      <c r="L2548" s="11" t="n">
        <v>-1.1735608699323006</v>
      </c>
      <c r="M2548" s="11" t="n">
        <v>-1.5140714413005159</v>
      </c>
      <c r="N2548" s="11" t="n">
        <v>-2.2142285879730204</v>
      </c>
      <c r="O2548" s="11" t="n">
        <v>0.02199290506627151</v>
      </c>
      <c r="P2548" s="11" t="n">
        <v>1.0193425927254758</v>
      </c>
      <c r="Q2548" s="11" t="n">
        <v>-2.6152827894991653</v>
      </c>
      <c r="R2548" s="11" t="n">
        <v>-0.09980280703556237</v>
      </c>
      <c r="S2548" s="11" t="n">
        <v>0.009287569615675088</v>
      </c>
      <c r="T2548" s="11" t="n">
        <v>-1.0988361168640748</v>
      </c>
      <c r="U2548" s="11" t="n">
        <v>-1.2723036958874923</v>
      </c>
      <c r="V2548" s="11" t="n">
        <v>-1.312256521319217</v>
      </c>
      <c r="W2548" s="11" t="n">
        <v>-2.418406366669498</v>
      </c>
      <c r="X2548" s="11" t="n">
        <v>-1.1106339216755818</v>
      </c>
      <c r="Y2548" s="11" t="n">
        <v>0.02556497747309059</v>
      </c>
      <c r="Z2548" s="11" t="n">
        <v>-0.0843249649254687</v>
      </c>
      <c r="AA2548" s="11" t="n">
        <v>-2.3700149821828687</v>
      </c>
      <c r="AB2548" s="11" t="n">
        <v>0.159329423366446</v>
      </c>
      <c r="AC2548" s="11" t="n">
        <v>1.0472421030615464</v>
      </c>
      <c r="AD2548" s="11" t="n">
        <v>1.0738210672337238</v>
      </c>
      <c r="AE2548" s="11" t="n">
        <v>-2.618614682831911</v>
      </c>
    </row>
    <row r="2549">
      <c r="B2549" s="12" t="s">
        <v>410</v>
      </c>
      <c r="C2549" s="11" t="n">
        <v>0.1282502542419386</v>
      </c>
      <c r="D2549" s="11" t="n">
        <v>1.190617691877485</v>
      </c>
      <c r="E2549" s="11" t="n">
        <v>-0.06000980849882485</v>
      </c>
      <c r="F2549" s="11" t="n">
        <v>1.1397485653468171</v>
      </c>
      <c r="G2549" s="11" t="n">
        <v>-1.3460582774642265</v>
      </c>
      <c r="H2549" s="11" t="n">
        <v>-1.3548218390765967</v>
      </c>
      <c r="I2549" s="11" t="n">
        <v>1.178640015843319</v>
      </c>
      <c r="J2549" s="11" t="n">
        <v>-1.197386339082773</v>
      </c>
      <c r="K2549" s="11" t="n">
        <v>-0.1248429933424765</v>
      </c>
      <c r="L2549" s="11" t="n">
        <v>-0.02757714837961046</v>
      </c>
      <c r="M2549" s="11" t="n">
        <v>1.0834639671691764</v>
      </c>
      <c r="N2549" s="11" t="n">
        <v>1.0763203864716537</v>
      </c>
      <c r="O2549" s="11" t="n">
        <v>0.02199290506627151</v>
      </c>
      <c r="P2549" s="11" t="n">
        <v>1.0193425927254758</v>
      </c>
      <c r="Q2549" s="11" t="n">
        <v>-0.08785187664984247</v>
      </c>
      <c r="R2549" s="11" t="n">
        <v>-1.3440111347455688</v>
      </c>
      <c r="S2549" s="11" t="n">
        <v>0.009287569615675088</v>
      </c>
      <c r="T2549" s="11" t="n">
        <v>0.05232552937447977</v>
      </c>
      <c r="U2549" s="11" t="n">
        <v>1.0833477014487558</v>
      </c>
      <c r="V2549" s="11" t="n">
        <v>-1.312256521319217</v>
      </c>
      <c r="W2549" s="11" t="n">
        <v>-0.019244612997370056</v>
      </c>
      <c r="X2549" s="11" t="n">
        <v>0.027385493959123954</v>
      </c>
      <c r="Y2549" s="11" t="n">
        <v>1.2207276743400717</v>
      </c>
      <c r="Z2549" s="11" t="n">
        <v>1.1286572228485767</v>
      </c>
      <c r="AA2549" s="11" t="n">
        <v>1.1427417021093096</v>
      </c>
      <c r="AB2549" s="11" t="n">
        <v>0.159329423366446</v>
      </c>
      <c r="AC2549" s="11" t="n">
        <v>1.0472421030615464</v>
      </c>
      <c r="AD2549" s="11" t="n">
        <v>-1.5005961067753315</v>
      </c>
      <c r="AE2549" s="11" t="n">
        <v>-1.418416286533952</v>
      </c>
    </row>
    <row r="2550">
      <c r="B2550" s="12" t="s">
        <v>411</v>
      </c>
      <c r="C2550" s="11" t="n">
        <v>0.1282502542419386</v>
      </c>
      <c r="D2550" s="11" t="n">
        <v>0.015707357412631698</v>
      </c>
      <c r="E2550" s="11" t="n">
        <v>1.1212358956359387</v>
      </c>
      <c r="F2550" s="11" t="n">
        <v>-0.07468437892585993</v>
      </c>
      <c r="G2550" s="11" t="n">
        <v>-1.3460582774642265</v>
      </c>
      <c r="H2550" s="11" t="n">
        <v>-2.5223411197555077</v>
      </c>
      <c r="I2550" s="11" t="n">
        <v>-0.9928445453655551</v>
      </c>
      <c r="J2550" s="11" t="n">
        <v>1.0816085251256606</v>
      </c>
      <c r="K2550" s="11" t="n">
        <v>-1.32205528847289</v>
      </c>
      <c r="L2550" s="11" t="n">
        <v>-0.02757714837961046</v>
      </c>
      <c r="M2550" s="11" t="n">
        <v>-0.21530373706566966</v>
      </c>
      <c r="N2550" s="11" t="n">
        <v>-2.2142285879730204</v>
      </c>
      <c r="O2550" s="11" t="n">
        <v>-2.3281060934438926</v>
      </c>
      <c r="P2550" s="11" t="n">
        <v>-1.2298263139372254</v>
      </c>
      <c r="Q2550" s="11" t="n">
        <v>-0.08785187664984247</v>
      </c>
      <c r="R2550" s="11" t="n">
        <v>-0.09980280703556237</v>
      </c>
      <c r="S2550" s="11" t="n">
        <v>-1.1485627758050576</v>
      </c>
      <c r="T2550" s="11" t="n">
        <v>-1.0988361168640748</v>
      </c>
      <c r="U2550" s="11" t="n">
        <v>-0.09447799721936828</v>
      </c>
      <c r="V2550" s="11" t="n">
        <v>-2.580432074222027</v>
      </c>
      <c r="W2550" s="11" t="n">
        <v>-1.218825489833434</v>
      </c>
      <c r="X2550" s="11" t="n">
        <v>-1.1106339216755818</v>
      </c>
      <c r="Y2550" s="11" t="n">
        <v>0.02556497747309059</v>
      </c>
      <c r="Z2550" s="11" t="n">
        <v>-2.5102893404735593</v>
      </c>
      <c r="AA2550" s="11" t="n">
        <v>1.1427417021093096</v>
      </c>
      <c r="AB2550" s="11" t="n">
        <v>1.3511135101474652</v>
      </c>
      <c r="AC2550" s="11" t="n">
        <v>-1.5726143955673388</v>
      </c>
      <c r="AD2550" s="11" t="n">
        <v>-1.5005961067753315</v>
      </c>
      <c r="AE2550" s="11" t="n">
        <v>-0.2182178902359926</v>
      </c>
    </row>
    <row r="2551">
      <c r="B2551" s="12" t="s">
        <v>412</v>
      </c>
      <c r="C2551" s="11" t="n">
        <v>1.1487948305501317</v>
      </c>
      <c r="D2551" s="11" t="n">
        <v>0.015707357412631698</v>
      </c>
      <c r="E2551" s="11" t="n">
        <v>-1.2412555126335885</v>
      </c>
      <c r="F2551" s="11" t="n">
        <v>-1.289117323198537</v>
      </c>
      <c r="G2551" s="11" t="n">
        <v>-0.20450318501157194</v>
      </c>
      <c r="H2551" s="11" t="n">
        <v>-0.1873025583976858</v>
      </c>
      <c r="I2551" s="11" t="n">
        <v>-0.9928445453655551</v>
      </c>
      <c r="J2551" s="11" t="n">
        <v>-0.05788890697855624</v>
      </c>
      <c r="K2551" s="11" t="n">
        <v>-1.32205528847289</v>
      </c>
      <c r="L2551" s="11" t="n">
        <v>-2.3195445914849904</v>
      </c>
      <c r="M2551" s="11" t="n">
        <v>-1.5140714413005159</v>
      </c>
      <c r="N2551" s="11" t="n">
        <v>1.0763203864716537</v>
      </c>
      <c r="O2551" s="11" t="n">
        <v>1.1970424043213534</v>
      </c>
      <c r="P2551" s="11" t="n">
        <v>-0.1052418606058748</v>
      </c>
      <c r="Q2551" s="11" t="n">
        <v>-0.08785187664984247</v>
      </c>
      <c r="R2551" s="11" t="n">
        <v>-0.09980280703556237</v>
      </c>
      <c r="S2551" s="11" t="n">
        <v>-1.1485627758050576</v>
      </c>
      <c r="T2551" s="11" t="n">
        <v>-1.0988361168640748</v>
      </c>
      <c r="U2551" s="11" t="n">
        <v>-2.450129394555616</v>
      </c>
      <c r="V2551" s="11" t="n">
        <v>-1.312256521319217</v>
      </c>
      <c r="W2551" s="11" t="n">
        <v>-0.019244612997370056</v>
      </c>
      <c r="X2551" s="11" t="n">
        <v>1.16540490959383</v>
      </c>
      <c r="Y2551" s="11" t="n">
        <v>1.2207276743400717</v>
      </c>
      <c r="Z2551" s="11" t="n">
        <v>-0.0843249649254687</v>
      </c>
      <c r="AA2551" s="11" t="n">
        <v>-1.199096087418809</v>
      </c>
      <c r="AB2551" s="11" t="n">
        <v>0.159329423366446</v>
      </c>
      <c r="AC2551" s="11" t="n">
        <v>-0.2626861462528962</v>
      </c>
      <c r="AD2551" s="11" t="n">
        <v>1.0738210672337238</v>
      </c>
      <c r="AE2551" s="11" t="n">
        <v>0.9819805060619667</v>
      </c>
    </row>
    <row r="2552">
      <c r="B2552" s="12" t="s">
        <v>413</v>
      </c>
      <c r="C2552" s="11" t="n">
        <v>1.1487948305501317</v>
      </c>
      <c r="D2552" s="11" t="n">
        <v>0.015707357412631698</v>
      </c>
      <c r="E2552" s="11" t="n">
        <v>-1.2412555126335885</v>
      </c>
      <c r="F2552" s="11" t="n">
        <v>-0.07468437892585993</v>
      </c>
      <c r="G2552" s="11" t="n">
        <v>-0.20450318501157194</v>
      </c>
      <c r="H2552" s="11" t="n">
        <v>0.9802167222812249</v>
      </c>
      <c r="I2552" s="11" t="n">
        <v>-0.9928445453655551</v>
      </c>
      <c r="J2552" s="11" t="n">
        <v>-0.05788890697855624</v>
      </c>
      <c r="K2552" s="11" t="n">
        <v>-1.32205528847289</v>
      </c>
      <c r="L2552" s="11" t="n">
        <v>1.1184065731730795</v>
      </c>
      <c r="M2552" s="11" t="n">
        <v>1.0834639671691764</v>
      </c>
      <c r="N2552" s="11" t="n">
        <v>-0.020529271676570995</v>
      </c>
      <c r="O2552" s="11" t="n">
        <v>-1.1530565941888105</v>
      </c>
      <c r="P2552" s="11" t="n">
        <v>-1.2298263139372254</v>
      </c>
      <c r="Q2552" s="11" t="n">
        <v>-0.08785187664984247</v>
      </c>
      <c r="R2552" s="11" t="n">
        <v>1.1444055206744441</v>
      </c>
      <c r="S2552" s="11" t="n">
        <v>1.1671379150364076</v>
      </c>
      <c r="T2552" s="11" t="n">
        <v>-1.0988361168640748</v>
      </c>
      <c r="U2552" s="11" t="n">
        <v>-0.09447799721936828</v>
      </c>
      <c r="V2552" s="11" t="n">
        <v>-1.312256521319217</v>
      </c>
      <c r="W2552" s="11" t="n">
        <v>-0.019244612997370056</v>
      </c>
      <c r="X2552" s="11" t="n">
        <v>0.027385493959123954</v>
      </c>
      <c r="Y2552" s="11" t="n">
        <v>1.2207276743400717</v>
      </c>
      <c r="Z2552" s="11" t="n">
        <v>1.1286572228485767</v>
      </c>
      <c r="AA2552" s="11" t="n">
        <v>-0.028177192654749897</v>
      </c>
      <c r="AB2552" s="11" t="n">
        <v>-1.032454663414573</v>
      </c>
      <c r="AC2552" s="11" t="n">
        <v>-0.2626861462528962</v>
      </c>
      <c r="AD2552" s="11" t="n">
        <v>1.0738210672337238</v>
      </c>
      <c r="AE2552" s="11" t="n">
        <v>0.9819805060619667</v>
      </c>
    </row>
    <row r="2553">
      <c r="B2553" s="12" t="s">
        <v>414</v>
      </c>
      <c r="C2553" s="11" t="n">
        <v>-1.9128388983744475</v>
      </c>
      <c r="D2553" s="11" t="n">
        <v>0.015707357412631698</v>
      </c>
      <c r="E2553" s="11" t="n">
        <v>-0.06000980849882485</v>
      </c>
      <c r="F2553" s="11" t="n">
        <v>1.1397485653468171</v>
      </c>
      <c r="G2553" s="11" t="n">
        <v>0.9370519074410825</v>
      </c>
      <c r="H2553" s="11" t="n">
        <v>-0.1873025583976858</v>
      </c>
      <c r="I2553" s="11" t="n">
        <v>-0.9928445453655551</v>
      </c>
      <c r="J2553" s="11" t="n">
        <v>-2.33688377118699</v>
      </c>
      <c r="K2553" s="11" t="n">
        <v>-1.32205528847289</v>
      </c>
      <c r="L2553" s="11" t="n">
        <v>-0.02757714837961046</v>
      </c>
      <c r="M2553" s="11" t="n">
        <v>-0.21530373706566966</v>
      </c>
      <c r="N2553" s="11" t="n">
        <v>1.0763203864716537</v>
      </c>
      <c r="O2553" s="11" t="n">
        <v>0.02199290506627151</v>
      </c>
      <c r="P2553" s="11" t="n">
        <v>1.0193425927254758</v>
      </c>
      <c r="Q2553" s="11" t="n">
        <v>-1.351567333074504</v>
      </c>
      <c r="R2553" s="11" t="n">
        <v>-1.3440111347455688</v>
      </c>
      <c r="S2553" s="11" t="n">
        <v>-2.3064131212257903</v>
      </c>
      <c r="T2553" s="11" t="n">
        <v>-2.249997763102629</v>
      </c>
      <c r="U2553" s="11" t="n">
        <v>-0.09447799721936828</v>
      </c>
      <c r="V2553" s="11" t="n">
        <v>-0.04408096841640775</v>
      </c>
      <c r="W2553" s="11" t="n">
        <v>1.180336263838694</v>
      </c>
      <c r="X2553" s="11" t="n">
        <v>-1.1106339216755818</v>
      </c>
      <c r="Y2553" s="11" t="n">
        <v>-1.1695977193938905</v>
      </c>
      <c r="Z2553" s="11" t="n">
        <v>-2.5102893404735593</v>
      </c>
      <c r="AA2553" s="11" t="n">
        <v>-0.028177192654749897</v>
      </c>
      <c r="AB2553" s="11" t="n">
        <v>0.159329423366446</v>
      </c>
      <c r="AC2553" s="11" t="n">
        <v>1.0472421030615464</v>
      </c>
      <c r="AD2553" s="11" t="n">
        <v>-1.5005961067753315</v>
      </c>
      <c r="AE2553" s="11" t="n">
        <v>-1.418416286533952</v>
      </c>
    </row>
    <row r="2554">
      <c r="B2554" s="12" t="s">
        <v>415</v>
      </c>
      <c r="C2554" s="11" t="n">
        <v>-0.8922943220662543</v>
      </c>
      <c r="D2554" s="11" t="n">
        <v>-1.1592029770522214</v>
      </c>
      <c r="E2554" s="11" t="n">
        <v>-0.06000980849882485</v>
      </c>
      <c r="F2554" s="11" t="n">
        <v>-0.07468437892585993</v>
      </c>
      <c r="G2554" s="11" t="n">
        <v>-1.3460582774642265</v>
      </c>
      <c r="H2554" s="11" t="n">
        <v>0.9802167222812249</v>
      </c>
      <c r="I2554" s="11" t="n">
        <v>1.178640015843319</v>
      </c>
      <c r="J2554" s="11" t="n">
        <v>-1.197386339082773</v>
      </c>
      <c r="K2554" s="11" t="n">
        <v>-0.1248429933424765</v>
      </c>
      <c r="L2554" s="11" t="n">
        <v>-0.02757714837961046</v>
      </c>
      <c r="M2554" s="11" t="n">
        <v>1.0834639671691764</v>
      </c>
      <c r="N2554" s="11" t="n">
        <v>-1.1173789298247956</v>
      </c>
      <c r="O2554" s="11" t="n">
        <v>-1.1530565941888105</v>
      </c>
      <c r="P2554" s="11" t="n">
        <v>-0.1052418606058748</v>
      </c>
      <c r="Q2554" s="11" t="n">
        <v>-0.08785187664984247</v>
      </c>
      <c r="R2554" s="11" t="n">
        <v>1.1444055206744441</v>
      </c>
      <c r="S2554" s="11" t="n">
        <v>1.1671379150364076</v>
      </c>
      <c r="T2554" s="11" t="n">
        <v>0.05232552937447977</v>
      </c>
      <c r="U2554" s="11" t="n">
        <v>-1.2723036958874923</v>
      </c>
      <c r="V2554" s="11" t="n">
        <v>1.2240945844864015</v>
      </c>
      <c r="W2554" s="11" t="n">
        <v>-0.019244612997370056</v>
      </c>
      <c r="X2554" s="11" t="n">
        <v>1.16540490959383</v>
      </c>
      <c r="Y2554" s="11" t="n">
        <v>-1.1695977193938905</v>
      </c>
      <c r="Z2554" s="11" t="n">
        <v>-1.297307152699514</v>
      </c>
      <c r="AA2554" s="11" t="n">
        <v>-0.028177192654749897</v>
      </c>
      <c r="AB2554" s="11" t="n">
        <v>1.3511135101474652</v>
      </c>
      <c r="AC2554" s="11" t="n">
        <v>1.0472421030615464</v>
      </c>
      <c r="AD2554" s="11" t="n">
        <v>-0.21338751977080392</v>
      </c>
      <c r="AE2554" s="11" t="n">
        <v>0.9819805060619667</v>
      </c>
    </row>
    <row r="2555">
      <c r="B2555" s="12" t="s">
        <v>416</v>
      </c>
      <c r="C2555" s="11" t="n">
        <v>-0.8922943220662543</v>
      </c>
      <c r="D2555" s="11" t="n">
        <v>0.015707357412631698</v>
      </c>
      <c r="E2555" s="11" t="n">
        <v>-0.06000980849882485</v>
      </c>
      <c r="F2555" s="11" t="n">
        <v>-1.289117323198537</v>
      </c>
      <c r="G2555" s="11" t="n">
        <v>0.9370519074410825</v>
      </c>
      <c r="H2555" s="11" t="n">
        <v>0.9802167222812249</v>
      </c>
      <c r="I2555" s="11" t="n">
        <v>0.09289773523888196</v>
      </c>
      <c r="J2555" s="11" t="n">
        <v>-1.197386339082773</v>
      </c>
      <c r="K2555" s="11" t="n">
        <v>-1.32205528847289</v>
      </c>
      <c r="L2555" s="11" t="n">
        <v>-0.02757714837961046</v>
      </c>
      <c r="M2555" s="11" t="n">
        <v>1.0834639671691764</v>
      </c>
      <c r="N2555" s="11" t="n">
        <v>1.0763203864716537</v>
      </c>
      <c r="O2555" s="11" t="n">
        <v>-1.1530565941888105</v>
      </c>
      <c r="P2555" s="11" t="n">
        <v>-1.2298263139372254</v>
      </c>
      <c r="Q2555" s="11" t="n">
        <v>-0.08785187664984247</v>
      </c>
      <c r="R2555" s="11" t="n">
        <v>-0.09980280703556237</v>
      </c>
      <c r="S2555" s="11" t="n">
        <v>1.1671379150364076</v>
      </c>
      <c r="T2555" s="11" t="n">
        <v>-1.0988361168640748</v>
      </c>
      <c r="U2555" s="11" t="n">
        <v>-1.2723036958874923</v>
      </c>
      <c r="V2555" s="11" t="n">
        <v>-0.04408096841640775</v>
      </c>
      <c r="W2555" s="11" t="n">
        <v>-1.218825489833434</v>
      </c>
      <c r="X2555" s="11" t="n">
        <v>0.027385493959123954</v>
      </c>
      <c r="Y2555" s="11" t="n">
        <v>0.02556497747309059</v>
      </c>
      <c r="Z2555" s="11" t="n">
        <v>1.1286572228485767</v>
      </c>
      <c r="AA2555" s="11" t="n">
        <v>-0.028177192654749897</v>
      </c>
      <c r="AB2555" s="11" t="n">
        <v>0.159329423366446</v>
      </c>
      <c r="AC2555" s="11" t="n">
        <v>1.0472421030615464</v>
      </c>
      <c r="AD2555" s="11" t="n">
        <v>1.0738210672337238</v>
      </c>
      <c r="AE2555" s="11" t="n">
        <v>-1.418416286533952</v>
      </c>
    </row>
    <row r="2556">
      <c r="B2556" s="12" t="s">
        <v>417</v>
      </c>
      <c r="C2556" s="11" t="n">
        <v>1.1487948305501317</v>
      </c>
      <c r="D2556" s="11" t="n">
        <v>0.015707357412631698</v>
      </c>
      <c r="E2556" s="11" t="n">
        <v>1.1212358956359387</v>
      </c>
      <c r="F2556" s="11" t="n">
        <v>1.1397485653468171</v>
      </c>
      <c r="G2556" s="11" t="n">
        <v>-1.3460582774642265</v>
      </c>
      <c r="H2556" s="11" t="n">
        <v>-1.3548218390765967</v>
      </c>
      <c r="I2556" s="11" t="n">
        <v>0.09289773523888196</v>
      </c>
      <c r="J2556" s="11" t="n">
        <v>-2.33688377118699</v>
      </c>
      <c r="K2556" s="11" t="n">
        <v>-1.32205528847289</v>
      </c>
      <c r="L2556" s="11" t="n">
        <v>-2.3195445914849904</v>
      </c>
      <c r="M2556" s="11" t="n">
        <v>-0.21530373706566966</v>
      </c>
      <c r="N2556" s="11" t="n">
        <v>1.0763203864716537</v>
      </c>
      <c r="O2556" s="11" t="n">
        <v>1.1970424043213534</v>
      </c>
      <c r="P2556" s="11" t="n">
        <v>-0.1052418606058748</v>
      </c>
      <c r="Q2556" s="11" t="n">
        <v>-0.08785187664984247</v>
      </c>
      <c r="R2556" s="11" t="n">
        <v>-1.3440111347455688</v>
      </c>
      <c r="S2556" s="11" t="n">
        <v>-1.1485627758050576</v>
      </c>
      <c r="T2556" s="11" t="n">
        <v>1.203487175613034</v>
      </c>
      <c r="U2556" s="11" t="n">
        <v>-0.09447799721936828</v>
      </c>
      <c r="V2556" s="11" t="n">
        <v>-2.580432074222027</v>
      </c>
      <c r="W2556" s="11" t="n">
        <v>-1.218825489833434</v>
      </c>
      <c r="X2556" s="11" t="n">
        <v>0.027385493959123954</v>
      </c>
      <c r="Y2556" s="11" t="n">
        <v>0.02556497747309059</v>
      </c>
      <c r="Z2556" s="11" t="n">
        <v>1.1286572228485767</v>
      </c>
      <c r="AA2556" s="11" t="n">
        <v>-2.3700149821828687</v>
      </c>
      <c r="AB2556" s="11" t="n">
        <v>-2.2242387501955925</v>
      </c>
      <c r="AC2556" s="11" t="n">
        <v>-1.5726143955673388</v>
      </c>
      <c r="AD2556" s="11" t="n">
        <v>-0.21338751977080392</v>
      </c>
      <c r="AE2556" s="11" t="n">
        <v>-1.418416286533952</v>
      </c>
    </row>
    <row r="2557">
      <c r="B2557" s="12" t="s">
        <v>418</v>
      </c>
      <c r="C2557" s="11" t="n">
        <v>-0.8922943220662543</v>
      </c>
      <c r="D2557" s="11" t="n">
        <v>-1.1592029770522214</v>
      </c>
      <c r="E2557" s="11" t="n">
        <v>-0.06000980849882485</v>
      </c>
      <c r="F2557" s="11" t="n">
        <v>-0.07468437892585993</v>
      </c>
      <c r="G2557" s="11" t="n">
        <v>0.9370519074410825</v>
      </c>
      <c r="H2557" s="11" t="n">
        <v>-1.3548218390765967</v>
      </c>
      <c r="I2557" s="11" t="n">
        <v>-0.9928445453655551</v>
      </c>
      <c r="J2557" s="11" t="n">
        <v>-0.05788890697855624</v>
      </c>
      <c r="K2557" s="11" t="n">
        <v>-0.1248429933424765</v>
      </c>
      <c r="L2557" s="11" t="n">
        <v>1.1184065731730795</v>
      </c>
      <c r="M2557" s="11" t="n">
        <v>1.0834639671691764</v>
      </c>
      <c r="N2557" s="11" t="n">
        <v>1.0763203864716537</v>
      </c>
      <c r="O2557" s="11" t="n">
        <v>-1.1530565941888105</v>
      </c>
      <c r="P2557" s="11" t="n">
        <v>-0.1052418606058748</v>
      </c>
      <c r="Q2557" s="11" t="n">
        <v>-0.08785187664984247</v>
      </c>
      <c r="R2557" s="11" t="n">
        <v>-0.09980280703556237</v>
      </c>
      <c r="S2557" s="11" t="n">
        <v>-1.1485627758050576</v>
      </c>
      <c r="T2557" s="11" t="n">
        <v>1.203487175613034</v>
      </c>
      <c r="U2557" s="11" t="n">
        <v>-1.2723036958874923</v>
      </c>
      <c r="V2557" s="11" t="n">
        <v>1.2240945844864015</v>
      </c>
      <c r="W2557" s="11" t="n">
        <v>-0.019244612997370056</v>
      </c>
      <c r="X2557" s="11" t="n">
        <v>0.027385493959123954</v>
      </c>
      <c r="Y2557" s="11" t="n">
        <v>1.2207276743400717</v>
      </c>
      <c r="Z2557" s="11" t="n">
        <v>-1.297307152699514</v>
      </c>
      <c r="AA2557" s="11" t="n">
        <v>-0.028177192654749897</v>
      </c>
      <c r="AB2557" s="11" t="n">
        <v>0.159329423366446</v>
      </c>
      <c r="AC2557" s="11" t="n">
        <v>-0.2626861462528962</v>
      </c>
      <c r="AD2557" s="11" t="n">
        <v>1.0738210672337238</v>
      </c>
      <c r="AE2557" s="11" t="n">
        <v>0.9819805060619667</v>
      </c>
    </row>
    <row r="2558">
      <c r="B2558" s="12" t="s">
        <v>419</v>
      </c>
      <c r="C2558" s="11" t="n">
        <v>0.1282502542419386</v>
      </c>
      <c r="D2558" s="11" t="n">
        <v>0.015707357412631698</v>
      </c>
      <c r="E2558" s="11" t="n">
        <v>1.1212358956359387</v>
      </c>
      <c r="F2558" s="11" t="n">
        <v>-0.07468437892585993</v>
      </c>
      <c r="G2558" s="11" t="n">
        <v>0.9370519074410825</v>
      </c>
      <c r="H2558" s="11" t="n">
        <v>-0.1873025583976858</v>
      </c>
      <c r="I2558" s="11" t="n">
        <v>0.09289773523888196</v>
      </c>
      <c r="J2558" s="11" t="n">
        <v>1.0816085251256606</v>
      </c>
      <c r="K2558" s="11" t="n">
        <v>-0.1248429933424765</v>
      </c>
      <c r="L2558" s="11" t="n">
        <v>-0.02757714837961046</v>
      </c>
      <c r="M2558" s="11" t="n">
        <v>1.0834639671691764</v>
      </c>
      <c r="N2558" s="11" t="n">
        <v>-0.020529271676570995</v>
      </c>
      <c r="O2558" s="11" t="n">
        <v>1.1970424043213534</v>
      </c>
      <c r="P2558" s="11" t="n">
        <v>-0.1052418606058748</v>
      </c>
      <c r="Q2558" s="11" t="n">
        <v>-0.08785187664984247</v>
      </c>
      <c r="R2558" s="11" t="n">
        <v>-0.09980280703556237</v>
      </c>
      <c r="S2558" s="11" t="n">
        <v>1.1671379150364076</v>
      </c>
      <c r="T2558" s="11" t="n">
        <v>1.203487175613034</v>
      </c>
      <c r="U2558" s="11" t="n">
        <v>-0.09447799721936828</v>
      </c>
      <c r="V2558" s="11" t="n">
        <v>-0.04408096841640775</v>
      </c>
      <c r="W2558" s="11" t="n">
        <v>1.180336263838694</v>
      </c>
      <c r="X2558" s="11" t="n">
        <v>0.027385493959123954</v>
      </c>
      <c r="Y2558" s="11" t="n">
        <v>1.2207276743400717</v>
      </c>
      <c r="Z2558" s="11" t="n">
        <v>1.1286572228485767</v>
      </c>
      <c r="AA2558" s="11" t="n">
        <v>-0.028177192654749897</v>
      </c>
      <c r="AB2558" s="11" t="n">
        <v>1.3511135101474652</v>
      </c>
      <c r="AC2558" s="11" t="n">
        <v>-0.2626861462528962</v>
      </c>
      <c r="AD2558" s="11" t="n">
        <v>1.0738210672337238</v>
      </c>
      <c r="AE2558" s="11" t="n">
        <v>0.9819805060619667</v>
      </c>
    </row>
    <row r="2559">
      <c r="B2559" s="12" t="s">
        <v>420</v>
      </c>
      <c r="C2559" s="11" t="n">
        <v>0.1282502542419386</v>
      </c>
      <c r="D2559" s="11" t="n">
        <v>-1.1592029770522214</v>
      </c>
      <c r="E2559" s="11" t="n">
        <v>-0.06000980849882485</v>
      </c>
      <c r="F2559" s="11" t="n">
        <v>-0.07468437892585993</v>
      </c>
      <c r="G2559" s="11" t="n">
        <v>0.9370519074410825</v>
      </c>
      <c r="H2559" s="11" t="n">
        <v>-1.3548218390765967</v>
      </c>
      <c r="I2559" s="11" t="n">
        <v>0.09289773523888196</v>
      </c>
      <c r="J2559" s="11" t="n">
        <v>-1.197386339082773</v>
      </c>
      <c r="K2559" s="11" t="n">
        <v>-1.32205528847289</v>
      </c>
      <c r="L2559" s="11" t="n">
        <v>-2.3195445914849904</v>
      </c>
      <c r="M2559" s="11" t="n">
        <v>-0.21530373706566966</v>
      </c>
      <c r="N2559" s="11" t="n">
        <v>-0.020529271676570995</v>
      </c>
      <c r="O2559" s="11" t="n">
        <v>0.02199290506627151</v>
      </c>
      <c r="P2559" s="11" t="n">
        <v>1.0193425927254758</v>
      </c>
      <c r="Q2559" s="11" t="n">
        <v>1.1758635797748187</v>
      </c>
      <c r="R2559" s="11" t="n">
        <v>-2.5882194624555748</v>
      </c>
      <c r="S2559" s="11" t="n">
        <v>-2.3064131212257903</v>
      </c>
      <c r="T2559" s="11" t="n">
        <v>-1.0988361168640748</v>
      </c>
      <c r="U2559" s="11" t="n">
        <v>-0.09447799721936828</v>
      </c>
      <c r="V2559" s="11" t="n">
        <v>-0.04408096841640775</v>
      </c>
      <c r="W2559" s="11" t="n">
        <v>-0.019244612997370056</v>
      </c>
      <c r="X2559" s="11" t="n">
        <v>1.16540490959383</v>
      </c>
      <c r="Y2559" s="11" t="n">
        <v>-1.1695977193938905</v>
      </c>
      <c r="Z2559" s="11" t="n">
        <v>-0.0843249649254687</v>
      </c>
      <c r="AA2559" s="11" t="n">
        <v>-0.028177192654749897</v>
      </c>
      <c r="AB2559" s="11" t="n">
        <v>1.3511135101474652</v>
      </c>
      <c r="AC2559" s="11" t="n">
        <v>-1.5726143955673388</v>
      </c>
      <c r="AD2559" s="11" t="n">
        <v>1.0738210672337238</v>
      </c>
      <c r="AE2559" s="11" t="n">
        <v>0.9819805060619667</v>
      </c>
    </row>
    <row r="2560">
      <c r="B2560" s="12" t="s">
        <v>421</v>
      </c>
      <c r="C2560" s="11" t="n">
        <v>0.1282502542419386</v>
      </c>
      <c r="D2560" s="11" t="n">
        <v>1.190617691877485</v>
      </c>
      <c r="E2560" s="11" t="n">
        <v>1.1212358956359387</v>
      </c>
      <c r="F2560" s="11" t="n">
        <v>-1.289117323198537</v>
      </c>
      <c r="G2560" s="11" t="n">
        <v>-1.3460582774642265</v>
      </c>
      <c r="H2560" s="11" t="n">
        <v>-0.1873025583976858</v>
      </c>
      <c r="I2560" s="11" t="n">
        <v>-0.9928445453655551</v>
      </c>
      <c r="J2560" s="11" t="n">
        <v>-0.05788890697855624</v>
      </c>
      <c r="K2560" s="11" t="n">
        <v>-0.1248429933424765</v>
      </c>
      <c r="L2560" s="11" t="n">
        <v>1.1184065731730795</v>
      </c>
      <c r="M2560" s="11" t="n">
        <v>1.0834639671691764</v>
      </c>
      <c r="N2560" s="11" t="n">
        <v>1.0763203864716537</v>
      </c>
      <c r="O2560" s="11" t="n">
        <v>-1.1530565941888105</v>
      </c>
      <c r="P2560" s="11" t="n">
        <v>-0.1052418606058748</v>
      </c>
      <c r="Q2560" s="11" t="n">
        <v>-0.08785187664984247</v>
      </c>
      <c r="R2560" s="11" t="n">
        <v>-0.09980280703556237</v>
      </c>
      <c r="S2560" s="11" t="n">
        <v>-1.1485627758050576</v>
      </c>
      <c r="T2560" s="11" t="n">
        <v>1.203487175613034</v>
      </c>
      <c r="U2560" s="11" t="n">
        <v>-0.09447799721936828</v>
      </c>
      <c r="V2560" s="11" t="n">
        <v>-1.312256521319217</v>
      </c>
      <c r="W2560" s="11" t="n">
        <v>1.180336263838694</v>
      </c>
      <c r="X2560" s="11" t="n">
        <v>-1.1106339216755818</v>
      </c>
      <c r="Y2560" s="11" t="n">
        <v>0.02556497747309059</v>
      </c>
      <c r="Z2560" s="11" t="n">
        <v>-0.0843249649254687</v>
      </c>
      <c r="AA2560" s="11" t="n">
        <v>-0.028177192654749897</v>
      </c>
      <c r="AB2560" s="11" t="n">
        <v>0.159329423366446</v>
      </c>
      <c r="AC2560" s="11" t="n">
        <v>1.0472421030615464</v>
      </c>
      <c r="AD2560" s="11" t="n">
        <v>1.0738210672337238</v>
      </c>
      <c r="AE2560" s="11" t="n">
        <v>-1.418416286533952</v>
      </c>
    </row>
    <row r="2561">
      <c r="B2561" s="12" t="s">
        <v>422</v>
      </c>
      <c r="C2561" s="11" t="n">
        <v>1.1487948305501317</v>
      </c>
      <c r="D2561" s="11" t="n">
        <v>1.190617691877485</v>
      </c>
      <c r="E2561" s="11" t="n">
        <v>-0.06000980849882485</v>
      </c>
      <c r="F2561" s="11" t="n">
        <v>-1.289117323198537</v>
      </c>
      <c r="G2561" s="11" t="n">
        <v>-1.3460582774642265</v>
      </c>
      <c r="H2561" s="11" t="n">
        <v>-0.1873025583976858</v>
      </c>
      <c r="I2561" s="11" t="n">
        <v>0.09289773523888196</v>
      </c>
      <c r="J2561" s="11" t="n">
        <v>-1.197386339082773</v>
      </c>
      <c r="K2561" s="11" t="n">
        <v>1.072369301787937</v>
      </c>
      <c r="L2561" s="11" t="n">
        <v>-0.02757714837961046</v>
      </c>
      <c r="M2561" s="11" t="n">
        <v>-0.21530373706566966</v>
      </c>
      <c r="N2561" s="11" t="n">
        <v>1.0763203864716537</v>
      </c>
      <c r="O2561" s="11" t="n">
        <v>-1.1530565941888105</v>
      </c>
      <c r="P2561" s="11" t="n">
        <v>-1.2298263139372254</v>
      </c>
      <c r="Q2561" s="11" t="n">
        <v>-0.08785187664984247</v>
      </c>
      <c r="R2561" s="11" t="n">
        <v>1.1444055206744441</v>
      </c>
      <c r="S2561" s="11" t="n">
        <v>1.1671379150364076</v>
      </c>
      <c r="T2561" s="11" t="n">
        <v>0.05232552937447977</v>
      </c>
      <c r="U2561" s="11" t="n">
        <v>-0.09447799721936828</v>
      </c>
      <c r="V2561" s="11" t="n">
        <v>-0.04408096841640775</v>
      </c>
      <c r="W2561" s="11" t="n">
        <v>-0.019244612997370056</v>
      </c>
      <c r="X2561" s="11" t="n">
        <v>1.16540490959383</v>
      </c>
      <c r="Y2561" s="11" t="n">
        <v>0.02556497747309059</v>
      </c>
      <c r="Z2561" s="11" t="n">
        <v>-0.0843249649254687</v>
      </c>
      <c r="AA2561" s="11" t="n">
        <v>-1.199096087418809</v>
      </c>
      <c r="AB2561" s="11" t="n">
        <v>0.159329423366446</v>
      </c>
      <c r="AC2561" s="11" t="n">
        <v>-1.5726143955673388</v>
      </c>
      <c r="AD2561" s="11" t="n">
        <v>-0.21338751977080392</v>
      </c>
      <c r="AE2561" s="11" t="n">
        <v>0.9819805060619667</v>
      </c>
    </row>
    <row r="2562">
      <c r="B2562" s="12" t="s">
        <v>423</v>
      </c>
      <c r="C2562" s="11" t="n">
        <v>1.1487948305501317</v>
      </c>
      <c r="D2562" s="11" t="n">
        <v>0.015707357412631698</v>
      </c>
      <c r="E2562" s="11" t="n">
        <v>1.1212358956359387</v>
      </c>
      <c r="F2562" s="11" t="n">
        <v>-0.07468437892585993</v>
      </c>
      <c r="G2562" s="11" t="n">
        <v>0.9370519074410825</v>
      </c>
      <c r="H2562" s="11" t="n">
        <v>0.9802167222812249</v>
      </c>
      <c r="I2562" s="11" t="n">
        <v>0.09289773523888196</v>
      </c>
      <c r="J2562" s="11" t="n">
        <v>1.0816085251256606</v>
      </c>
      <c r="K2562" s="11" t="n">
        <v>-0.1248429933424765</v>
      </c>
      <c r="L2562" s="11" t="n">
        <v>-1.1735608699323006</v>
      </c>
      <c r="M2562" s="11" t="n">
        <v>-1.5140714413005159</v>
      </c>
      <c r="N2562" s="11" t="n">
        <v>1.0763203864716537</v>
      </c>
      <c r="O2562" s="11" t="n">
        <v>-1.1530565941888105</v>
      </c>
      <c r="P2562" s="11" t="n">
        <v>1.0193425927254758</v>
      </c>
      <c r="Q2562" s="11" t="n">
        <v>-0.08785187664984247</v>
      </c>
      <c r="R2562" s="11" t="n">
        <v>-0.09980280703556237</v>
      </c>
      <c r="S2562" s="11" t="n">
        <v>0.009287569615675088</v>
      </c>
      <c r="T2562" s="11" t="n">
        <v>1.203487175613034</v>
      </c>
      <c r="U2562" s="11" t="n">
        <v>1.0833477014487558</v>
      </c>
      <c r="V2562" s="11" t="n">
        <v>-0.04408096841640775</v>
      </c>
      <c r="W2562" s="11" t="n">
        <v>-1.218825489833434</v>
      </c>
      <c r="X2562" s="11" t="n">
        <v>-1.1106339216755818</v>
      </c>
      <c r="Y2562" s="11" t="n">
        <v>0.02556497747309059</v>
      </c>
      <c r="Z2562" s="11" t="n">
        <v>-0.0843249649254687</v>
      </c>
      <c r="AA2562" s="11" t="n">
        <v>-1.199096087418809</v>
      </c>
      <c r="AB2562" s="11" t="n">
        <v>-1.032454663414573</v>
      </c>
      <c r="AC2562" s="11" t="n">
        <v>-0.2626861462528962</v>
      </c>
      <c r="AD2562" s="11" t="n">
        <v>-0.21338751977080392</v>
      </c>
      <c r="AE2562" s="11" t="n">
        <v>-1.418416286533952</v>
      </c>
    </row>
    <row r="2563">
      <c r="B2563" s="12" t="s">
        <v>424</v>
      </c>
      <c r="C2563" s="11" t="n">
        <v>1.1487948305501317</v>
      </c>
      <c r="D2563" s="11" t="n">
        <v>0.015707357412631698</v>
      </c>
      <c r="E2563" s="11" t="n">
        <v>-1.2412555126335885</v>
      </c>
      <c r="F2563" s="11" t="n">
        <v>-1.289117323198537</v>
      </c>
      <c r="G2563" s="11" t="n">
        <v>-2.4876133699168808</v>
      </c>
      <c r="H2563" s="11" t="n">
        <v>-2.5223411197555077</v>
      </c>
      <c r="I2563" s="11" t="n">
        <v>-2.0785868259699924</v>
      </c>
      <c r="J2563" s="11" t="n">
        <v>-1.197386339082773</v>
      </c>
      <c r="K2563" s="11" t="n">
        <v>-1.32205528847289</v>
      </c>
      <c r="L2563" s="11" t="n">
        <v>-0.02757714837961046</v>
      </c>
      <c r="M2563" s="11" t="n">
        <v>-0.21530373706566966</v>
      </c>
      <c r="N2563" s="11" t="n">
        <v>-0.020529271676570995</v>
      </c>
      <c r="O2563" s="11" t="n">
        <v>1.1970424043213534</v>
      </c>
      <c r="P2563" s="11" t="n">
        <v>-0.1052418606058748</v>
      </c>
      <c r="Q2563" s="11" t="n">
        <v>-1.351567333074504</v>
      </c>
      <c r="R2563" s="11" t="n">
        <v>1.1444055206744441</v>
      </c>
      <c r="S2563" s="11" t="n">
        <v>-2.3064131212257903</v>
      </c>
      <c r="T2563" s="11" t="n">
        <v>-2.249997763102629</v>
      </c>
      <c r="U2563" s="11" t="n">
        <v>-1.2723036958874923</v>
      </c>
      <c r="V2563" s="11" t="n">
        <v>-1.312256521319217</v>
      </c>
      <c r="W2563" s="11" t="n">
        <v>-0.019244612997370056</v>
      </c>
      <c r="X2563" s="11" t="n">
        <v>-1.1106339216755818</v>
      </c>
      <c r="Y2563" s="11" t="n">
        <v>1.2207276743400717</v>
      </c>
      <c r="Z2563" s="11" t="n">
        <v>1.1286572228485767</v>
      </c>
      <c r="AA2563" s="11" t="n">
        <v>-1.199096087418809</v>
      </c>
      <c r="AB2563" s="11" t="n">
        <v>-2.2242387501955925</v>
      </c>
      <c r="AC2563" s="11" t="n">
        <v>-1.5726143955673388</v>
      </c>
      <c r="AD2563" s="11" t="n">
        <v>-0.21338751977080392</v>
      </c>
      <c r="AE2563" s="11" t="n">
        <v>-0.2182178902359926</v>
      </c>
    </row>
    <row r="2564">
      <c r="B2564" s="12" t="s">
        <v>425</v>
      </c>
      <c r="C2564" s="11" t="n">
        <v>0.1282502542419386</v>
      </c>
      <c r="D2564" s="11" t="n">
        <v>0.015707357412631698</v>
      </c>
      <c r="E2564" s="11" t="n">
        <v>1.1212358956359387</v>
      </c>
      <c r="F2564" s="11" t="n">
        <v>-1.289117323198537</v>
      </c>
      <c r="G2564" s="11" t="n">
        <v>-1.3460582774642265</v>
      </c>
      <c r="H2564" s="11" t="n">
        <v>-0.1873025583976858</v>
      </c>
      <c r="I2564" s="11" t="n">
        <v>-0.9928445453655551</v>
      </c>
      <c r="J2564" s="11" t="n">
        <v>-0.05788890697855624</v>
      </c>
      <c r="K2564" s="11" t="n">
        <v>-0.1248429933424765</v>
      </c>
      <c r="L2564" s="11" t="n">
        <v>1.1184065731730795</v>
      </c>
      <c r="M2564" s="11" t="n">
        <v>1.0834639671691764</v>
      </c>
      <c r="N2564" s="11" t="n">
        <v>1.0763203864716537</v>
      </c>
      <c r="O2564" s="11" t="n">
        <v>-1.1530565941888105</v>
      </c>
      <c r="P2564" s="11" t="n">
        <v>1.0193425927254758</v>
      </c>
      <c r="Q2564" s="11" t="n">
        <v>-0.08785187664984247</v>
      </c>
      <c r="R2564" s="11" t="n">
        <v>-1.3440111347455688</v>
      </c>
      <c r="S2564" s="11" t="n">
        <v>0.009287569615675088</v>
      </c>
      <c r="T2564" s="11" t="n">
        <v>0.05232552937447977</v>
      </c>
      <c r="U2564" s="11" t="n">
        <v>1.0833477014487558</v>
      </c>
      <c r="V2564" s="11" t="n">
        <v>1.2240945844864015</v>
      </c>
      <c r="W2564" s="11" t="n">
        <v>1.180336263838694</v>
      </c>
      <c r="X2564" s="11" t="n">
        <v>0.027385493959123954</v>
      </c>
      <c r="Y2564" s="11" t="n">
        <v>0.02556497747309059</v>
      </c>
      <c r="Z2564" s="11" t="n">
        <v>-1.297307152699514</v>
      </c>
      <c r="AA2564" s="11" t="n">
        <v>1.1427417021093096</v>
      </c>
      <c r="AB2564" s="11" t="n">
        <v>0.159329423366446</v>
      </c>
      <c r="AC2564" s="11" t="n">
        <v>1.0472421030615464</v>
      </c>
      <c r="AD2564" s="11" t="n">
        <v>-0.21338751977080392</v>
      </c>
      <c r="AE2564" s="11" t="n">
        <v>-1.418416286533952</v>
      </c>
    </row>
    <row r="2565">
      <c r="B2565" s="12" t="s">
        <v>426</v>
      </c>
      <c r="C2565" s="11" t="n">
        <v>0.1282502542419386</v>
      </c>
      <c r="D2565" s="11" t="n">
        <v>0.015707357412631698</v>
      </c>
      <c r="E2565" s="11" t="n">
        <v>-1.2412555126335885</v>
      </c>
      <c r="F2565" s="11" t="n">
        <v>-1.289117323198537</v>
      </c>
      <c r="G2565" s="11" t="n">
        <v>0.9370519074410825</v>
      </c>
      <c r="H2565" s="11" t="n">
        <v>0.9802167222812249</v>
      </c>
      <c r="I2565" s="11" t="n">
        <v>-0.9928445453655551</v>
      </c>
      <c r="J2565" s="11" t="n">
        <v>-1.197386339082773</v>
      </c>
      <c r="K2565" s="11" t="n">
        <v>-1.32205528847289</v>
      </c>
      <c r="L2565" s="11" t="n">
        <v>-0.02757714837961046</v>
      </c>
      <c r="M2565" s="11" t="n">
        <v>-0.21530373706566966</v>
      </c>
      <c r="N2565" s="11" t="n">
        <v>1.0763203864716537</v>
      </c>
      <c r="O2565" s="11" t="n">
        <v>0.02199290506627151</v>
      </c>
      <c r="P2565" s="11" t="n">
        <v>1.0193425927254758</v>
      </c>
      <c r="Q2565" s="11" t="n">
        <v>-0.08785187664984247</v>
      </c>
      <c r="R2565" s="11" t="n">
        <v>-0.09980280703556237</v>
      </c>
      <c r="S2565" s="11" t="n">
        <v>0.009287569615675088</v>
      </c>
      <c r="T2565" s="11" t="n">
        <v>-1.0988361168640748</v>
      </c>
      <c r="U2565" s="11" t="n">
        <v>1.0833477014487558</v>
      </c>
      <c r="V2565" s="11" t="n">
        <v>-0.04408096841640775</v>
      </c>
      <c r="W2565" s="11" t="n">
        <v>1.180336263838694</v>
      </c>
      <c r="X2565" s="11" t="n">
        <v>0.027385493959123954</v>
      </c>
      <c r="Y2565" s="11" t="n">
        <v>0.02556497747309059</v>
      </c>
      <c r="Z2565" s="11" t="n">
        <v>-1.297307152699514</v>
      </c>
      <c r="AA2565" s="11" t="n">
        <v>1.1427417021093096</v>
      </c>
      <c r="AB2565" s="11" t="n">
        <v>0.159329423366446</v>
      </c>
      <c r="AC2565" s="11" t="n">
        <v>1.0472421030615464</v>
      </c>
      <c r="AD2565" s="11" t="n">
        <v>-1.5005961067753315</v>
      </c>
      <c r="AE2565" s="11" t="n">
        <v>0.9819805060619667</v>
      </c>
    </row>
    <row r="2566">
      <c r="B2566" s="12" t="s">
        <v>427</v>
      </c>
      <c r="C2566" s="11" t="n">
        <v>-1.9128388983744475</v>
      </c>
      <c r="D2566" s="11" t="n">
        <v>-2.3341133115170747</v>
      </c>
      <c r="E2566" s="11" t="n">
        <v>-1.2412555126335885</v>
      </c>
      <c r="F2566" s="11" t="n">
        <v>-0.07468437892585993</v>
      </c>
      <c r="G2566" s="11" t="n">
        <v>-0.20450318501157194</v>
      </c>
      <c r="H2566" s="11" t="n">
        <v>-1.3548218390765967</v>
      </c>
      <c r="I2566" s="11" t="n">
        <v>0.09289773523888196</v>
      </c>
      <c r="J2566" s="11" t="n">
        <v>1.0816085251256606</v>
      </c>
      <c r="K2566" s="11" t="n">
        <v>1.072369301787937</v>
      </c>
      <c r="L2566" s="11" t="n">
        <v>-0.02757714837961046</v>
      </c>
      <c r="M2566" s="11" t="n">
        <v>-1.5140714413005159</v>
      </c>
      <c r="N2566" s="11" t="n">
        <v>-2.2142285879730204</v>
      </c>
      <c r="O2566" s="11" t="n">
        <v>-2.3281060934438926</v>
      </c>
      <c r="P2566" s="11" t="n">
        <v>-1.2298263139372254</v>
      </c>
      <c r="Q2566" s="11" t="n">
        <v>-0.08785187664984247</v>
      </c>
      <c r="R2566" s="11" t="n">
        <v>-0.09980280703556237</v>
      </c>
      <c r="S2566" s="11" t="n">
        <v>0.009287569615675088</v>
      </c>
      <c r="T2566" s="11" t="n">
        <v>1.203487175613034</v>
      </c>
      <c r="U2566" s="11" t="n">
        <v>-1.2723036958874923</v>
      </c>
      <c r="V2566" s="11" t="n">
        <v>-0.04408096841640775</v>
      </c>
      <c r="W2566" s="11" t="n">
        <v>-1.218825489833434</v>
      </c>
      <c r="X2566" s="11" t="n">
        <v>0.027385493959123954</v>
      </c>
      <c r="Y2566" s="11" t="n">
        <v>0.02556497747309059</v>
      </c>
      <c r="Z2566" s="11" t="n">
        <v>1.1286572228485767</v>
      </c>
      <c r="AA2566" s="11" t="n">
        <v>-1.199096087418809</v>
      </c>
      <c r="AB2566" s="11" t="n">
        <v>0.159329423366446</v>
      </c>
      <c r="AC2566" s="11" t="n">
        <v>-0.2626861462528962</v>
      </c>
      <c r="AD2566" s="11" t="n">
        <v>1.0738210672337238</v>
      </c>
      <c r="AE2566" s="11" t="n">
        <v>-2.618614682831911</v>
      </c>
    </row>
    <row r="2567">
      <c r="B2567" s="12" t="s">
        <v>428</v>
      </c>
      <c r="C2567" s="11" t="n">
        <v>1.1487948305501317</v>
      </c>
      <c r="D2567" s="11" t="n">
        <v>1.190617691877485</v>
      </c>
      <c r="E2567" s="11" t="n">
        <v>-1.2412555126335885</v>
      </c>
      <c r="F2567" s="11" t="n">
        <v>-1.289117323198537</v>
      </c>
      <c r="G2567" s="11" t="n">
        <v>-0.20450318501157194</v>
      </c>
      <c r="H2567" s="11" t="n">
        <v>-0.1873025583976858</v>
      </c>
      <c r="I2567" s="11" t="n">
        <v>-0.9928445453655551</v>
      </c>
      <c r="J2567" s="11" t="n">
        <v>-1.197386339082773</v>
      </c>
      <c r="K2567" s="11" t="n">
        <v>-0.1248429933424765</v>
      </c>
      <c r="L2567" s="11" t="n">
        <v>1.1184065731730795</v>
      </c>
      <c r="M2567" s="11" t="n">
        <v>-1.5140714413005159</v>
      </c>
      <c r="N2567" s="11" t="n">
        <v>-0.020529271676570995</v>
      </c>
      <c r="O2567" s="11" t="n">
        <v>1.1970424043213534</v>
      </c>
      <c r="P2567" s="11" t="n">
        <v>-0.1052418606058748</v>
      </c>
      <c r="Q2567" s="11" t="n">
        <v>-0.08785187664984247</v>
      </c>
      <c r="R2567" s="11" t="n">
        <v>1.1444055206744441</v>
      </c>
      <c r="S2567" s="11" t="n">
        <v>1.1671379150364076</v>
      </c>
      <c r="T2567" s="11" t="n">
        <v>-1.0988361168640748</v>
      </c>
      <c r="U2567" s="11" t="n">
        <v>-1.2723036958874923</v>
      </c>
      <c r="V2567" s="11" t="n">
        <v>-0.04408096841640775</v>
      </c>
      <c r="W2567" s="11" t="n">
        <v>1.180336263838694</v>
      </c>
      <c r="X2567" s="11" t="n">
        <v>-1.1106339216755818</v>
      </c>
      <c r="Y2567" s="11" t="n">
        <v>0.02556497747309059</v>
      </c>
      <c r="Z2567" s="11" t="n">
        <v>-0.0843249649254687</v>
      </c>
      <c r="AA2567" s="11" t="n">
        <v>-0.028177192654749897</v>
      </c>
      <c r="AB2567" s="11" t="n">
        <v>0.159329423366446</v>
      </c>
      <c r="AC2567" s="11" t="n">
        <v>-1.5726143955673388</v>
      </c>
      <c r="AD2567" s="11" t="n">
        <v>-0.21338751977080392</v>
      </c>
      <c r="AE2567" s="11" t="n">
        <v>0.9819805060619667</v>
      </c>
    </row>
    <row r="2568">
      <c r="B2568" s="12" t="s">
        <v>429</v>
      </c>
      <c r="C2568" s="11" t="n">
        <v>0.1282502542419386</v>
      </c>
      <c r="D2568" s="11" t="n">
        <v>0.015707357412631698</v>
      </c>
      <c r="E2568" s="11" t="n">
        <v>-1.2412555126335885</v>
      </c>
      <c r="F2568" s="11" t="n">
        <v>-1.289117323198537</v>
      </c>
      <c r="G2568" s="11" t="n">
        <v>-0.20450318501157194</v>
      </c>
      <c r="H2568" s="11" t="n">
        <v>-0.1873025583976858</v>
      </c>
      <c r="I2568" s="11" t="n">
        <v>0.09289773523888196</v>
      </c>
      <c r="J2568" s="11" t="n">
        <v>-1.197386339082773</v>
      </c>
      <c r="K2568" s="11" t="n">
        <v>-1.32205528847289</v>
      </c>
      <c r="L2568" s="11" t="n">
        <v>-0.02757714837961046</v>
      </c>
      <c r="M2568" s="11" t="n">
        <v>1.0834639671691764</v>
      </c>
      <c r="N2568" s="11" t="n">
        <v>1.0763203864716537</v>
      </c>
      <c r="O2568" s="11" t="n">
        <v>1.1970424043213534</v>
      </c>
      <c r="P2568" s="11" t="n">
        <v>-0.1052418606058748</v>
      </c>
      <c r="Q2568" s="11" t="n">
        <v>-0.08785187664984247</v>
      </c>
      <c r="R2568" s="11" t="n">
        <v>-1.3440111347455688</v>
      </c>
      <c r="S2568" s="11" t="n">
        <v>0.009287569615675088</v>
      </c>
      <c r="T2568" s="11" t="n">
        <v>0.05232552937447977</v>
      </c>
      <c r="U2568" s="11" t="n">
        <v>1.0833477014487558</v>
      </c>
      <c r="V2568" s="11" t="n">
        <v>-0.04408096841640775</v>
      </c>
      <c r="W2568" s="11" t="n">
        <v>1.180336263838694</v>
      </c>
      <c r="X2568" s="11" t="n">
        <v>0.027385493959123954</v>
      </c>
      <c r="Y2568" s="11" t="n">
        <v>1.2207276743400717</v>
      </c>
      <c r="Z2568" s="11" t="n">
        <v>1.1286572228485767</v>
      </c>
      <c r="AA2568" s="11" t="n">
        <v>1.1427417021093096</v>
      </c>
      <c r="AB2568" s="11" t="n">
        <v>-1.032454663414573</v>
      </c>
      <c r="AC2568" s="11" t="n">
        <v>-0.2626861462528962</v>
      </c>
      <c r="AD2568" s="11" t="n">
        <v>1.0738210672337238</v>
      </c>
      <c r="AE2568" s="11" t="n">
        <v>0.9819805060619667</v>
      </c>
    </row>
    <row r="2569">
      <c r="B2569" s="12" t="s">
        <v>430</v>
      </c>
      <c r="C2569" s="11" t="n">
        <v>0.1282502542419386</v>
      </c>
      <c r="D2569" s="11" t="n">
        <v>1.190617691877485</v>
      </c>
      <c r="E2569" s="11" t="n">
        <v>1.1212358956359387</v>
      </c>
      <c r="F2569" s="11" t="n">
        <v>-0.07468437892585993</v>
      </c>
      <c r="G2569" s="11" t="n">
        <v>-1.3460582774642265</v>
      </c>
      <c r="H2569" s="11" t="n">
        <v>-1.3548218390765967</v>
      </c>
      <c r="I2569" s="11" t="n">
        <v>-0.9928445453655551</v>
      </c>
      <c r="J2569" s="11" t="n">
        <v>-1.197386339082773</v>
      </c>
      <c r="K2569" s="11" t="n">
        <v>1.072369301787937</v>
      </c>
      <c r="L2569" s="11" t="n">
        <v>1.1184065731730795</v>
      </c>
      <c r="M2569" s="11" t="n">
        <v>-0.21530373706566966</v>
      </c>
      <c r="N2569" s="11" t="n">
        <v>-0.020529271676570995</v>
      </c>
      <c r="O2569" s="11" t="n">
        <v>0.02199290506627151</v>
      </c>
      <c r="P2569" s="11" t="n">
        <v>1.0193425927254758</v>
      </c>
      <c r="Q2569" s="11" t="n">
        <v>-0.08785187664984247</v>
      </c>
      <c r="R2569" s="11" t="n">
        <v>1.1444055206744441</v>
      </c>
      <c r="S2569" s="11" t="n">
        <v>-1.1485627758050576</v>
      </c>
      <c r="T2569" s="11" t="n">
        <v>0.05232552937447977</v>
      </c>
      <c r="U2569" s="11" t="n">
        <v>-1.2723036958874923</v>
      </c>
      <c r="V2569" s="11" t="n">
        <v>-0.04408096841640775</v>
      </c>
      <c r="W2569" s="11" t="n">
        <v>-0.019244612997370056</v>
      </c>
      <c r="X2569" s="11" t="n">
        <v>1.16540490959383</v>
      </c>
      <c r="Y2569" s="11" t="n">
        <v>1.2207276743400717</v>
      </c>
      <c r="Z2569" s="11" t="n">
        <v>-1.297307152699514</v>
      </c>
      <c r="AA2569" s="11" t="n">
        <v>-0.028177192654749897</v>
      </c>
      <c r="AB2569" s="11" t="n">
        <v>0.159329423366446</v>
      </c>
      <c r="AC2569" s="11" t="n">
        <v>1.0472421030615464</v>
      </c>
      <c r="AD2569" s="11" t="n">
        <v>1.0738210672337238</v>
      </c>
      <c r="AE2569" s="11" t="n">
        <v>-0.2182178902359926</v>
      </c>
    </row>
    <row r="2570">
      <c r="B2570" s="12" t="s">
        <v>431</v>
      </c>
      <c r="C2570" s="11" t="n">
        <v>1.1487948305501317</v>
      </c>
      <c r="D2570" s="11" t="n">
        <v>-1.1592029770522214</v>
      </c>
      <c r="E2570" s="11" t="n">
        <v>-0.06000980849882485</v>
      </c>
      <c r="F2570" s="11" t="n">
        <v>-0.07468437892585993</v>
      </c>
      <c r="G2570" s="11" t="n">
        <v>-1.3460582774642265</v>
      </c>
      <c r="H2570" s="11" t="n">
        <v>0.9802167222812249</v>
      </c>
      <c r="I2570" s="11" t="n">
        <v>-0.9928445453655551</v>
      </c>
      <c r="J2570" s="11" t="n">
        <v>-0.05788890697855624</v>
      </c>
      <c r="K2570" s="11" t="n">
        <v>1.072369301787937</v>
      </c>
      <c r="L2570" s="11" t="n">
        <v>-0.02757714837961046</v>
      </c>
      <c r="M2570" s="11" t="n">
        <v>-1.5140714413005159</v>
      </c>
      <c r="N2570" s="11" t="n">
        <v>-0.020529271676570995</v>
      </c>
      <c r="O2570" s="11" t="n">
        <v>0.02199290506627151</v>
      </c>
      <c r="P2570" s="11" t="n">
        <v>1.0193425927254758</v>
      </c>
      <c r="Q2570" s="11" t="n">
        <v>1.1758635797748187</v>
      </c>
      <c r="R2570" s="11" t="n">
        <v>1.1444055206744441</v>
      </c>
      <c r="S2570" s="11" t="n">
        <v>-1.1485627758050576</v>
      </c>
      <c r="T2570" s="11" t="n">
        <v>-1.0988361168640748</v>
      </c>
      <c r="U2570" s="11" t="n">
        <v>-0.09447799721936828</v>
      </c>
      <c r="V2570" s="11" t="n">
        <v>-0.04408096841640775</v>
      </c>
      <c r="W2570" s="11" t="n">
        <v>1.180336263838694</v>
      </c>
      <c r="X2570" s="11" t="n">
        <v>1.16540490959383</v>
      </c>
      <c r="Y2570" s="11" t="n">
        <v>0.02556497747309059</v>
      </c>
      <c r="Z2570" s="11" t="n">
        <v>-1.297307152699514</v>
      </c>
      <c r="AA2570" s="11" t="n">
        <v>-0.028177192654749897</v>
      </c>
      <c r="AB2570" s="11" t="n">
        <v>0.159329423366446</v>
      </c>
      <c r="AC2570" s="11" t="n">
        <v>-0.2626861462528962</v>
      </c>
      <c r="AD2570" s="11" t="n">
        <v>1.0738210672337238</v>
      </c>
      <c r="AE2570" s="11" t="n">
        <v>0.9819805060619667</v>
      </c>
    </row>
    <row r="2571">
      <c r="B2571" s="12" t="s">
        <v>432</v>
      </c>
      <c r="C2571" s="11" t="n">
        <v>0.1282502542419386</v>
      </c>
      <c r="D2571" s="11" t="n">
        <v>1.190617691877485</v>
      </c>
      <c r="E2571" s="11" t="n">
        <v>1.1212358956359387</v>
      </c>
      <c r="F2571" s="11" t="n">
        <v>1.1397485653468171</v>
      </c>
      <c r="G2571" s="11" t="n">
        <v>-0.20450318501157194</v>
      </c>
      <c r="H2571" s="11" t="n">
        <v>-1.3548218390765967</v>
      </c>
      <c r="I2571" s="11" t="n">
        <v>1.178640015843319</v>
      </c>
      <c r="J2571" s="11" t="n">
        <v>-1.197386339082773</v>
      </c>
      <c r="K2571" s="11" t="n">
        <v>1.072369301787937</v>
      </c>
      <c r="L2571" s="11" t="n">
        <v>-1.1735608699323006</v>
      </c>
      <c r="M2571" s="11" t="n">
        <v>-1.5140714413005159</v>
      </c>
      <c r="N2571" s="11" t="n">
        <v>-0.020529271676570995</v>
      </c>
      <c r="O2571" s="11" t="n">
        <v>0.02199290506627151</v>
      </c>
      <c r="P2571" s="11" t="n">
        <v>1.0193425927254758</v>
      </c>
      <c r="Q2571" s="11" t="n">
        <v>-1.351567333074504</v>
      </c>
      <c r="R2571" s="11" t="n">
        <v>1.1444055206744441</v>
      </c>
      <c r="S2571" s="11" t="n">
        <v>0.009287569615675088</v>
      </c>
      <c r="T2571" s="11" t="n">
        <v>1.203487175613034</v>
      </c>
      <c r="U2571" s="11" t="n">
        <v>1.0833477014487558</v>
      </c>
      <c r="V2571" s="11" t="n">
        <v>-1.312256521319217</v>
      </c>
      <c r="W2571" s="11" t="n">
        <v>-1.218825489833434</v>
      </c>
      <c r="X2571" s="11" t="n">
        <v>0.027385493959123954</v>
      </c>
      <c r="Y2571" s="11" t="n">
        <v>0.02556497747309059</v>
      </c>
      <c r="Z2571" s="11" t="n">
        <v>-0.0843249649254687</v>
      </c>
      <c r="AA2571" s="11" t="n">
        <v>-1.199096087418809</v>
      </c>
      <c r="AB2571" s="11" t="n">
        <v>0.159329423366446</v>
      </c>
      <c r="AC2571" s="11" t="n">
        <v>-1.5726143955673388</v>
      </c>
      <c r="AD2571" s="11" t="n">
        <v>-0.21338751977080392</v>
      </c>
      <c r="AE2571" s="11" t="n">
        <v>-0.2182178902359926</v>
      </c>
    </row>
    <row r="2572">
      <c r="B2572" s="12" t="s">
        <v>433</v>
      </c>
      <c r="C2572" s="11" t="n">
        <v>-0.8922943220662543</v>
      </c>
      <c r="D2572" s="11" t="n">
        <v>0.015707357412631698</v>
      </c>
      <c r="E2572" s="11" t="n">
        <v>-1.2412555126335885</v>
      </c>
      <c r="F2572" s="11" t="n">
        <v>1.1397485653468171</v>
      </c>
      <c r="G2572" s="11" t="n">
        <v>0.9370519074410825</v>
      </c>
      <c r="H2572" s="11" t="n">
        <v>-0.1873025583976858</v>
      </c>
      <c r="I2572" s="11" t="n">
        <v>0.09289773523888196</v>
      </c>
      <c r="J2572" s="11" t="n">
        <v>-1.197386339082773</v>
      </c>
      <c r="K2572" s="11" t="n">
        <v>-0.1248429933424765</v>
      </c>
      <c r="L2572" s="11" t="n">
        <v>-1.1735608699323006</v>
      </c>
      <c r="M2572" s="11" t="n">
        <v>-0.21530373706566966</v>
      </c>
      <c r="N2572" s="11" t="n">
        <v>1.0763203864716537</v>
      </c>
      <c r="O2572" s="11" t="n">
        <v>1.1970424043213534</v>
      </c>
      <c r="P2572" s="11" t="n">
        <v>-0.1052418606058748</v>
      </c>
      <c r="Q2572" s="11" t="n">
        <v>1.1758635797748187</v>
      </c>
      <c r="R2572" s="11" t="n">
        <v>-0.09980280703556237</v>
      </c>
      <c r="S2572" s="11" t="n">
        <v>-1.1485627758050576</v>
      </c>
      <c r="T2572" s="11" t="n">
        <v>-1.0988361168640748</v>
      </c>
      <c r="U2572" s="11" t="n">
        <v>1.0833477014487558</v>
      </c>
      <c r="V2572" s="11" t="n">
        <v>-0.04408096841640775</v>
      </c>
      <c r="W2572" s="11" t="n">
        <v>-0.019244612997370056</v>
      </c>
      <c r="X2572" s="11" t="n">
        <v>-1.1106339216755818</v>
      </c>
      <c r="Y2572" s="11" t="n">
        <v>-1.1695977193938905</v>
      </c>
      <c r="Z2572" s="11" t="n">
        <v>-0.0843249649254687</v>
      </c>
      <c r="AA2572" s="11" t="n">
        <v>1.1427417021093096</v>
      </c>
      <c r="AB2572" s="11" t="n">
        <v>0.159329423366446</v>
      </c>
      <c r="AC2572" s="11" t="n">
        <v>1.0472421030615464</v>
      </c>
      <c r="AD2572" s="11" t="n">
        <v>-0.21338751977080392</v>
      </c>
      <c r="AE2572" s="11" t="n">
        <v>-0.2182178902359926</v>
      </c>
    </row>
    <row r="2573">
      <c r="B2573" s="12" t="s">
        <v>434</v>
      </c>
      <c r="C2573" s="11" t="n">
        <v>0.1282502542419386</v>
      </c>
      <c r="D2573" s="11" t="n">
        <v>0.015707357412631698</v>
      </c>
      <c r="E2573" s="11" t="n">
        <v>1.1212358956359387</v>
      </c>
      <c r="F2573" s="11" t="n">
        <v>-0.07468437892585993</v>
      </c>
      <c r="G2573" s="11" t="n">
        <v>-0.20450318501157194</v>
      </c>
      <c r="H2573" s="11" t="n">
        <v>0.9802167222812249</v>
      </c>
      <c r="I2573" s="11" t="n">
        <v>-0.9928445453655551</v>
      </c>
      <c r="J2573" s="11" t="n">
        <v>-1.197386339082773</v>
      </c>
      <c r="K2573" s="11" t="n">
        <v>-0.1248429933424765</v>
      </c>
      <c r="L2573" s="11" t="n">
        <v>-0.02757714837961046</v>
      </c>
      <c r="M2573" s="11" t="n">
        <v>-0.21530373706566966</v>
      </c>
      <c r="N2573" s="11" t="n">
        <v>1.0763203864716537</v>
      </c>
      <c r="O2573" s="11" t="n">
        <v>0.02199290506627151</v>
      </c>
      <c r="P2573" s="11" t="n">
        <v>1.0193425927254758</v>
      </c>
      <c r="Q2573" s="11" t="n">
        <v>-0.08785187664984247</v>
      </c>
      <c r="R2573" s="11" t="n">
        <v>-1.3440111347455688</v>
      </c>
      <c r="S2573" s="11" t="n">
        <v>-1.1485627758050576</v>
      </c>
      <c r="T2573" s="11" t="n">
        <v>0.05232552937447977</v>
      </c>
      <c r="U2573" s="11" t="n">
        <v>-1.2723036958874923</v>
      </c>
      <c r="V2573" s="11" t="n">
        <v>-0.04408096841640775</v>
      </c>
      <c r="W2573" s="11" t="n">
        <v>1.180336263838694</v>
      </c>
      <c r="X2573" s="11" t="n">
        <v>0.027385493959123954</v>
      </c>
      <c r="Y2573" s="11" t="n">
        <v>1.2207276743400717</v>
      </c>
      <c r="Z2573" s="11" t="n">
        <v>1.1286572228485767</v>
      </c>
      <c r="AA2573" s="11" t="n">
        <v>-0.028177192654749897</v>
      </c>
      <c r="AB2573" s="11" t="n">
        <v>-1.032454663414573</v>
      </c>
      <c r="AC2573" s="11" t="n">
        <v>-0.2626861462528962</v>
      </c>
      <c r="AD2573" s="11" t="n">
        <v>1.0738210672337238</v>
      </c>
      <c r="AE2573" s="11" t="n">
        <v>0.9819805060619667</v>
      </c>
    </row>
    <row r="2574">
      <c r="B2574" s="12" t="s">
        <v>435</v>
      </c>
      <c r="C2574" s="11" t="n">
        <v>-0.8922943220662543</v>
      </c>
      <c r="D2574" s="11" t="n">
        <v>0.015707357412631698</v>
      </c>
      <c r="E2574" s="11" t="n">
        <v>1.1212358956359387</v>
      </c>
      <c r="F2574" s="11" t="n">
        <v>-0.07468437892585993</v>
      </c>
      <c r="G2574" s="11" t="n">
        <v>0.9370519074410825</v>
      </c>
      <c r="H2574" s="11" t="n">
        <v>0.9802167222812249</v>
      </c>
      <c r="I2574" s="11" t="n">
        <v>1.178640015843319</v>
      </c>
      <c r="J2574" s="11" t="n">
        <v>1.0816085251256606</v>
      </c>
      <c r="K2574" s="11" t="n">
        <v>-0.1248429933424765</v>
      </c>
      <c r="L2574" s="11" t="n">
        <v>-0.02757714837961046</v>
      </c>
      <c r="M2574" s="11" t="n">
        <v>1.0834639671691764</v>
      </c>
      <c r="N2574" s="11" t="n">
        <v>-0.020529271676570995</v>
      </c>
      <c r="O2574" s="11" t="n">
        <v>1.1970424043213534</v>
      </c>
      <c r="P2574" s="11" t="n">
        <v>1.0193425927254758</v>
      </c>
      <c r="Q2574" s="11" t="n">
        <v>-0.08785187664984247</v>
      </c>
      <c r="R2574" s="11" t="n">
        <v>-1.3440111347455688</v>
      </c>
      <c r="S2574" s="11" t="n">
        <v>-1.1485627758050576</v>
      </c>
      <c r="T2574" s="11" t="n">
        <v>0.05232552937447977</v>
      </c>
      <c r="U2574" s="11" t="n">
        <v>1.0833477014487558</v>
      </c>
      <c r="V2574" s="11" t="n">
        <v>-0.04408096841640775</v>
      </c>
      <c r="W2574" s="11" t="n">
        <v>1.180336263838694</v>
      </c>
      <c r="X2574" s="11" t="n">
        <v>1.16540490959383</v>
      </c>
      <c r="Y2574" s="11" t="n">
        <v>0.02556497747309059</v>
      </c>
      <c r="Z2574" s="11" t="n">
        <v>1.1286572228485767</v>
      </c>
      <c r="AA2574" s="11" t="n">
        <v>-0.028177192654749897</v>
      </c>
      <c r="AB2574" s="11" t="n">
        <v>1.3511135101474652</v>
      </c>
      <c r="AC2574" s="11" t="n">
        <v>-0.2626861462528962</v>
      </c>
      <c r="AD2574" s="11" t="n">
        <v>-0.21338751977080392</v>
      </c>
      <c r="AE2574" s="11" t="n">
        <v>0.9819805060619667</v>
      </c>
    </row>
    <row r="2575">
      <c r="B2575" s="12" t="s">
        <v>436</v>
      </c>
      <c r="C2575" s="11" t="n">
        <v>-0.8922943220662543</v>
      </c>
      <c r="D2575" s="11" t="n">
        <v>0.015707357412631698</v>
      </c>
      <c r="E2575" s="11" t="n">
        <v>1.1212358956359387</v>
      </c>
      <c r="F2575" s="11" t="n">
        <v>1.1397485653468171</v>
      </c>
      <c r="G2575" s="11" t="n">
        <v>-0.20450318501157194</v>
      </c>
      <c r="H2575" s="11" t="n">
        <v>0.9802167222812249</v>
      </c>
      <c r="I2575" s="11" t="n">
        <v>-0.9928445453655551</v>
      </c>
      <c r="J2575" s="11" t="n">
        <v>1.0816085251256606</v>
      </c>
      <c r="K2575" s="11" t="n">
        <v>-0.1248429933424765</v>
      </c>
      <c r="L2575" s="11" t="n">
        <v>-0.02757714837961046</v>
      </c>
      <c r="M2575" s="11" t="n">
        <v>1.0834639671691764</v>
      </c>
      <c r="N2575" s="11" t="n">
        <v>-1.1173789298247956</v>
      </c>
      <c r="O2575" s="11" t="n">
        <v>0.02199290506627151</v>
      </c>
      <c r="P2575" s="11" t="n">
        <v>-0.1052418606058748</v>
      </c>
      <c r="Q2575" s="11" t="n">
        <v>1.1758635797748187</v>
      </c>
      <c r="R2575" s="11" t="n">
        <v>-1.3440111347455688</v>
      </c>
      <c r="S2575" s="11" t="n">
        <v>0.009287569615675088</v>
      </c>
      <c r="T2575" s="11" t="n">
        <v>0.05232552937447977</v>
      </c>
      <c r="U2575" s="11" t="n">
        <v>-0.09447799721936828</v>
      </c>
      <c r="V2575" s="11" t="n">
        <v>-1.312256521319217</v>
      </c>
      <c r="W2575" s="11" t="n">
        <v>-0.019244612997370056</v>
      </c>
      <c r="X2575" s="11" t="n">
        <v>0.027385493959123954</v>
      </c>
      <c r="Y2575" s="11" t="n">
        <v>1.2207276743400717</v>
      </c>
      <c r="Z2575" s="11" t="n">
        <v>-0.0843249649254687</v>
      </c>
      <c r="AA2575" s="11" t="n">
        <v>-1.199096087418809</v>
      </c>
      <c r="AB2575" s="11" t="n">
        <v>0.159329423366446</v>
      </c>
      <c r="AC2575" s="11" t="n">
        <v>1.0472421030615464</v>
      </c>
      <c r="AD2575" s="11" t="n">
        <v>-0.21338751977080392</v>
      </c>
      <c r="AE2575" s="11" t="n">
        <v>0.9819805060619667</v>
      </c>
    </row>
    <row r="2576">
      <c r="B2576" s="12" t="s">
        <v>437</v>
      </c>
      <c r="C2576" s="11" t="n">
        <v>0.1282502542419386</v>
      </c>
      <c r="D2576" s="11" t="n">
        <v>1.190617691877485</v>
      </c>
      <c r="E2576" s="11" t="n">
        <v>-0.06000980849882485</v>
      </c>
      <c r="F2576" s="11" t="n">
        <v>-0.07468437892585993</v>
      </c>
      <c r="G2576" s="11" t="n">
        <v>0.9370519074410825</v>
      </c>
      <c r="H2576" s="11" t="n">
        <v>0.9802167222812249</v>
      </c>
      <c r="I2576" s="11" t="n">
        <v>-0.9928445453655551</v>
      </c>
      <c r="J2576" s="11" t="n">
        <v>-0.05788890697855624</v>
      </c>
      <c r="K2576" s="11" t="n">
        <v>-0.1248429933424765</v>
      </c>
      <c r="L2576" s="11" t="n">
        <v>1.1184065731730795</v>
      </c>
      <c r="M2576" s="11" t="n">
        <v>-0.21530373706566966</v>
      </c>
      <c r="N2576" s="11" t="n">
        <v>-0.020529271676570995</v>
      </c>
      <c r="O2576" s="11" t="n">
        <v>1.1970424043213534</v>
      </c>
      <c r="P2576" s="11" t="n">
        <v>-0.1052418606058748</v>
      </c>
      <c r="Q2576" s="11" t="n">
        <v>-0.08785187664984247</v>
      </c>
      <c r="R2576" s="11" t="n">
        <v>-0.09980280703556237</v>
      </c>
      <c r="S2576" s="11" t="n">
        <v>1.1671379150364076</v>
      </c>
      <c r="T2576" s="11" t="n">
        <v>0.05232552937447977</v>
      </c>
      <c r="U2576" s="11" t="n">
        <v>-0.09447799721936828</v>
      </c>
      <c r="V2576" s="11" t="n">
        <v>-0.04408096841640775</v>
      </c>
      <c r="W2576" s="11" t="n">
        <v>-0.019244612997370056</v>
      </c>
      <c r="X2576" s="11" t="n">
        <v>1.16540490959383</v>
      </c>
      <c r="Y2576" s="11" t="n">
        <v>0.02556497747309059</v>
      </c>
      <c r="Z2576" s="11" t="n">
        <v>1.1286572228485767</v>
      </c>
      <c r="AA2576" s="11" t="n">
        <v>-0.028177192654749897</v>
      </c>
      <c r="AB2576" s="11" t="n">
        <v>1.3511135101474652</v>
      </c>
      <c r="AC2576" s="11" t="n">
        <v>-0.2626861462528962</v>
      </c>
      <c r="AD2576" s="11" t="n">
        <v>-0.21338751977080392</v>
      </c>
      <c r="AE2576" s="11" t="n">
        <v>0.9819805060619667</v>
      </c>
    </row>
    <row r="2577">
      <c r="B2577" s="12" t="s">
        <v>438</v>
      </c>
      <c r="C2577" s="11" t="n">
        <v>0.1282502542419386</v>
      </c>
      <c r="D2577" s="11" t="n">
        <v>1.190617691877485</v>
      </c>
      <c r="E2577" s="11" t="n">
        <v>-0.06000980849882485</v>
      </c>
      <c r="F2577" s="11" t="n">
        <v>-0.07468437892585993</v>
      </c>
      <c r="G2577" s="11" t="n">
        <v>0.9370519074410825</v>
      </c>
      <c r="H2577" s="11" t="n">
        <v>0.9802167222812249</v>
      </c>
      <c r="I2577" s="11" t="n">
        <v>-0.9928445453655551</v>
      </c>
      <c r="J2577" s="11" t="n">
        <v>-0.05788890697855624</v>
      </c>
      <c r="K2577" s="11" t="n">
        <v>1.072369301787937</v>
      </c>
      <c r="L2577" s="11" t="n">
        <v>-0.02757714837961046</v>
      </c>
      <c r="M2577" s="11" t="n">
        <v>-0.21530373706566966</v>
      </c>
      <c r="N2577" s="11" t="n">
        <v>-0.020529271676570995</v>
      </c>
      <c r="O2577" s="11" t="n">
        <v>1.1970424043213534</v>
      </c>
      <c r="P2577" s="11" t="n">
        <v>1.0193425927254758</v>
      </c>
      <c r="Q2577" s="11" t="n">
        <v>-0.08785187664984247</v>
      </c>
      <c r="R2577" s="11" t="n">
        <v>-1.3440111347455688</v>
      </c>
      <c r="S2577" s="11" t="n">
        <v>0.009287569615675088</v>
      </c>
      <c r="T2577" s="11" t="n">
        <v>-1.0988361168640748</v>
      </c>
      <c r="U2577" s="11" t="n">
        <v>-0.09447799721936828</v>
      </c>
      <c r="V2577" s="11" t="n">
        <v>1.2240945844864015</v>
      </c>
      <c r="W2577" s="11" t="n">
        <v>-0.019244612997370056</v>
      </c>
      <c r="X2577" s="11" t="n">
        <v>-1.1106339216755818</v>
      </c>
      <c r="Y2577" s="11" t="n">
        <v>0.02556497747309059</v>
      </c>
      <c r="Z2577" s="11" t="n">
        <v>-0.0843249649254687</v>
      </c>
      <c r="AA2577" s="11" t="n">
        <v>-1.199096087418809</v>
      </c>
      <c r="AB2577" s="11" t="n">
        <v>0.159329423366446</v>
      </c>
      <c r="AC2577" s="11" t="n">
        <v>-0.2626861462528962</v>
      </c>
      <c r="AD2577" s="11" t="n">
        <v>1.0738210672337238</v>
      </c>
      <c r="AE2577" s="11" t="n">
        <v>-0.2182178902359926</v>
      </c>
    </row>
    <row r="2578">
      <c r="B2578" s="12" t="s">
        <v>439</v>
      </c>
      <c r="C2578" s="11" t="n">
        <v>-0.8922943220662543</v>
      </c>
      <c r="D2578" s="11" t="n">
        <v>0.015707357412631698</v>
      </c>
      <c r="E2578" s="11" t="n">
        <v>1.1212358956359387</v>
      </c>
      <c r="F2578" s="11" t="n">
        <v>-0.07468437892585993</v>
      </c>
      <c r="G2578" s="11" t="n">
        <v>-1.3460582774642265</v>
      </c>
      <c r="H2578" s="11" t="n">
        <v>-0.1873025583976858</v>
      </c>
      <c r="I2578" s="11" t="n">
        <v>-0.9928445453655551</v>
      </c>
      <c r="J2578" s="11" t="n">
        <v>-0.05788890697855624</v>
      </c>
      <c r="K2578" s="11" t="n">
        <v>-0.1248429933424765</v>
      </c>
      <c r="L2578" s="11" t="n">
        <v>1.1184065731730795</v>
      </c>
      <c r="M2578" s="11" t="n">
        <v>-0.21530373706566966</v>
      </c>
      <c r="N2578" s="11" t="n">
        <v>1.0763203864716537</v>
      </c>
      <c r="O2578" s="11" t="n">
        <v>0.02199290506627151</v>
      </c>
      <c r="P2578" s="11" t="n">
        <v>1.0193425927254758</v>
      </c>
      <c r="Q2578" s="11" t="n">
        <v>1.1758635797748187</v>
      </c>
      <c r="R2578" s="11" t="n">
        <v>-1.3440111347455688</v>
      </c>
      <c r="S2578" s="11" t="n">
        <v>-1.1485627758050576</v>
      </c>
      <c r="T2578" s="11" t="n">
        <v>0.05232552937447977</v>
      </c>
      <c r="U2578" s="11" t="n">
        <v>-1.2723036958874923</v>
      </c>
      <c r="V2578" s="11" t="n">
        <v>-0.04408096841640775</v>
      </c>
      <c r="W2578" s="11" t="n">
        <v>1.180336263838694</v>
      </c>
      <c r="X2578" s="11" t="n">
        <v>0.027385493959123954</v>
      </c>
      <c r="Y2578" s="11" t="n">
        <v>0.02556497747309059</v>
      </c>
      <c r="Z2578" s="11" t="n">
        <v>1.1286572228485767</v>
      </c>
      <c r="AA2578" s="11" t="n">
        <v>-0.028177192654749897</v>
      </c>
      <c r="AB2578" s="11" t="n">
        <v>-1.032454663414573</v>
      </c>
      <c r="AC2578" s="11" t="n">
        <v>-0.2626861462528962</v>
      </c>
      <c r="AD2578" s="11" t="n">
        <v>1.0738210672337238</v>
      </c>
      <c r="AE2578" s="11" t="n">
        <v>0.9819805060619667</v>
      </c>
    </row>
    <row r="2579">
      <c r="B2579" s="12" t="s">
        <v>440</v>
      </c>
      <c r="C2579" s="11" t="n">
        <v>0.1282502542419386</v>
      </c>
      <c r="D2579" s="11" t="n">
        <v>1.190617691877485</v>
      </c>
      <c r="E2579" s="11" t="n">
        <v>-0.06000980849882485</v>
      </c>
      <c r="F2579" s="11" t="n">
        <v>1.1397485653468171</v>
      </c>
      <c r="G2579" s="11" t="n">
        <v>-0.20450318501157194</v>
      </c>
      <c r="H2579" s="11" t="n">
        <v>-0.1873025583976858</v>
      </c>
      <c r="I2579" s="11" t="n">
        <v>-0.9928445453655551</v>
      </c>
      <c r="J2579" s="11" t="n">
        <v>-0.05788890697855624</v>
      </c>
      <c r="K2579" s="11" t="n">
        <v>-0.1248429933424765</v>
      </c>
      <c r="L2579" s="11" t="n">
        <v>-0.02757714837961046</v>
      </c>
      <c r="M2579" s="11" t="n">
        <v>1.0834639671691764</v>
      </c>
      <c r="N2579" s="11" t="n">
        <v>-0.020529271676570995</v>
      </c>
      <c r="O2579" s="11" t="n">
        <v>0.02199290506627151</v>
      </c>
      <c r="P2579" s="11" t="n">
        <v>1.0193425927254758</v>
      </c>
      <c r="Q2579" s="11" t="n">
        <v>-0.08785187664984247</v>
      </c>
      <c r="R2579" s="11" t="n">
        <v>-0.09980280703556237</v>
      </c>
      <c r="S2579" s="11" t="n">
        <v>0.009287569615675088</v>
      </c>
      <c r="T2579" s="11" t="n">
        <v>1.203487175613034</v>
      </c>
      <c r="U2579" s="11" t="n">
        <v>-0.09447799721936828</v>
      </c>
      <c r="V2579" s="11" t="n">
        <v>-0.04408096841640775</v>
      </c>
      <c r="W2579" s="11" t="n">
        <v>1.180336263838694</v>
      </c>
      <c r="X2579" s="11" t="n">
        <v>0.027385493959123954</v>
      </c>
      <c r="Y2579" s="11" t="n">
        <v>0.02556497747309059</v>
      </c>
      <c r="Z2579" s="11" t="n">
        <v>1.1286572228485767</v>
      </c>
      <c r="AA2579" s="11" t="n">
        <v>-0.028177192654749897</v>
      </c>
      <c r="AB2579" s="11" t="n">
        <v>0.159329423366446</v>
      </c>
      <c r="AC2579" s="11" t="n">
        <v>1.0472421030615464</v>
      </c>
      <c r="AD2579" s="11" t="n">
        <v>1.0738210672337238</v>
      </c>
      <c r="AE2579" s="11" t="n">
        <v>-0.2182178902359926</v>
      </c>
    </row>
    <row r="2580">
      <c r="B2580" s="12" t="s">
        <v>441</v>
      </c>
      <c r="C2580" s="11" t="n">
        <v>0.1282502542419386</v>
      </c>
      <c r="D2580" s="11" t="n">
        <v>1.190617691877485</v>
      </c>
      <c r="E2580" s="11" t="n">
        <v>-0.06000980849882485</v>
      </c>
      <c r="F2580" s="11" t="n">
        <v>-0.07468437892585993</v>
      </c>
      <c r="G2580" s="11" t="n">
        <v>0.9370519074410825</v>
      </c>
      <c r="H2580" s="11" t="n">
        <v>-0.1873025583976858</v>
      </c>
      <c r="I2580" s="11" t="n">
        <v>-0.9928445453655551</v>
      </c>
      <c r="J2580" s="11" t="n">
        <v>-0.05788890697855624</v>
      </c>
      <c r="K2580" s="11" t="n">
        <v>-0.1248429933424765</v>
      </c>
      <c r="L2580" s="11" t="n">
        <v>1.1184065731730795</v>
      </c>
      <c r="M2580" s="11" t="n">
        <v>-0.21530373706566966</v>
      </c>
      <c r="N2580" s="11" t="n">
        <v>-0.020529271676570995</v>
      </c>
      <c r="O2580" s="11" t="n">
        <v>0.02199290506627151</v>
      </c>
      <c r="P2580" s="11" t="n">
        <v>1.0193425927254758</v>
      </c>
      <c r="Q2580" s="11" t="n">
        <v>-0.08785187664984247</v>
      </c>
      <c r="R2580" s="11" t="n">
        <v>-0.09980280703556237</v>
      </c>
      <c r="S2580" s="11" t="n">
        <v>0.009287569615675088</v>
      </c>
      <c r="T2580" s="11" t="n">
        <v>1.203487175613034</v>
      </c>
      <c r="U2580" s="11" t="n">
        <v>1.0833477014487558</v>
      </c>
      <c r="V2580" s="11" t="n">
        <v>-0.04408096841640775</v>
      </c>
      <c r="W2580" s="11" t="n">
        <v>1.180336263838694</v>
      </c>
      <c r="X2580" s="11" t="n">
        <v>1.16540490959383</v>
      </c>
      <c r="Y2580" s="11" t="n">
        <v>0.02556497747309059</v>
      </c>
      <c r="Z2580" s="11" t="n">
        <v>1.1286572228485767</v>
      </c>
      <c r="AA2580" s="11" t="n">
        <v>-0.028177192654749897</v>
      </c>
      <c r="AB2580" s="11" t="n">
        <v>1.3511135101474652</v>
      </c>
      <c r="AC2580" s="11" t="n">
        <v>-0.2626861462528962</v>
      </c>
      <c r="AD2580" s="11" t="n">
        <v>-0.21338751977080392</v>
      </c>
      <c r="AE2580" s="11" t="n">
        <v>0.9819805060619667</v>
      </c>
    </row>
    <row r="2581">
      <c r="B2581" s="12" t="s">
        <v>442</v>
      </c>
      <c r="C2581" s="11" t="n">
        <v>-0.8922943220662543</v>
      </c>
      <c r="D2581" s="11" t="n">
        <v>1.190617691877485</v>
      </c>
      <c r="E2581" s="11" t="n">
        <v>-0.06000980849882485</v>
      </c>
      <c r="F2581" s="11" t="n">
        <v>-0.07468437892585993</v>
      </c>
      <c r="G2581" s="11" t="n">
        <v>-0.20450318501157194</v>
      </c>
      <c r="H2581" s="11" t="n">
        <v>0.9802167222812249</v>
      </c>
      <c r="I2581" s="11" t="n">
        <v>0.09289773523888196</v>
      </c>
      <c r="J2581" s="11" t="n">
        <v>-0.05788890697855624</v>
      </c>
      <c r="K2581" s="11" t="n">
        <v>1.072369301787937</v>
      </c>
      <c r="L2581" s="11" t="n">
        <v>-0.02757714837961046</v>
      </c>
      <c r="M2581" s="11" t="n">
        <v>-0.21530373706566966</v>
      </c>
      <c r="N2581" s="11" t="n">
        <v>-0.020529271676570995</v>
      </c>
      <c r="O2581" s="11" t="n">
        <v>1.1970424043213534</v>
      </c>
      <c r="P2581" s="11" t="n">
        <v>-0.1052418606058748</v>
      </c>
      <c r="Q2581" s="11" t="n">
        <v>-0.08785187664984247</v>
      </c>
      <c r="R2581" s="11" t="n">
        <v>-0.09980280703556237</v>
      </c>
      <c r="S2581" s="11" t="n">
        <v>1.1671379150364076</v>
      </c>
      <c r="T2581" s="11" t="n">
        <v>0.05232552937447977</v>
      </c>
      <c r="U2581" s="11" t="n">
        <v>-0.09447799721936828</v>
      </c>
      <c r="V2581" s="11" t="n">
        <v>-0.04408096841640775</v>
      </c>
      <c r="W2581" s="11" t="n">
        <v>1.180336263838694</v>
      </c>
      <c r="X2581" s="11" t="n">
        <v>0.027385493959123954</v>
      </c>
      <c r="Y2581" s="11" t="n">
        <v>0.02556497747309059</v>
      </c>
      <c r="Z2581" s="11" t="n">
        <v>1.1286572228485767</v>
      </c>
      <c r="AA2581" s="11" t="n">
        <v>-0.028177192654749897</v>
      </c>
      <c r="AB2581" s="11" t="n">
        <v>1.3511135101474652</v>
      </c>
      <c r="AC2581" s="11" t="n">
        <v>-0.2626861462528962</v>
      </c>
      <c r="AD2581" s="11" t="n">
        <v>-0.21338751977080392</v>
      </c>
      <c r="AE2581" s="11" t="n">
        <v>0.9819805060619667</v>
      </c>
    </row>
    <row r="2582">
      <c r="B2582" s="12" t="s">
        <v>443</v>
      </c>
      <c r="C2582" s="11" t="n">
        <v>-0.8922943220662543</v>
      </c>
      <c r="D2582" s="11" t="n">
        <v>0.015707357412631698</v>
      </c>
      <c r="E2582" s="11" t="n">
        <v>-1.2412555126335885</v>
      </c>
      <c r="F2582" s="11" t="n">
        <v>-1.289117323198537</v>
      </c>
      <c r="G2582" s="11" t="n">
        <v>-0.20450318501157194</v>
      </c>
      <c r="H2582" s="11" t="n">
        <v>-0.1873025583976858</v>
      </c>
      <c r="I2582" s="11" t="n">
        <v>0.09289773523888196</v>
      </c>
      <c r="J2582" s="11" t="n">
        <v>-0.05788890697855624</v>
      </c>
      <c r="K2582" s="11" t="n">
        <v>1.072369301787937</v>
      </c>
      <c r="L2582" s="11" t="n">
        <v>-0.02757714837961046</v>
      </c>
      <c r="M2582" s="11" t="n">
        <v>-0.21530373706566966</v>
      </c>
      <c r="N2582" s="11" t="n">
        <v>-0.020529271676570995</v>
      </c>
      <c r="O2582" s="11" t="n">
        <v>1.1970424043213534</v>
      </c>
      <c r="P2582" s="11" t="n">
        <v>-0.1052418606058748</v>
      </c>
      <c r="Q2582" s="11" t="n">
        <v>-0.08785187664984247</v>
      </c>
      <c r="R2582" s="11" t="n">
        <v>-0.09980280703556237</v>
      </c>
      <c r="S2582" s="11" t="n">
        <v>1.1671379150364076</v>
      </c>
      <c r="T2582" s="11" t="n">
        <v>0.05232552937447977</v>
      </c>
      <c r="U2582" s="11" t="n">
        <v>1.0833477014487558</v>
      </c>
      <c r="V2582" s="11" t="n">
        <v>-1.312256521319217</v>
      </c>
      <c r="W2582" s="11" t="n">
        <v>-1.218825489833434</v>
      </c>
      <c r="X2582" s="11" t="n">
        <v>0.027385493959123954</v>
      </c>
      <c r="Y2582" s="11" t="n">
        <v>0.02556497747309059</v>
      </c>
      <c r="Z2582" s="11" t="n">
        <v>-1.297307152699514</v>
      </c>
      <c r="AA2582" s="11" t="n">
        <v>-1.199096087418809</v>
      </c>
      <c r="AB2582" s="11" t="n">
        <v>0.159329423366446</v>
      </c>
      <c r="AC2582" s="11" t="n">
        <v>-1.5726143955673388</v>
      </c>
      <c r="AD2582" s="11" t="n">
        <v>-0.21338751977080392</v>
      </c>
      <c r="AE2582" s="11" t="n">
        <v>-1.418416286533952</v>
      </c>
    </row>
    <row r="2583">
      <c r="B2583" s="12" t="s">
        <v>444</v>
      </c>
      <c r="C2583" s="11" t="n">
        <v>-0.8922943220662543</v>
      </c>
      <c r="D2583" s="11" t="n">
        <v>0.015707357412631698</v>
      </c>
      <c r="E2583" s="11" t="n">
        <v>-0.06000980849882485</v>
      </c>
      <c r="F2583" s="11" t="n">
        <v>1.1397485653468171</v>
      </c>
      <c r="G2583" s="11" t="n">
        <v>-0.20450318501157194</v>
      </c>
      <c r="H2583" s="11" t="n">
        <v>-0.1873025583976858</v>
      </c>
      <c r="I2583" s="11" t="n">
        <v>0.09289773523888196</v>
      </c>
      <c r="J2583" s="11" t="n">
        <v>1.0816085251256606</v>
      </c>
      <c r="K2583" s="11" t="n">
        <v>-0.1248429933424765</v>
      </c>
      <c r="L2583" s="11" t="n">
        <v>-0.02757714837961046</v>
      </c>
      <c r="M2583" s="11" t="n">
        <v>1.0834639671691764</v>
      </c>
      <c r="N2583" s="11" t="n">
        <v>-0.020529271676570995</v>
      </c>
      <c r="O2583" s="11" t="n">
        <v>0.02199290506627151</v>
      </c>
      <c r="P2583" s="11" t="n">
        <v>1.0193425927254758</v>
      </c>
      <c r="Q2583" s="11" t="n">
        <v>-0.08785187664984247</v>
      </c>
      <c r="R2583" s="11" t="n">
        <v>-1.3440111347455688</v>
      </c>
      <c r="S2583" s="11" t="n">
        <v>-1.1485627758050576</v>
      </c>
      <c r="T2583" s="11" t="n">
        <v>0.05232552937447977</v>
      </c>
      <c r="U2583" s="11" t="n">
        <v>-0.09447799721936828</v>
      </c>
      <c r="V2583" s="11" t="n">
        <v>-1.312256521319217</v>
      </c>
      <c r="W2583" s="11" t="n">
        <v>-0.019244612997370056</v>
      </c>
      <c r="X2583" s="11" t="n">
        <v>-1.1106339216755818</v>
      </c>
      <c r="Y2583" s="11" t="n">
        <v>0.02556497747309059</v>
      </c>
      <c r="Z2583" s="11" t="n">
        <v>1.1286572228485767</v>
      </c>
      <c r="AA2583" s="11" t="n">
        <v>-1.199096087418809</v>
      </c>
      <c r="AB2583" s="11" t="n">
        <v>0.159329423366446</v>
      </c>
      <c r="AC2583" s="11" t="n">
        <v>-1.5726143955673388</v>
      </c>
      <c r="AD2583" s="11" t="n">
        <v>-0.21338751977080392</v>
      </c>
      <c r="AE2583" s="11" t="n">
        <v>0.9819805060619667</v>
      </c>
    </row>
    <row r="2584">
      <c r="B2584" s="12" t="s">
        <v>445</v>
      </c>
      <c r="C2584" s="11" t="n">
        <v>-0.8922943220662543</v>
      </c>
      <c r="D2584" s="11" t="n">
        <v>0.015707357412631698</v>
      </c>
      <c r="E2584" s="11" t="n">
        <v>-0.06000980849882485</v>
      </c>
      <c r="F2584" s="11" t="n">
        <v>-0.07468437892585993</v>
      </c>
      <c r="G2584" s="11" t="n">
        <v>-0.20450318501157194</v>
      </c>
      <c r="H2584" s="11" t="n">
        <v>0.9802167222812249</v>
      </c>
      <c r="I2584" s="11" t="n">
        <v>-0.9928445453655551</v>
      </c>
      <c r="J2584" s="11" t="n">
        <v>-0.05788890697855624</v>
      </c>
      <c r="K2584" s="11" t="n">
        <v>-0.1248429933424765</v>
      </c>
      <c r="L2584" s="11" t="n">
        <v>1.1184065731730795</v>
      </c>
      <c r="M2584" s="11" t="n">
        <v>-0.21530373706566966</v>
      </c>
      <c r="N2584" s="11" t="n">
        <v>-1.1173789298247956</v>
      </c>
      <c r="O2584" s="11" t="n">
        <v>0.02199290506627151</v>
      </c>
      <c r="P2584" s="11" t="n">
        <v>-0.1052418606058748</v>
      </c>
      <c r="Q2584" s="11" t="n">
        <v>1.1758635797748187</v>
      </c>
      <c r="R2584" s="11" t="n">
        <v>-1.3440111347455688</v>
      </c>
      <c r="S2584" s="11" t="n">
        <v>0.009287569615675088</v>
      </c>
      <c r="T2584" s="11" t="n">
        <v>0.05232552937447977</v>
      </c>
      <c r="U2584" s="11" t="n">
        <v>1.0833477014487558</v>
      </c>
      <c r="V2584" s="11" t="n">
        <v>-0.04408096841640775</v>
      </c>
      <c r="W2584" s="11" t="n">
        <v>1.180336263838694</v>
      </c>
      <c r="X2584" s="11" t="n">
        <v>1.16540490959383</v>
      </c>
      <c r="Y2584" s="11" t="n">
        <v>-1.1695977193938905</v>
      </c>
      <c r="Z2584" s="11" t="n">
        <v>1.1286572228485767</v>
      </c>
      <c r="AA2584" s="11" t="n">
        <v>-1.199096087418809</v>
      </c>
      <c r="AB2584" s="11" t="n">
        <v>0.159329423366446</v>
      </c>
      <c r="AC2584" s="11" t="n">
        <v>-0.2626861462528962</v>
      </c>
      <c r="AD2584" s="11" t="n">
        <v>1.0738210672337238</v>
      </c>
      <c r="AE2584" s="11" t="n">
        <v>0.9819805060619667</v>
      </c>
    </row>
    <row r="2585">
      <c r="B2585" s="12" t="s">
        <v>446</v>
      </c>
      <c r="C2585" s="11" t="n">
        <v>-0.8922943220662543</v>
      </c>
      <c r="D2585" s="11" t="n">
        <v>-1.1592029770522214</v>
      </c>
      <c r="E2585" s="11" t="n">
        <v>1.1212358956359387</v>
      </c>
      <c r="F2585" s="11" t="n">
        <v>1.1397485653468171</v>
      </c>
      <c r="G2585" s="11" t="n">
        <v>-0.20450318501157194</v>
      </c>
      <c r="H2585" s="11" t="n">
        <v>-0.1873025583976858</v>
      </c>
      <c r="I2585" s="11" t="n">
        <v>-0.9928445453655551</v>
      </c>
      <c r="J2585" s="11" t="n">
        <v>-0.05788890697855624</v>
      </c>
      <c r="K2585" s="11" t="n">
        <v>-0.1248429933424765</v>
      </c>
      <c r="L2585" s="11" t="n">
        <v>1.1184065731730795</v>
      </c>
      <c r="M2585" s="11" t="n">
        <v>-0.21530373706566966</v>
      </c>
      <c r="N2585" s="11" t="n">
        <v>-1.1173789298247956</v>
      </c>
      <c r="O2585" s="11" t="n">
        <v>1.1970424043213534</v>
      </c>
      <c r="P2585" s="11" t="n">
        <v>1.0193425927254758</v>
      </c>
      <c r="Q2585" s="11" t="n">
        <v>1.1758635797748187</v>
      </c>
      <c r="R2585" s="11" t="n">
        <v>-0.09980280703556237</v>
      </c>
      <c r="S2585" s="11" t="n">
        <v>-1.1485627758050576</v>
      </c>
      <c r="T2585" s="11" t="n">
        <v>0.05232552937447977</v>
      </c>
      <c r="U2585" s="11" t="n">
        <v>1.0833477014487558</v>
      </c>
      <c r="V2585" s="11" t="n">
        <v>1.2240945844864015</v>
      </c>
      <c r="W2585" s="11" t="n">
        <v>-1.218825489833434</v>
      </c>
      <c r="X2585" s="11" t="n">
        <v>0.027385493959123954</v>
      </c>
      <c r="Y2585" s="11" t="n">
        <v>1.2207276743400717</v>
      </c>
      <c r="Z2585" s="11" t="n">
        <v>-0.0843249649254687</v>
      </c>
      <c r="AA2585" s="11" t="n">
        <v>1.1427417021093096</v>
      </c>
      <c r="AB2585" s="11" t="n">
        <v>0.159329423366446</v>
      </c>
      <c r="AC2585" s="11" t="n">
        <v>1.0472421030615464</v>
      </c>
      <c r="AD2585" s="11" t="n">
        <v>-0.21338751977080392</v>
      </c>
      <c r="AE2585" s="11" t="n">
        <v>-0.2182178902359926</v>
      </c>
    </row>
    <row r="2586">
      <c r="B2586" s="12" t="s">
        <v>447</v>
      </c>
      <c r="C2586" s="11" t="n">
        <v>1.1487948305501317</v>
      </c>
      <c r="D2586" s="11" t="n">
        <v>1.190617691877485</v>
      </c>
      <c r="E2586" s="11" t="n">
        <v>1.1212358956359387</v>
      </c>
      <c r="F2586" s="11" t="n">
        <v>-1.289117323198537</v>
      </c>
      <c r="G2586" s="11" t="n">
        <v>-0.20450318501157194</v>
      </c>
      <c r="H2586" s="11" t="n">
        <v>-0.1873025583976858</v>
      </c>
      <c r="I2586" s="11" t="n">
        <v>-2.0785868259699924</v>
      </c>
      <c r="J2586" s="11" t="n">
        <v>-1.197386339082773</v>
      </c>
      <c r="K2586" s="11" t="n">
        <v>-0.1248429933424765</v>
      </c>
      <c r="L2586" s="11" t="n">
        <v>-0.02757714837961046</v>
      </c>
      <c r="M2586" s="11" t="n">
        <v>-1.5140714413005159</v>
      </c>
      <c r="N2586" s="11" t="n">
        <v>1.0763203864716537</v>
      </c>
      <c r="O2586" s="11" t="n">
        <v>1.1970424043213534</v>
      </c>
      <c r="P2586" s="11" t="n">
        <v>-2.3544107672685763</v>
      </c>
      <c r="Q2586" s="11" t="n">
        <v>-1.351567333074504</v>
      </c>
      <c r="R2586" s="11" t="n">
        <v>-1.3440111347455688</v>
      </c>
      <c r="S2586" s="11" t="n">
        <v>-1.1485627758050576</v>
      </c>
      <c r="T2586" s="11" t="n">
        <v>0.05232552937447977</v>
      </c>
      <c r="U2586" s="11" t="n">
        <v>-0.09447799721936828</v>
      </c>
      <c r="V2586" s="11" t="n">
        <v>1.2240945844864015</v>
      </c>
      <c r="W2586" s="11" t="n">
        <v>-2.418406366669498</v>
      </c>
      <c r="X2586" s="11" t="n">
        <v>-1.1106339216755818</v>
      </c>
      <c r="Y2586" s="11" t="n">
        <v>-1.1695977193938905</v>
      </c>
      <c r="Z2586" s="11" t="n">
        <v>-0.0843249649254687</v>
      </c>
      <c r="AA2586" s="11" t="n">
        <v>1.1427417021093096</v>
      </c>
      <c r="AB2586" s="11" t="n">
        <v>-1.032454663414573</v>
      </c>
      <c r="AC2586" s="11" t="n">
        <v>-2.8825426448817812</v>
      </c>
      <c r="AD2586" s="11" t="n">
        <v>-1.5005961067753315</v>
      </c>
      <c r="AE2586" s="11" t="n">
        <v>-0.2182178902359926</v>
      </c>
    </row>
    <row r="2587">
      <c r="B2587" s="12" t="s">
        <v>448</v>
      </c>
      <c r="C2587" s="11" t="n">
        <v>-0.8922943220662543</v>
      </c>
      <c r="D2587" s="11" t="n">
        <v>0.015707357412631698</v>
      </c>
      <c r="E2587" s="11" t="n">
        <v>-0.06000980849882485</v>
      </c>
      <c r="F2587" s="11" t="n">
        <v>-0.07468437892585993</v>
      </c>
      <c r="G2587" s="11" t="n">
        <v>0.9370519074410825</v>
      </c>
      <c r="H2587" s="11" t="n">
        <v>-0.1873025583976858</v>
      </c>
      <c r="I2587" s="11" t="n">
        <v>-0.9928445453655551</v>
      </c>
      <c r="J2587" s="11" t="n">
        <v>-0.05788890697855624</v>
      </c>
      <c r="K2587" s="11" t="n">
        <v>-0.1248429933424765</v>
      </c>
      <c r="L2587" s="11" t="n">
        <v>1.1184065731730795</v>
      </c>
      <c r="M2587" s="11" t="n">
        <v>-0.21530373706566966</v>
      </c>
      <c r="N2587" s="11" t="n">
        <v>-1.1173789298247956</v>
      </c>
      <c r="O2587" s="11" t="n">
        <v>0.02199290506627151</v>
      </c>
      <c r="P2587" s="11" t="n">
        <v>-0.1052418606058748</v>
      </c>
      <c r="Q2587" s="11" t="n">
        <v>1.1758635797748187</v>
      </c>
      <c r="R2587" s="11" t="n">
        <v>-1.3440111347455688</v>
      </c>
      <c r="S2587" s="11" t="n">
        <v>0.009287569615675088</v>
      </c>
      <c r="T2587" s="11" t="n">
        <v>0.05232552937447977</v>
      </c>
      <c r="U2587" s="11" t="n">
        <v>1.0833477014487558</v>
      </c>
      <c r="V2587" s="11" t="n">
        <v>-0.04408096841640775</v>
      </c>
      <c r="W2587" s="11" t="n">
        <v>-0.019244612997370056</v>
      </c>
      <c r="X2587" s="11" t="n">
        <v>1.16540490959383</v>
      </c>
      <c r="Y2587" s="11" t="n">
        <v>0.02556497747309059</v>
      </c>
      <c r="Z2587" s="11" t="n">
        <v>-0.0843249649254687</v>
      </c>
      <c r="AA2587" s="11" t="n">
        <v>-1.199096087418809</v>
      </c>
      <c r="AB2587" s="11" t="n">
        <v>0.159329423366446</v>
      </c>
      <c r="AC2587" s="11" t="n">
        <v>1.0472421030615464</v>
      </c>
      <c r="AD2587" s="11" t="n">
        <v>-0.21338751977080392</v>
      </c>
      <c r="AE2587" s="11" t="n">
        <v>-0.2182178902359926</v>
      </c>
    </row>
    <row r="2588">
      <c r="B2588" s="12" t="s">
        <v>449</v>
      </c>
      <c r="C2588" s="11" t="n">
        <v>-0.8922943220662543</v>
      </c>
      <c r="D2588" s="11" t="n">
        <v>0.015707357412631698</v>
      </c>
      <c r="E2588" s="11" t="n">
        <v>-0.06000980849882485</v>
      </c>
      <c r="F2588" s="11" t="n">
        <v>1.1397485653468171</v>
      </c>
      <c r="G2588" s="11" t="n">
        <v>0.9370519074410825</v>
      </c>
      <c r="H2588" s="11" t="n">
        <v>-1.3548218390765967</v>
      </c>
      <c r="I2588" s="11" t="n">
        <v>0.09289773523888196</v>
      </c>
      <c r="J2588" s="11" t="n">
        <v>-1.197386339082773</v>
      </c>
      <c r="K2588" s="11" t="n">
        <v>-0.1248429933424765</v>
      </c>
      <c r="L2588" s="11" t="n">
        <v>1.1184065731730795</v>
      </c>
      <c r="M2588" s="11" t="n">
        <v>1.0834639671691764</v>
      </c>
      <c r="N2588" s="11" t="n">
        <v>1.0763203864716537</v>
      </c>
      <c r="O2588" s="11" t="n">
        <v>-1.1530565941888105</v>
      </c>
      <c r="P2588" s="11" t="n">
        <v>1.0193425927254758</v>
      </c>
      <c r="Q2588" s="11" t="n">
        <v>-0.08785187664984247</v>
      </c>
      <c r="R2588" s="11" t="n">
        <v>-1.3440111347455688</v>
      </c>
      <c r="S2588" s="11" t="n">
        <v>1.1671379150364076</v>
      </c>
      <c r="T2588" s="11" t="n">
        <v>1.203487175613034</v>
      </c>
      <c r="U2588" s="11" t="n">
        <v>-0.09447799721936828</v>
      </c>
      <c r="V2588" s="11" t="n">
        <v>-0.04408096841640775</v>
      </c>
      <c r="W2588" s="11" t="n">
        <v>-0.019244612997370056</v>
      </c>
      <c r="X2588" s="11" t="n">
        <v>1.16540490959383</v>
      </c>
      <c r="Y2588" s="11" t="n">
        <v>1.2207276743400717</v>
      </c>
      <c r="Z2588" s="11" t="n">
        <v>-1.297307152699514</v>
      </c>
      <c r="AA2588" s="11" t="n">
        <v>-0.028177192654749897</v>
      </c>
      <c r="AB2588" s="11" t="n">
        <v>0.159329423366446</v>
      </c>
      <c r="AC2588" s="11" t="n">
        <v>1.0472421030615464</v>
      </c>
      <c r="AD2588" s="11" t="n">
        <v>1.0738210672337238</v>
      </c>
      <c r="AE2588" s="11" t="n">
        <v>-0.2182178902359926</v>
      </c>
    </row>
    <row r="2589">
      <c r="B2589" s="12" t="s">
        <v>450</v>
      </c>
      <c r="C2589" s="11" t="n">
        <v>1.1487948305501317</v>
      </c>
      <c r="D2589" s="11" t="n">
        <v>1.190617691877485</v>
      </c>
      <c r="E2589" s="11" t="n">
        <v>-0.06000980849882485</v>
      </c>
      <c r="F2589" s="11" t="n">
        <v>-0.07468437892585993</v>
      </c>
      <c r="G2589" s="11" t="n">
        <v>-1.3460582774642265</v>
      </c>
      <c r="H2589" s="11" t="n">
        <v>-1.3548218390765967</v>
      </c>
      <c r="I2589" s="11" t="n">
        <v>1.178640015843319</v>
      </c>
      <c r="J2589" s="11" t="n">
        <v>1.0816085251256606</v>
      </c>
      <c r="K2589" s="11" t="n">
        <v>-1.32205528847289</v>
      </c>
      <c r="L2589" s="11" t="n">
        <v>-1.1735608699323006</v>
      </c>
      <c r="M2589" s="11" t="n">
        <v>-0.21530373706566966</v>
      </c>
      <c r="N2589" s="11" t="n">
        <v>-0.020529271676570995</v>
      </c>
      <c r="O2589" s="11" t="n">
        <v>1.1970424043213534</v>
      </c>
      <c r="P2589" s="11" t="n">
        <v>-0.1052418606058748</v>
      </c>
      <c r="Q2589" s="11" t="n">
        <v>1.1758635797748187</v>
      </c>
      <c r="R2589" s="11" t="n">
        <v>-1.3440111347455688</v>
      </c>
      <c r="S2589" s="11" t="n">
        <v>-1.1485627758050576</v>
      </c>
      <c r="T2589" s="11" t="n">
        <v>0.05232552937447977</v>
      </c>
      <c r="U2589" s="11" t="n">
        <v>1.0833477014487558</v>
      </c>
      <c r="V2589" s="11" t="n">
        <v>-0.04408096841640775</v>
      </c>
      <c r="W2589" s="11" t="n">
        <v>-0.019244612997370056</v>
      </c>
      <c r="X2589" s="11" t="n">
        <v>1.16540490959383</v>
      </c>
      <c r="Y2589" s="11" t="n">
        <v>-1.1695977193938905</v>
      </c>
      <c r="Z2589" s="11" t="n">
        <v>1.1286572228485767</v>
      </c>
      <c r="AA2589" s="11" t="n">
        <v>-1.199096087418809</v>
      </c>
      <c r="AB2589" s="11" t="n">
        <v>0.159329423366446</v>
      </c>
      <c r="AC2589" s="11" t="n">
        <v>-1.5726143955673388</v>
      </c>
      <c r="AD2589" s="11" t="n">
        <v>-0.21338751977080392</v>
      </c>
      <c r="AE2589" s="11" t="n">
        <v>0.9819805060619667</v>
      </c>
    </row>
    <row r="2590">
      <c r="B2590" s="12" t="s">
        <v>451</v>
      </c>
      <c r="C2590" s="11" t="n">
        <v>0.1282502542419386</v>
      </c>
      <c r="D2590" s="11" t="n">
        <v>0.015707357412631698</v>
      </c>
      <c r="E2590" s="11" t="n">
        <v>1.1212358956359387</v>
      </c>
      <c r="F2590" s="11" t="n">
        <v>-0.07468437892585993</v>
      </c>
      <c r="G2590" s="11" t="n">
        <v>0.9370519074410825</v>
      </c>
      <c r="H2590" s="11" t="n">
        <v>0.9802167222812249</v>
      </c>
      <c r="I2590" s="11" t="n">
        <v>1.178640015843319</v>
      </c>
      <c r="J2590" s="11" t="n">
        <v>1.0816085251256606</v>
      </c>
      <c r="K2590" s="11" t="n">
        <v>-0.1248429933424765</v>
      </c>
      <c r="L2590" s="11" t="n">
        <v>-0.02757714837961046</v>
      </c>
      <c r="M2590" s="11" t="n">
        <v>1.0834639671691764</v>
      </c>
      <c r="N2590" s="11" t="n">
        <v>-1.1173789298247956</v>
      </c>
      <c r="O2590" s="11" t="n">
        <v>0.02199290506627151</v>
      </c>
      <c r="P2590" s="11" t="n">
        <v>1.0193425927254758</v>
      </c>
      <c r="Q2590" s="11" t="n">
        <v>-0.08785187664984247</v>
      </c>
      <c r="R2590" s="11" t="n">
        <v>1.1444055206744441</v>
      </c>
      <c r="S2590" s="11" t="n">
        <v>0.009287569615675088</v>
      </c>
      <c r="T2590" s="11" t="n">
        <v>0.05232552937447977</v>
      </c>
      <c r="U2590" s="11" t="n">
        <v>1.0833477014487558</v>
      </c>
      <c r="V2590" s="11" t="n">
        <v>-0.04408096841640775</v>
      </c>
      <c r="W2590" s="11" t="n">
        <v>1.180336263838694</v>
      </c>
      <c r="X2590" s="11" t="n">
        <v>0.027385493959123954</v>
      </c>
      <c r="Y2590" s="11" t="n">
        <v>1.2207276743400717</v>
      </c>
      <c r="Z2590" s="11" t="n">
        <v>-0.0843249649254687</v>
      </c>
      <c r="AA2590" s="11" t="n">
        <v>-1.199096087418809</v>
      </c>
      <c r="AB2590" s="11" t="n">
        <v>0.159329423366446</v>
      </c>
      <c r="AC2590" s="11" t="n">
        <v>-0.2626861462528962</v>
      </c>
      <c r="AD2590" s="11" t="n">
        <v>1.0738210672337238</v>
      </c>
      <c r="AE2590" s="11" t="n">
        <v>0.9819805060619667</v>
      </c>
    </row>
    <row r="2591">
      <c r="B2591" s="12" t="s">
        <v>452</v>
      </c>
      <c r="C2591" s="11" t="n">
        <v>-0.8922943220662543</v>
      </c>
      <c r="D2591" s="11" t="n">
        <v>-2.3341133115170747</v>
      </c>
      <c r="E2591" s="11" t="n">
        <v>-2.4225012167683517</v>
      </c>
      <c r="F2591" s="11" t="n">
        <v>-0.07468437892585993</v>
      </c>
      <c r="G2591" s="11" t="n">
        <v>-0.20450318501157194</v>
      </c>
      <c r="H2591" s="11" t="n">
        <v>0.9802167222812249</v>
      </c>
      <c r="I2591" s="11" t="n">
        <v>1.178640015843319</v>
      </c>
      <c r="J2591" s="11" t="n">
        <v>-1.197386339082773</v>
      </c>
      <c r="K2591" s="11" t="n">
        <v>-2.519267583603303</v>
      </c>
      <c r="L2591" s="11" t="n">
        <v>-1.1735608699323006</v>
      </c>
      <c r="M2591" s="11" t="n">
        <v>-1.5140714413005159</v>
      </c>
      <c r="N2591" s="11" t="n">
        <v>-0.020529271676570995</v>
      </c>
      <c r="O2591" s="11" t="n">
        <v>0.02199290506627151</v>
      </c>
      <c r="P2591" s="11" t="n">
        <v>-2.3544107672685763</v>
      </c>
      <c r="Q2591" s="11" t="n">
        <v>-2.6152827894991653</v>
      </c>
      <c r="R2591" s="11" t="n">
        <v>-1.3440111347455688</v>
      </c>
      <c r="S2591" s="11" t="n">
        <v>-1.1485627758050576</v>
      </c>
      <c r="T2591" s="11" t="n">
        <v>0.05232552937447977</v>
      </c>
      <c r="U2591" s="11" t="n">
        <v>-0.09447799721936828</v>
      </c>
      <c r="V2591" s="11" t="n">
        <v>1.2240945844864015</v>
      </c>
      <c r="W2591" s="11" t="n">
        <v>1.180336263838694</v>
      </c>
      <c r="X2591" s="11" t="n">
        <v>0.027385493959123954</v>
      </c>
      <c r="Y2591" s="11" t="n">
        <v>-1.1695977193938905</v>
      </c>
      <c r="Z2591" s="11" t="n">
        <v>-0.0843249649254687</v>
      </c>
      <c r="AA2591" s="11" t="n">
        <v>1.1427417021093096</v>
      </c>
      <c r="AB2591" s="11" t="n">
        <v>1.3511135101474652</v>
      </c>
      <c r="AC2591" s="11" t="n">
        <v>-0.2626861462528962</v>
      </c>
      <c r="AD2591" s="11" t="n">
        <v>-1.5005961067753315</v>
      </c>
      <c r="AE2591" s="11" t="n">
        <v>-1.418416286533952</v>
      </c>
    </row>
    <row r="2592">
      <c r="B2592" s="12" t="s">
        <v>453</v>
      </c>
      <c r="C2592" s="11" t="n">
        <v>0.1282502542419386</v>
      </c>
      <c r="D2592" s="11" t="n">
        <v>1.190617691877485</v>
      </c>
      <c r="E2592" s="11" t="n">
        <v>-0.06000980849882485</v>
      </c>
      <c r="F2592" s="11" t="n">
        <v>-1.289117323198537</v>
      </c>
      <c r="G2592" s="11" t="n">
        <v>0.9370519074410825</v>
      </c>
      <c r="H2592" s="11" t="n">
        <v>-0.1873025583976858</v>
      </c>
      <c r="I2592" s="11" t="n">
        <v>1.178640015843319</v>
      </c>
      <c r="J2592" s="11" t="n">
        <v>-0.05788890697855624</v>
      </c>
      <c r="K2592" s="11" t="n">
        <v>1.072369301787937</v>
      </c>
      <c r="L2592" s="11" t="n">
        <v>1.1184065731730795</v>
      </c>
      <c r="M2592" s="11" t="n">
        <v>-0.21530373706566966</v>
      </c>
      <c r="N2592" s="11" t="n">
        <v>-1.1173789298247956</v>
      </c>
      <c r="O2592" s="11" t="n">
        <v>0.02199290506627151</v>
      </c>
      <c r="P2592" s="11" t="n">
        <v>-1.2298263139372254</v>
      </c>
      <c r="Q2592" s="11" t="n">
        <v>-1.351567333074504</v>
      </c>
      <c r="R2592" s="11" t="n">
        <v>1.1444055206744441</v>
      </c>
      <c r="S2592" s="11" t="n">
        <v>1.1671379150364076</v>
      </c>
      <c r="T2592" s="11" t="n">
        <v>-1.0988361168640748</v>
      </c>
      <c r="U2592" s="11" t="n">
        <v>-0.09447799721936828</v>
      </c>
      <c r="V2592" s="11" t="n">
        <v>1.2240945844864015</v>
      </c>
      <c r="W2592" s="11" t="n">
        <v>1.180336263838694</v>
      </c>
      <c r="X2592" s="11" t="n">
        <v>0.027385493959123954</v>
      </c>
      <c r="Y2592" s="11" t="n">
        <v>0.02556497747309059</v>
      </c>
      <c r="Z2592" s="11" t="n">
        <v>-1.297307152699514</v>
      </c>
      <c r="AA2592" s="11" t="n">
        <v>-1.199096087418809</v>
      </c>
      <c r="AB2592" s="11" t="n">
        <v>-1.032454663414573</v>
      </c>
      <c r="AC2592" s="11" t="n">
        <v>1.0472421030615464</v>
      </c>
      <c r="AD2592" s="11" t="n">
        <v>1.0738210672337238</v>
      </c>
      <c r="AE2592" s="11" t="n">
        <v>-0.2182178902359926</v>
      </c>
    </row>
    <row r="2593">
      <c r="B2593" s="12" t="s">
        <v>454</v>
      </c>
      <c r="C2593" s="11" t="n">
        <v>0.1282502542419386</v>
      </c>
      <c r="D2593" s="11" t="n">
        <v>1.190617691877485</v>
      </c>
      <c r="E2593" s="11" t="n">
        <v>-0.06000980849882485</v>
      </c>
      <c r="F2593" s="11" t="n">
        <v>-0.07468437892585993</v>
      </c>
      <c r="G2593" s="11" t="n">
        <v>0.9370519074410825</v>
      </c>
      <c r="H2593" s="11" t="n">
        <v>0.9802167222812249</v>
      </c>
      <c r="I2593" s="11" t="n">
        <v>-0.9928445453655551</v>
      </c>
      <c r="J2593" s="11" t="n">
        <v>-0.05788890697855624</v>
      </c>
      <c r="K2593" s="11" t="n">
        <v>-0.1248429933424765</v>
      </c>
      <c r="L2593" s="11" t="n">
        <v>-0.02757714837961046</v>
      </c>
      <c r="M2593" s="11" t="n">
        <v>1.0834639671691764</v>
      </c>
      <c r="N2593" s="11" t="n">
        <v>-0.020529271676570995</v>
      </c>
      <c r="O2593" s="11" t="n">
        <v>1.1970424043213534</v>
      </c>
      <c r="P2593" s="11" t="n">
        <v>-0.1052418606058748</v>
      </c>
      <c r="Q2593" s="11" t="n">
        <v>-0.08785187664984247</v>
      </c>
      <c r="R2593" s="11" t="n">
        <v>-0.09980280703556237</v>
      </c>
      <c r="S2593" s="11" t="n">
        <v>1.1671379150364076</v>
      </c>
      <c r="T2593" s="11" t="n">
        <v>0.05232552937447977</v>
      </c>
      <c r="U2593" s="11" t="n">
        <v>-0.09447799721936828</v>
      </c>
      <c r="V2593" s="11" t="n">
        <v>-0.04408096841640775</v>
      </c>
      <c r="W2593" s="11" t="n">
        <v>1.180336263838694</v>
      </c>
      <c r="X2593" s="11" t="n">
        <v>1.16540490959383</v>
      </c>
      <c r="Y2593" s="11" t="n">
        <v>0.02556497747309059</v>
      </c>
      <c r="Z2593" s="11" t="n">
        <v>1.1286572228485767</v>
      </c>
      <c r="AA2593" s="11" t="n">
        <v>-0.028177192654749897</v>
      </c>
      <c r="AB2593" s="11" t="n">
        <v>1.3511135101474652</v>
      </c>
      <c r="AC2593" s="11" t="n">
        <v>-0.2626861462528962</v>
      </c>
      <c r="AD2593" s="11" t="n">
        <v>-0.21338751977080392</v>
      </c>
      <c r="AE2593" s="11" t="n">
        <v>0.9819805060619667</v>
      </c>
    </row>
    <row r="2594">
      <c r="B2594" s="12" t="s">
        <v>455</v>
      </c>
      <c r="C2594" s="11" t="n">
        <v>1.1487948305501317</v>
      </c>
      <c r="D2594" s="11" t="n">
        <v>1.190617691877485</v>
      </c>
      <c r="E2594" s="11" t="n">
        <v>-0.06000980849882485</v>
      </c>
      <c r="F2594" s="11" t="n">
        <v>-1.289117323198537</v>
      </c>
      <c r="G2594" s="11" t="n">
        <v>-0.20450318501157194</v>
      </c>
      <c r="H2594" s="11" t="n">
        <v>-0.1873025583976858</v>
      </c>
      <c r="I2594" s="11" t="n">
        <v>-0.9928445453655551</v>
      </c>
      <c r="J2594" s="11" t="n">
        <v>-0.05788890697855624</v>
      </c>
      <c r="K2594" s="11" t="n">
        <v>1.072369301787937</v>
      </c>
      <c r="L2594" s="11" t="n">
        <v>1.1184065731730795</v>
      </c>
      <c r="M2594" s="11" t="n">
        <v>-0.21530373706566966</v>
      </c>
      <c r="N2594" s="11" t="n">
        <v>-1.1173789298247956</v>
      </c>
      <c r="O2594" s="11" t="n">
        <v>-1.1530565941888105</v>
      </c>
      <c r="P2594" s="11" t="n">
        <v>-0.1052418606058748</v>
      </c>
      <c r="Q2594" s="11" t="n">
        <v>-0.08785187664984247</v>
      </c>
      <c r="R2594" s="11" t="n">
        <v>1.1444055206744441</v>
      </c>
      <c r="S2594" s="11" t="n">
        <v>1.1671379150364076</v>
      </c>
      <c r="T2594" s="11" t="n">
        <v>0.05232552937447977</v>
      </c>
      <c r="U2594" s="11" t="n">
        <v>-0.09447799721936828</v>
      </c>
      <c r="V2594" s="11" t="n">
        <v>1.2240945844864015</v>
      </c>
      <c r="W2594" s="11" t="n">
        <v>1.180336263838694</v>
      </c>
      <c r="X2594" s="11" t="n">
        <v>-1.1106339216755818</v>
      </c>
      <c r="Y2594" s="11" t="n">
        <v>-1.1695977193938905</v>
      </c>
      <c r="Z2594" s="11" t="n">
        <v>-0.0843249649254687</v>
      </c>
      <c r="AA2594" s="11" t="n">
        <v>1.1427417021093096</v>
      </c>
      <c r="AB2594" s="11" t="n">
        <v>-1.032454663414573</v>
      </c>
      <c r="AC2594" s="11" t="n">
        <v>-1.5726143955673388</v>
      </c>
      <c r="AD2594" s="11" t="n">
        <v>-0.21338751977080392</v>
      </c>
      <c r="AE2594" s="11" t="n">
        <v>0.9819805060619667</v>
      </c>
    </row>
    <row r="2595">
      <c r="B2595" s="12" t="s">
        <v>456</v>
      </c>
      <c r="C2595" s="11" t="n">
        <v>1.1487948305501317</v>
      </c>
      <c r="D2595" s="11" t="n">
        <v>0.015707357412631698</v>
      </c>
      <c r="E2595" s="11" t="n">
        <v>-0.06000980849882485</v>
      </c>
      <c r="F2595" s="11" t="n">
        <v>1.1397485653468171</v>
      </c>
      <c r="G2595" s="11" t="n">
        <v>-1.3460582774642265</v>
      </c>
      <c r="H2595" s="11" t="n">
        <v>-0.1873025583976858</v>
      </c>
      <c r="I2595" s="11" t="n">
        <v>0.09289773523888196</v>
      </c>
      <c r="J2595" s="11" t="n">
        <v>-2.33688377118699</v>
      </c>
      <c r="K2595" s="11" t="n">
        <v>-2.519267583603303</v>
      </c>
      <c r="L2595" s="11" t="n">
        <v>-1.1735608699323006</v>
      </c>
      <c r="M2595" s="11" t="n">
        <v>-1.5140714413005159</v>
      </c>
      <c r="N2595" s="11" t="n">
        <v>1.0763203864716537</v>
      </c>
      <c r="O2595" s="11" t="n">
        <v>1.1970424043213534</v>
      </c>
      <c r="P2595" s="11" t="n">
        <v>-0.1052418606058748</v>
      </c>
      <c r="Q2595" s="11" t="n">
        <v>-1.351567333074504</v>
      </c>
      <c r="R2595" s="11" t="n">
        <v>-1.3440111347455688</v>
      </c>
      <c r="S2595" s="11" t="n">
        <v>-1.1485627758050576</v>
      </c>
      <c r="T2595" s="11" t="n">
        <v>1.203487175613034</v>
      </c>
      <c r="U2595" s="11" t="n">
        <v>-0.09447799721936828</v>
      </c>
      <c r="V2595" s="11" t="n">
        <v>-0.04408096841640775</v>
      </c>
      <c r="W2595" s="11" t="n">
        <v>-1.218825489833434</v>
      </c>
      <c r="X2595" s="11" t="n">
        <v>-2.2486533373102877</v>
      </c>
      <c r="Y2595" s="11" t="n">
        <v>-1.1695977193938905</v>
      </c>
      <c r="Z2595" s="11" t="n">
        <v>-1.297307152699514</v>
      </c>
      <c r="AA2595" s="11" t="n">
        <v>-2.3700149821828687</v>
      </c>
      <c r="AB2595" s="11" t="n">
        <v>-2.2242387501955925</v>
      </c>
      <c r="AC2595" s="11" t="n">
        <v>-1.5726143955673388</v>
      </c>
      <c r="AD2595" s="11" t="n">
        <v>-0.21338751977080392</v>
      </c>
      <c r="AE2595" s="11" t="n">
        <v>-0.2182178902359926</v>
      </c>
    </row>
    <row r="2596">
      <c r="B2596" s="12" t="s">
        <v>457</v>
      </c>
      <c r="C2596" s="11" t="n">
        <v>0.1282502542419386</v>
      </c>
      <c r="D2596" s="11" t="n">
        <v>1.190617691877485</v>
      </c>
      <c r="E2596" s="11" t="n">
        <v>-0.06000980849882485</v>
      </c>
      <c r="F2596" s="11" t="n">
        <v>-0.07468437892585993</v>
      </c>
      <c r="G2596" s="11" t="n">
        <v>0.9370519074410825</v>
      </c>
      <c r="H2596" s="11" t="n">
        <v>-0.1873025583976858</v>
      </c>
      <c r="I2596" s="11" t="n">
        <v>0.09289773523888196</v>
      </c>
      <c r="J2596" s="11" t="n">
        <v>1.0816085251256606</v>
      </c>
      <c r="K2596" s="11" t="n">
        <v>-0.1248429933424765</v>
      </c>
      <c r="L2596" s="11" t="n">
        <v>-0.02757714837961046</v>
      </c>
      <c r="M2596" s="11" t="n">
        <v>1.0834639671691764</v>
      </c>
      <c r="N2596" s="11" t="n">
        <v>1.0763203864716537</v>
      </c>
      <c r="O2596" s="11" t="n">
        <v>0.02199290506627151</v>
      </c>
      <c r="P2596" s="11" t="n">
        <v>1.0193425927254758</v>
      </c>
      <c r="Q2596" s="11" t="n">
        <v>-0.08785187664984247</v>
      </c>
      <c r="R2596" s="11" t="n">
        <v>-0.09980280703556237</v>
      </c>
      <c r="S2596" s="11" t="n">
        <v>1.1671379150364076</v>
      </c>
      <c r="T2596" s="11" t="n">
        <v>1.203487175613034</v>
      </c>
      <c r="U2596" s="11" t="n">
        <v>-0.09447799721936828</v>
      </c>
      <c r="V2596" s="11" t="n">
        <v>-1.312256521319217</v>
      </c>
      <c r="W2596" s="11" t="n">
        <v>-0.019244612997370056</v>
      </c>
      <c r="X2596" s="11" t="n">
        <v>1.16540490959383</v>
      </c>
      <c r="Y2596" s="11" t="n">
        <v>0.02556497747309059</v>
      </c>
      <c r="Z2596" s="11" t="n">
        <v>1.1286572228485767</v>
      </c>
      <c r="AA2596" s="11" t="n">
        <v>-1.199096087418809</v>
      </c>
      <c r="AB2596" s="11" t="n">
        <v>-1.032454663414573</v>
      </c>
      <c r="AC2596" s="11" t="n">
        <v>1.0472421030615464</v>
      </c>
      <c r="AD2596" s="11" t="n">
        <v>-0.21338751977080392</v>
      </c>
      <c r="AE2596" s="11" t="n">
        <v>-0.2182178902359926</v>
      </c>
    </row>
    <row r="2597">
      <c r="B2597" s="12" t="s">
        <v>458</v>
      </c>
      <c r="C2597" s="11" t="n">
        <v>-0.8922943220662543</v>
      </c>
      <c r="D2597" s="11" t="n">
        <v>-1.1592029770522214</v>
      </c>
      <c r="E2597" s="11" t="n">
        <v>-1.2412555126335885</v>
      </c>
      <c r="F2597" s="11" t="n">
        <v>-0.07468437892585993</v>
      </c>
      <c r="G2597" s="11" t="n">
        <v>0.9370519074410825</v>
      </c>
      <c r="H2597" s="11" t="n">
        <v>-0.1873025583976858</v>
      </c>
      <c r="I2597" s="11" t="n">
        <v>1.178640015843319</v>
      </c>
      <c r="J2597" s="11" t="n">
        <v>1.0816085251256606</v>
      </c>
      <c r="K2597" s="11" t="n">
        <v>-0.1248429933424765</v>
      </c>
      <c r="L2597" s="11" t="n">
        <v>-0.02757714837961046</v>
      </c>
      <c r="M2597" s="11" t="n">
        <v>-1.5140714413005159</v>
      </c>
      <c r="N2597" s="11" t="n">
        <v>-1.1173789298247956</v>
      </c>
      <c r="O2597" s="11" t="n">
        <v>0.02199290506627151</v>
      </c>
      <c r="P2597" s="11" t="n">
        <v>1.0193425927254758</v>
      </c>
      <c r="Q2597" s="11" t="n">
        <v>-1.351567333074504</v>
      </c>
      <c r="R2597" s="11" t="n">
        <v>-0.09980280703556237</v>
      </c>
      <c r="S2597" s="11" t="n">
        <v>0.009287569615675088</v>
      </c>
      <c r="T2597" s="11" t="n">
        <v>1.203487175613034</v>
      </c>
      <c r="U2597" s="11" t="n">
        <v>1.0833477014487558</v>
      </c>
      <c r="V2597" s="11" t="n">
        <v>1.2240945844864015</v>
      </c>
      <c r="W2597" s="11" t="n">
        <v>1.180336263838694</v>
      </c>
      <c r="X2597" s="11" t="n">
        <v>0.027385493959123954</v>
      </c>
      <c r="Y2597" s="11" t="n">
        <v>0.02556497747309059</v>
      </c>
      <c r="Z2597" s="11" t="n">
        <v>-1.297307152699514</v>
      </c>
      <c r="AA2597" s="11" t="n">
        <v>1.1427417021093096</v>
      </c>
      <c r="AB2597" s="11" t="n">
        <v>-1.032454663414573</v>
      </c>
      <c r="AC2597" s="11" t="n">
        <v>1.0472421030615464</v>
      </c>
      <c r="AD2597" s="11" t="n">
        <v>-0.21338751977080392</v>
      </c>
      <c r="AE2597" s="11" t="n">
        <v>-0.2182178902359926</v>
      </c>
    </row>
    <row r="2598">
      <c r="B2598" s="12" t="s">
        <v>459</v>
      </c>
      <c r="C2598" s="11" t="n">
        <v>1.1487948305501317</v>
      </c>
      <c r="D2598" s="11" t="n">
        <v>-1.1592029770522214</v>
      </c>
      <c r="E2598" s="11" t="n">
        <v>1.1212358956359387</v>
      </c>
      <c r="F2598" s="11" t="n">
        <v>-1.289117323198537</v>
      </c>
      <c r="G2598" s="11" t="n">
        <v>-1.3460582774642265</v>
      </c>
      <c r="H2598" s="11" t="n">
        <v>-0.1873025583976858</v>
      </c>
      <c r="I2598" s="11" t="n">
        <v>0.09289773523888196</v>
      </c>
      <c r="J2598" s="11" t="n">
        <v>-1.197386339082773</v>
      </c>
      <c r="K2598" s="11" t="n">
        <v>-0.1248429933424765</v>
      </c>
      <c r="L2598" s="11" t="n">
        <v>1.1184065731730795</v>
      </c>
      <c r="M2598" s="11" t="n">
        <v>1.0834639671691764</v>
      </c>
      <c r="N2598" s="11" t="n">
        <v>-0.020529271676570995</v>
      </c>
      <c r="O2598" s="11" t="n">
        <v>-1.1530565941888105</v>
      </c>
      <c r="P2598" s="11" t="n">
        <v>-1.2298263139372254</v>
      </c>
      <c r="Q2598" s="11" t="n">
        <v>-0.08785187664984247</v>
      </c>
      <c r="R2598" s="11" t="n">
        <v>-0.09980280703556237</v>
      </c>
      <c r="S2598" s="11" t="n">
        <v>1.1671379150364076</v>
      </c>
      <c r="T2598" s="11" t="n">
        <v>1.203487175613034</v>
      </c>
      <c r="U2598" s="11" t="n">
        <v>1.0833477014487558</v>
      </c>
      <c r="V2598" s="11" t="n">
        <v>-0.04408096841640775</v>
      </c>
      <c r="W2598" s="11" t="n">
        <v>-0.019244612997370056</v>
      </c>
      <c r="X2598" s="11" t="n">
        <v>0.027385493959123954</v>
      </c>
      <c r="Y2598" s="11" t="n">
        <v>-1.1695977193938905</v>
      </c>
      <c r="Z2598" s="11" t="n">
        <v>-1.297307152699514</v>
      </c>
      <c r="AA2598" s="11" t="n">
        <v>-0.028177192654749897</v>
      </c>
      <c r="AB2598" s="11" t="n">
        <v>-1.032454663414573</v>
      </c>
      <c r="AC2598" s="11" t="n">
        <v>-0.2626861462528962</v>
      </c>
      <c r="AD2598" s="11" t="n">
        <v>-0.21338751977080392</v>
      </c>
      <c r="AE2598" s="11" t="n">
        <v>0.9819805060619667</v>
      </c>
    </row>
    <row r="2599">
      <c r="B2599" s="12" t="s">
        <v>460</v>
      </c>
      <c r="C2599" s="11" t="n">
        <v>0.1282502542419386</v>
      </c>
      <c r="D2599" s="11" t="n">
        <v>-1.1592029770522214</v>
      </c>
      <c r="E2599" s="11" t="n">
        <v>-0.06000980849882485</v>
      </c>
      <c r="F2599" s="11" t="n">
        <v>1.1397485653468171</v>
      </c>
      <c r="G2599" s="11" t="n">
        <v>-0.20450318501157194</v>
      </c>
      <c r="H2599" s="11" t="n">
        <v>-0.1873025583976858</v>
      </c>
      <c r="I2599" s="11" t="n">
        <v>0.09289773523888196</v>
      </c>
      <c r="J2599" s="11" t="n">
        <v>-0.05788890697855624</v>
      </c>
      <c r="K2599" s="11" t="n">
        <v>1.072369301787937</v>
      </c>
      <c r="L2599" s="11" t="n">
        <v>-1.1735608699323006</v>
      </c>
      <c r="M2599" s="11" t="n">
        <v>1.0834639671691764</v>
      </c>
      <c r="N2599" s="11" t="n">
        <v>-0.020529271676570995</v>
      </c>
      <c r="O2599" s="11" t="n">
        <v>-1.1530565941888105</v>
      </c>
      <c r="P2599" s="11" t="n">
        <v>-0.1052418606058748</v>
      </c>
      <c r="Q2599" s="11" t="n">
        <v>-0.08785187664984247</v>
      </c>
      <c r="R2599" s="11" t="n">
        <v>-1.3440111347455688</v>
      </c>
      <c r="S2599" s="11" t="n">
        <v>-1.1485627758050576</v>
      </c>
      <c r="T2599" s="11" t="n">
        <v>0.05232552937447977</v>
      </c>
      <c r="U2599" s="11" t="n">
        <v>-1.2723036958874923</v>
      </c>
      <c r="V2599" s="11" t="n">
        <v>-1.312256521319217</v>
      </c>
      <c r="W2599" s="11" t="n">
        <v>-0.019244612997370056</v>
      </c>
      <c r="X2599" s="11" t="n">
        <v>1.16540490959383</v>
      </c>
      <c r="Y2599" s="11" t="n">
        <v>0.02556497747309059</v>
      </c>
      <c r="Z2599" s="11" t="n">
        <v>-0.0843249649254687</v>
      </c>
      <c r="AA2599" s="11" t="n">
        <v>-1.199096087418809</v>
      </c>
      <c r="AB2599" s="11" t="n">
        <v>0.159329423366446</v>
      </c>
      <c r="AC2599" s="11" t="n">
        <v>-0.2626861462528962</v>
      </c>
      <c r="AD2599" s="11" t="n">
        <v>-1.5005961067753315</v>
      </c>
      <c r="AE2599" s="11" t="n">
        <v>0.9819805060619667</v>
      </c>
    </row>
    <row r="2600">
      <c r="B2600" s="12" t="s">
        <v>461</v>
      </c>
      <c r="C2600" s="11" t="n">
        <v>0.1282502542419386</v>
      </c>
      <c r="D2600" s="11" t="n">
        <v>0.015707357412631698</v>
      </c>
      <c r="E2600" s="11" t="n">
        <v>1.1212358956359387</v>
      </c>
      <c r="F2600" s="11" t="n">
        <v>1.1397485653468171</v>
      </c>
      <c r="G2600" s="11" t="n">
        <v>-0.20450318501157194</v>
      </c>
      <c r="H2600" s="11" t="n">
        <v>-1.3548218390765967</v>
      </c>
      <c r="I2600" s="11" t="n">
        <v>1.178640015843319</v>
      </c>
      <c r="J2600" s="11" t="n">
        <v>-1.197386339082773</v>
      </c>
      <c r="K2600" s="11" t="n">
        <v>-1.32205528847289</v>
      </c>
      <c r="L2600" s="11" t="n">
        <v>-0.02757714837961046</v>
      </c>
      <c r="M2600" s="11" t="n">
        <v>-1.5140714413005159</v>
      </c>
      <c r="N2600" s="11" t="n">
        <v>1.0763203864716537</v>
      </c>
      <c r="O2600" s="11" t="n">
        <v>0.02199290506627151</v>
      </c>
      <c r="P2600" s="11" t="n">
        <v>1.0193425927254758</v>
      </c>
      <c r="Q2600" s="11" t="n">
        <v>-0.08785187664984247</v>
      </c>
      <c r="R2600" s="11" t="n">
        <v>-0.09980280703556237</v>
      </c>
      <c r="S2600" s="11" t="n">
        <v>-1.1485627758050576</v>
      </c>
      <c r="T2600" s="11" t="n">
        <v>-1.0988361168640748</v>
      </c>
      <c r="U2600" s="11" t="n">
        <v>-0.09447799721936828</v>
      </c>
      <c r="V2600" s="11" t="n">
        <v>-0.04408096841640775</v>
      </c>
      <c r="W2600" s="11" t="n">
        <v>1.180336263838694</v>
      </c>
      <c r="X2600" s="11" t="n">
        <v>0.027385493959123954</v>
      </c>
      <c r="Y2600" s="11" t="n">
        <v>-1.1695977193938905</v>
      </c>
      <c r="Z2600" s="11" t="n">
        <v>-1.297307152699514</v>
      </c>
      <c r="AA2600" s="11" t="n">
        <v>1.1427417021093096</v>
      </c>
      <c r="AB2600" s="11" t="n">
        <v>1.3511135101474652</v>
      </c>
      <c r="AC2600" s="11" t="n">
        <v>-1.5726143955673388</v>
      </c>
      <c r="AD2600" s="11" t="n">
        <v>-1.5005961067753315</v>
      </c>
      <c r="AE2600" s="11" t="n">
        <v>-0.2182178902359926</v>
      </c>
    </row>
    <row r="2601">
      <c r="B2601" s="12" t="s">
        <v>462</v>
      </c>
      <c r="C2601" s="11" t="n">
        <v>-0.8922943220662543</v>
      </c>
      <c r="D2601" s="11" t="n">
        <v>0.015707357412631698</v>
      </c>
      <c r="E2601" s="11" t="n">
        <v>-1.2412555126335885</v>
      </c>
      <c r="F2601" s="11" t="n">
        <v>1.1397485653468171</v>
      </c>
      <c r="G2601" s="11" t="n">
        <v>-0.20450318501157194</v>
      </c>
      <c r="H2601" s="11" t="n">
        <v>0.9802167222812249</v>
      </c>
      <c r="I2601" s="11" t="n">
        <v>-0.9928445453655551</v>
      </c>
      <c r="J2601" s="11" t="n">
        <v>-0.05788890697855624</v>
      </c>
      <c r="K2601" s="11" t="n">
        <v>-0.1248429933424765</v>
      </c>
      <c r="L2601" s="11" t="n">
        <v>1.1184065731730795</v>
      </c>
      <c r="M2601" s="11" t="n">
        <v>-0.21530373706566966</v>
      </c>
      <c r="N2601" s="11" t="n">
        <v>-0.020529271676570995</v>
      </c>
      <c r="O2601" s="11" t="n">
        <v>1.1970424043213534</v>
      </c>
      <c r="P2601" s="11" t="n">
        <v>1.0193425927254758</v>
      </c>
      <c r="Q2601" s="11" t="n">
        <v>-0.08785187664984247</v>
      </c>
      <c r="R2601" s="11" t="n">
        <v>-1.3440111347455688</v>
      </c>
      <c r="S2601" s="11" t="n">
        <v>-1.1485627758050576</v>
      </c>
      <c r="T2601" s="11" t="n">
        <v>0.05232552937447977</v>
      </c>
      <c r="U2601" s="11" t="n">
        <v>-0.09447799721936828</v>
      </c>
      <c r="V2601" s="11" t="n">
        <v>-0.04408096841640775</v>
      </c>
      <c r="W2601" s="11" t="n">
        <v>-0.019244612997370056</v>
      </c>
      <c r="X2601" s="11" t="n">
        <v>1.16540490959383</v>
      </c>
      <c r="Y2601" s="11" t="n">
        <v>0.02556497747309059</v>
      </c>
      <c r="Z2601" s="11" t="n">
        <v>1.1286572228485767</v>
      </c>
      <c r="AA2601" s="11" t="n">
        <v>-1.199096087418809</v>
      </c>
      <c r="AB2601" s="11" t="n">
        <v>0.159329423366446</v>
      </c>
      <c r="AC2601" s="11" t="n">
        <v>1.0472421030615464</v>
      </c>
      <c r="AD2601" s="11" t="n">
        <v>1.0738210672337238</v>
      </c>
      <c r="AE2601" s="11" t="n">
        <v>-0.2182178902359926</v>
      </c>
    </row>
    <row r="2602">
      <c r="B2602" s="12" t="s">
        <v>463</v>
      </c>
      <c r="C2602" s="11" t="n">
        <v>-0.8922943220662543</v>
      </c>
      <c r="D2602" s="11" t="n">
        <v>1.190617691877485</v>
      </c>
      <c r="E2602" s="11" t="n">
        <v>1.1212358956359387</v>
      </c>
      <c r="F2602" s="11" t="n">
        <v>-0.07468437892585993</v>
      </c>
      <c r="G2602" s="11" t="n">
        <v>-0.20450318501157194</v>
      </c>
      <c r="H2602" s="11" t="n">
        <v>-1.3548218390765967</v>
      </c>
      <c r="I2602" s="11" t="n">
        <v>1.178640015843319</v>
      </c>
      <c r="J2602" s="11" t="n">
        <v>-1.197386339082773</v>
      </c>
      <c r="K2602" s="11" t="n">
        <v>1.072369301787937</v>
      </c>
      <c r="L2602" s="11" t="n">
        <v>-1.1735608699323006</v>
      </c>
      <c r="M2602" s="11" t="n">
        <v>-0.21530373706566966</v>
      </c>
      <c r="N2602" s="11" t="n">
        <v>-0.020529271676570995</v>
      </c>
      <c r="O2602" s="11" t="n">
        <v>1.1970424043213534</v>
      </c>
      <c r="P2602" s="11" t="n">
        <v>-0.1052418606058748</v>
      </c>
      <c r="Q2602" s="11" t="n">
        <v>-0.08785187664984247</v>
      </c>
      <c r="R2602" s="11" t="n">
        <v>1.1444055206744441</v>
      </c>
      <c r="S2602" s="11" t="n">
        <v>1.1671379150364076</v>
      </c>
      <c r="T2602" s="11" t="n">
        <v>-1.0988361168640748</v>
      </c>
      <c r="U2602" s="11" t="n">
        <v>-1.2723036958874923</v>
      </c>
      <c r="V2602" s="11" t="n">
        <v>-0.04408096841640775</v>
      </c>
      <c r="W2602" s="11" t="n">
        <v>-0.019244612997370056</v>
      </c>
      <c r="X2602" s="11" t="n">
        <v>0.027385493959123954</v>
      </c>
      <c r="Y2602" s="11" t="n">
        <v>-1.1695977193938905</v>
      </c>
      <c r="Z2602" s="11" t="n">
        <v>-1.297307152699514</v>
      </c>
      <c r="AA2602" s="11" t="n">
        <v>-0.028177192654749897</v>
      </c>
      <c r="AB2602" s="11" t="n">
        <v>0.159329423366446</v>
      </c>
      <c r="AC2602" s="11" t="n">
        <v>1.0472421030615464</v>
      </c>
      <c r="AD2602" s="11" t="n">
        <v>-0.21338751977080392</v>
      </c>
      <c r="AE2602" s="11" t="n">
        <v>-1.418416286533952</v>
      </c>
    </row>
    <row r="2603">
      <c r="B2603" s="12" t="s">
        <v>464</v>
      </c>
      <c r="C2603" s="11" t="n">
        <v>1.1487948305501317</v>
      </c>
      <c r="D2603" s="11" t="n">
        <v>-1.1592029770522214</v>
      </c>
      <c r="E2603" s="11" t="n">
        <v>1.1212358956359387</v>
      </c>
      <c r="F2603" s="11" t="n">
        <v>-0.07468437892585993</v>
      </c>
      <c r="G2603" s="11" t="n">
        <v>-1.3460582774642265</v>
      </c>
      <c r="H2603" s="11" t="n">
        <v>-1.3548218390765967</v>
      </c>
      <c r="I2603" s="11" t="n">
        <v>-0.9928445453655551</v>
      </c>
      <c r="J2603" s="11" t="n">
        <v>-1.197386339082773</v>
      </c>
      <c r="K2603" s="11" t="n">
        <v>1.072369301787937</v>
      </c>
      <c r="L2603" s="11" t="n">
        <v>-0.02757714837961046</v>
      </c>
      <c r="M2603" s="11" t="n">
        <v>-0.21530373706566966</v>
      </c>
      <c r="N2603" s="11" t="n">
        <v>-0.020529271676570995</v>
      </c>
      <c r="O2603" s="11" t="n">
        <v>-1.1530565941888105</v>
      </c>
      <c r="P2603" s="11" t="n">
        <v>1.0193425927254758</v>
      </c>
      <c r="Q2603" s="11" t="n">
        <v>-1.351567333074504</v>
      </c>
      <c r="R2603" s="11" t="n">
        <v>1.1444055206744441</v>
      </c>
      <c r="S2603" s="11" t="n">
        <v>1.1671379150364076</v>
      </c>
      <c r="T2603" s="11" t="n">
        <v>0.05232552937447977</v>
      </c>
      <c r="U2603" s="11" t="n">
        <v>-0.09447799721936828</v>
      </c>
      <c r="V2603" s="11" t="n">
        <v>-1.312256521319217</v>
      </c>
      <c r="W2603" s="11" t="n">
        <v>-0.019244612997370056</v>
      </c>
      <c r="X2603" s="11" t="n">
        <v>0.027385493959123954</v>
      </c>
      <c r="Y2603" s="11" t="n">
        <v>1.2207276743400717</v>
      </c>
      <c r="Z2603" s="11" t="n">
        <v>1.1286572228485767</v>
      </c>
      <c r="AA2603" s="11" t="n">
        <v>-1.199096087418809</v>
      </c>
      <c r="AB2603" s="11" t="n">
        <v>-1.032454663414573</v>
      </c>
      <c r="AC2603" s="11" t="n">
        <v>-0.2626861462528962</v>
      </c>
      <c r="AD2603" s="11" t="n">
        <v>1.0738210672337238</v>
      </c>
      <c r="AE2603" s="11" t="n">
        <v>-0.2182178902359926</v>
      </c>
    </row>
    <row r="2604">
      <c r="B2604" s="12" t="s">
        <v>465</v>
      </c>
      <c r="C2604" s="11" t="n">
        <v>1.1487948305501317</v>
      </c>
      <c r="D2604" s="11" t="n">
        <v>1.190617691877485</v>
      </c>
      <c r="E2604" s="11" t="n">
        <v>-0.06000980849882485</v>
      </c>
      <c r="F2604" s="11" t="n">
        <v>-0.07468437892585993</v>
      </c>
      <c r="G2604" s="11" t="n">
        <v>-1.3460582774642265</v>
      </c>
      <c r="H2604" s="11" t="n">
        <v>-1.3548218390765967</v>
      </c>
      <c r="I2604" s="11" t="n">
        <v>0.09289773523888196</v>
      </c>
      <c r="J2604" s="11" t="n">
        <v>-1.197386339082773</v>
      </c>
      <c r="K2604" s="11" t="n">
        <v>-0.1248429933424765</v>
      </c>
      <c r="L2604" s="11" t="n">
        <v>-0.02757714837961046</v>
      </c>
      <c r="M2604" s="11" t="n">
        <v>1.0834639671691764</v>
      </c>
      <c r="N2604" s="11" t="n">
        <v>-1.1173789298247956</v>
      </c>
      <c r="O2604" s="11" t="n">
        <v>-2.3281060934438926</v>
      </c>
      <c r="P2604" s="11" t="n">
        <v>1.0193425927254758</v>
      </c>
      <c r="Q2604" s="11" t="n">
        <v>-0.08785187664984247</v>
      </c>
      <c r="R2604" s="11" t="n">
        <v>-0.09980280703556237</v>
      </c>
      <c r="S2604" s="11" t="n">
        <v>1.1671379150364076</v>
      </c>
      <c r="T2604" s="11" t="n">
        <v>-2.249997763102629</v>
      </c>
      <c r="U2604" s="11" t="n">
        <v>-1.2723036958874923</v>
      </c>
      <c r="V2604" s="11" t="n">
        <v>-1.312256521319217</v>
      </c>
      <c r="W2604" s="11" t="n">
        <v>-0.019244612997370056</v>
      </c>
      <c r="X2604" s="11" t="n">
        <v>1.16540490959383</v>
      </c>
      <c r="Y2604" s="11" t="n">
        <v>0.02556497747309059</v>
      </c>
      <c r="Z2604" s="11" t="n">
        <v>-1.297307152699514</v>
      </c>
      <c r="AA2604" s="11" t="n">
        <v>-1.199096087418809</v>
      </c>
      <c r="AB2604" s="11" t="n">
        <v>-1.032454663414573</v>
      </c>
      <c r="AC2604" s="11" t="n">
        <v>-0.2626861462528962</v>
      </c>
      <c r="AD2604" s="11" t="n">
        <v>-2.7878046937798593</v>
      </c>
      <c r="AE2604" s="11" t="n">
        <v>-0.2182178902359926</v>
      </c>
    </row>
    <row r="2605">
      <c r="B2605" s="12" t="s">
        <v>466</v>
      </c>
      <c r="C2605" s="11" t="n">
        <v>-0.8922943220662543</v>
      </c>
      <c r="D2605" s="11" t="n">
        <v>0.015707357412631698</v>
      </c>
      <c r="E2605" s="11" t="n">
        <v>1.1212358956359387</v>
      </c>
      <c r="F2605" s="11" t="n">
        <v>-0.07468437892585993</v>
      </c>
      <c r="G2605" s="11" t="n">
        <v>-0.20450318501157194</v>
      </c>
      <c r="H2605" s="11" t="n">
        <v>0.9802167222812249</v>
      </c>
      <c r="I2605" s="11" t="n">
        <v>-0.9928445453655551</v>
      </c>
      <c r="J2605" s="11" t="n">
        <v>-0.05788890697855624</v>
      </c>
      <c r="K2605" s="11" t="n">
        <v>-0.1248429933424765</v>
      </c>
      <c r="L2605" s="11" t="n">
        <v>1.1184065731730795</v>
      </c>
      <c r="M2605" s="11" t="n">
        <v>-0.21530373706566966</v>
      </c>
      <c r="N2605" s="11" t="n">
        <v>-0.020529271676570995</v>
      </c>
      <c r="O2605" s="11" t="n">
        <v>1.1970424043213534</v>
      </c>
      <c r="P2605" s="11" t="n">
        <v>-0.1052418606058748</v>
      </c>
      <c r="Q2605" s="11" t="n">
        <v>-0.08785187664984247</v>
      </c>
      <c r="R2605" s="11" t="n">
        <v>-1.3440111347455688</v>
      </c>
      <c r="S2605" s="11" t="n">
        <v>0.009287569615675088</v>
      </c>
      <c r="T2605" s="11" t="n">
        <v>0.05232552937447977</v>
      </c>
      <c r="U2605" s="11" t="n">
        <v>1.0833477014487558</v>
      </c>
      <c r="V2605" s="11" t="n">
        <v>-0.04408096841640775</v>
      </c>
      <c r="W2605" s="11" t="n">
        <v>-0.019244612997370056</v>
      </c>
      <c r="X2605" s="11" t="n">
        <v>1.16540490959383</v>
      </c>
      <c r="Y2605" s="11" t="n">
        <v>0.02556497747309059</v>
      </c>
      <c r="Z2605" s="11" t="n">
        <v>1.1286572228485767</v>
      </c>
      <c r="AA2605" s="11" t="n">
        <v>-0.028177192654749897</v>
      </c>
      <c r="AB2605" s="11" t="n">
        <v>0.159329423366446</v>
      </c>
      <c r="AC2605" s="11" t="n">
        <v>1.0472421030615464</v>
      </c>
      <c r="AD2605" s="11" t="n">
        <v>-0.21338751977080392</v>
      </c>
      <c r="AE2605" s="11" t="n">
        <v>-0.2182178902359926</v>
      </c>
    </row>
    <row r="2606">
      <c r="B2606" s="12" t="s">
        <v>467</v>
      </c>
      <c r="C2606" s="11" t="n">
        <v>1.1487948305501317</v>
      </c>
      <c r="D2606" s="11" t="n">
        <v>-1.1592029770522214</v>
      </c>
      <c r="E2606" s="11" t="n">
        <v>1.1212358956359387</v>
      </c>
      <c r="F2606" s="11" t="n">
        <v>-0.07468437892585993</v>
      </c>
      <c r="G2606" s="11" t="n">
        <v>0.9370519074410825</v>
      </c>
      <c r="H2606" s="11" t="n">
        <v>-0.1873025583976858</v>
      </c>
      <c r="I2606" s="11" t="n">
        <v>1.178640015843319</v>
      </c>
      <c r="J2606" s="11" t="n">
        <v>-1.197386339082773</v>
      </c>
      <c r="K2606" s="11" t="n">
        <v>1.072369301787937</v>
      </c>
      <c r="L2606" s="11" t="n">
        <v>-0.02757714837961046</v>
      </c>
      <c r="M2606" s="11" t="n">
        <v>-1.5140714413005159</v>
      </c>
      <c r="N2606" s="11" t="n">
        <v>-0.020529271676570995</v>
      </c>
      <c r="O2606" s="11" t="n">
        <v>0.02199290506627151</v>
      </c>
      <c r="P2606" s="11" t="n">
        <v>-1.2298263139372254</v>
      </c>
      <c r="Q2606" s="11" t="n">
        <v>-1.351567333074504</v>
      </c>
      <c r="R2606" s="11" t="n">
        <v>1.1444055206744441</v>
      </c>
      <c r="S2606" s="11" t="n">
        <v>-1.1485627758050576</v>
      </c>
      <c r="T2606" s="11" t="n">
        <v>0.05232552937447977</v>
      </c>
      <c r="U2606" s="11" t="n">
        <v>1.0833477014487558</v>
      </c>
      <c r="V2606" s="11" t="n">
        <v>-0.04408096841640775</v>
      </c>
      <c r="W2606" s="11" t="n">
        <v>-1.218825489833434</v>
      </c>
      <c r="X2606" s="11" t="n">
        <v>-1.1106339216755818</v>
      </c>
      <c r="Y2606" s="11" t="n">
        <v>1.2207276743400717</v>
      </c>
      <c r="Z2606" s="11" t="n">
        <v>-1.297307152699514</v>
      </c>
      <c r="AA2606" s="11" t="n">
        <v>-0.028177192654749897</v>
      </c>
      <c r="AB2606" s="11" t="n">
        <v>0.159329423366446</v>
      </c>
      <c r="AC2606" s="11" t="n">
        <v>1.0472421030615464</v>
      </c>
      <c r="AD2606" s="11" t="n">
        <v>-1.5005961067753315</v>
      </c>
      <c r="AE2606" s="11" t="n">
        <v>-0.2182178902359926</v>
      </c>
    </row>
    <row r="2607">
      <c r="B2607" s="12" t="s">
        <v>468</v>
      </c>
      <c r="C2607" s="11" t="n">
        <v>0.1282502542419386</v>
      </c>
      <c r="D2607" s="11" t="n">
        <v>0.015707357412631698</v>
      </c>
      <c r="E2607" s="11" t="n">
        <v>1.1212358956359387</v>
      </c>
      <c r="F2607" s="11" t="n">
        <v>-0.07468437892585993</v>
      </c>
      <c r="G2607" s="11" t="n">
        <v>0.9370519074410825</v>
      </c>
      <c r="H2607" s="11" t="n">
        <v>0.9802167222812249</v>
      </c>
      <c r="I2607" s="11" t="n">
        <v>-0.9928445453655551</v>
      </c>
      <c r="J2607" s="11" t="n">
        <v>-0.05788890697855624</v>
      </c>
      <c r="K2607" s="11" t="n">
        <v>-0.1248429933424765</v>
      </c>
      <c r="L2607" s="11" t="n">
        <v>1.1184065731730795</v>
      </c>
      <c r="M2607" s="11" t="n">
        <v>-0.21530373706566966</v>
      </c>
      <c r="N2607" s="11" t="n">
        <v>1.0763203864716537</v>
      </c>
      <c r="O2607" s="11" t="n">
        <v>0.02199290506627151</v>
      </c>
      <c r="P2607" s="11" t="n">
        <v>-0.1052418606058748</v>
      </c>
      <c r="Q2607" s="11" t="n">
        <v>1.1758635797748187</v>
      </c>
      <c r="R2607" s="11" t="n">
        <v>-0.09980280703556237</v>
      </c>
      <c r="S2607" s="11" t="n">
        <v>1.1671379150364076</v>
      </c>
      <c r="T2607" s="11" t="n">
        <v>0.05232552937447977</v>
      </c>
      <c r="U2607" s="11" t="n">
        <v>1.0833477014487558</v>
      </c>
      <c r="V2607" s="11" t="n">
        <v>-0.04408096841640775</v>
      </c>
      <c r="W2607" s="11" t="n">
        <v>1.180336263838694</v>
      </c>
      <c r="X2607" s="11" t="n">
        <v>0.027385493959123954</v>
      </c>
      <c r="Y2607" s="11" t="n">
        <v>0.02556497747309059</v>
      </c>
      <c r="Z2607" s="11" t="n">
        <v>1.1286572228485767</v>
      </c>
      <c r="AA2607" s="11" t="n">
        <v>1.1427417021093096</v>
      </c>
      <c r="AB2607" s="11" t="n">
        <v>0.159329423366446</v>
      </c>
      <c r="AC2607" s="11" t="n">
        <v>-1.5726143955673388</v>
      </c>
      <c r="AD2607" s="11" t="n">
        <v>-0.21338751977080392</v>
      </c>
      <c r="AE2607" s="11" t="n">
        <v>0.9819805060619667</v>
      </c>
    </row>
    <row r="2608">
      <c r="B2608" s="12" t="s">
        <v>469</v>
      </c>
      <c r="C2608" s="11" t="n">
        <v>0.1282502542419386</v>
      </c>
      <c r="D2608" s="11" t="n">
        <v>0.015707357412631698</v>
      </c>
      <c r="E2608" s="11" t="n">
        <v>1.1212358956359387</v>
      </c>
      <c r="F2608" s="11" t="n">
        <v>1.1397485653468171</v>
      </c>
      <c r="G2608" s="11" t="n">
        <v>0.9370519074410825</v>
      </c>
      <c r="H2608" s="11" t="n">
        <v>-0.1873025583976858</v>
      </c>
      <c r="I2608" s="11" t="n">
        <v>0.09289773523888196</v>
      </c>
      <c r="J2608" s="11" t="n">
        <v>-1.197386339082773</v>
      </c>
      <c r="K2608" s="11" t="n">
        <v>-0.1248429933424765</v>
      </c>
      <c r="L2608" s="11" t="n">
        <v>1.1184065731730795</v>
      </c>
      <c r="M2608" s="11" t="n">
        <v>1.0834639671691764</v>
      </c>
      <c r="N2608" s="11" t="n">
        <v>1.0763203864716537</v>
      </c>
      <c r="O2608" s="11" t="n">
        <v>-1.1530565941888105</v>
      </c>
      <c r="P2608" s="11" t="n">
        <v>-1.2298263139372254</v>
      </c>
      <c r="Q2608" s="11" t="n">
        <v>-1.351567333074504</v>
      </c>
      <c r="R2608" s="11" t="n">
        <v>-0.09980280703556237</v>
      </c>
      <c r="S2608" s="11" t="n">
        <v>0.009287569615675088</v>
      </c>
      <c r="T2608" s="11" t="n">
        <v>0.05232552937447977</v>
      </c>
      <c r="U2608" s="11" t="n">
        <v>1.0833477014487558</v>
      </c>
      <c r="V2608" s="11" t="n">
        <v>-0.04408096841640775</v>
      </c>
      <c r="W2608" s="11" t="n">
        <v>-1.218825489833434</v>
      </c>
      <c r="X2608" s="11" t="n">
        <v>1.16540490959383</v>
      </c>
      <c r="Y2608" s="11" t="n">
        <v>0.02556497747309059</v>
      </c>
      <c r="Z2608" s="11" t="n">
        <v>-0.0843249649254687</v>
      </c>
      <c r="AA2608" s="11" t="n">
        <v>1.1427417021093096</v>
      </c>
      <c r="AB2608" s="11" t="n">
        <v>0.159329423366446</v>
      </c>
      <c r="AC2608" s="11" t="n">
        <v>-1.5726143955673388</v>
      </c>
      <c r="AD2608" s="11" t="n">
        <v>-0.21338751977080392</v>
      </c>
      <c r="AE2608" s="11" t="n">
        <v>-1.418416286533952</v>
      </c>
    </row>
    <row r="2609">
      <c r="B2609" s="12" t="s">
        <v>470</v>
      </c>
      <c r="C2609" s="11" t="n">
        <v>-0.8922943220662543</v>
      </c>
      <c r="D2609" s="11" t="n">
        <v>0.015707357412631698</v>
      </c>
      <c r="E2609" s="11" t="n">
        <v>1.1212358956359387</v>
      </c>
      <c r="F2609" s="11" t="n">
        <v>-0.07468437892585993</v>
      </c>
      <c r="G2609" s="11" t="n">
        <v>-1.3460582774642265</v>
      </c>
      <c r="H2609" s="11" t="n">
        <v>0.9802167222812249</v>
      </c>
      <c r="I2609" s="11" t="n">
        <v>-0.9928445453655551</v>
      </c>
      <c r="J2609" s="11" t="n">
        <v>1.0816085251256606</v>
      </c>
      <c r="K2609" s="11" t="n">
        <v>-0.1248429933424765</v>
      </c>
      <c r="L2609" s="11" t="n">
        <v>-0.02757714837961046</v>
      </c>
      <c r="M2609" s="11" t="n">
        <v>1.0834639671691764</v>
      </c>
      <c r="N2609" s="11" t="n">
        <v>-0.020529271676570995</v>
      </c>
      <c r="O2609" s="11" t="n">
        <v>0.02199290506627151</v>
      </c>
      <c r="P2609" s="11" t="n">
        <v>1.0193425927254758</v>
      </c>
      <c r="Q2609" s="11" t="n">
        <v>-0.08785187664984247</v>
      </c>
      <c r="R2609" s="11" t="n">
        <v>-1.3440111347455688</v>
      </c>
      <c r="S2609" s="11" t="n">
        <v>0.009287569615675088</v>
      </c>
      <c r="T2609" s="11" t="n">
        <v>-1.0988361168640748</v>
      </c>
      <c r="U2609" s="11" t="n">
        <v>-0.09447799721936828</v>
      </c>
      <c r="V2609" s="11" t="n">
        <v>-0.04408096841640775</v>
      </c>
      <c r="W2609" s="11" t="n">
        <v>-0.019244612997370056</v>
      </c>
      <c r="X2609" s="11" t="n">
        <v>-1.1106339216755818</v>
      </c>
      <c r="Y2609" s="11" t="n">
        <v>0.02556497747309059</v>
      </c>
      <c r="Z2609" s="11" t="n">
        <v>1.1286572228485767</v>
      </c>
      <c r="AA2609" s="11" t="n">
        <v>-0.028177192654749897</v>
      </c>
      <c r="AB2609" s="11" t="n">
        <v>-1.032454663414573</v>
      </c>
      <c r="AC2609" s="11" t="n">
        <v>1.0472421030615464</v>
      </c>
      <c r="AD2609" s="11" t="n">
        <v>1.0738210672337238</v>
      </c>
      <c r="AE2609" s="11" t="n">
        <v>-0.2182178902359926</v>
      </c>
    </row>
    <row r="2610">
      <c r="B2610" s="12" t="s">
        <v>471</v>
      </c>
      <c r="C2610" s="11" t="n">
        <v>0.1282502542419386</v>
      </c>
      <c r="D2610" s="11" t="n">
        <v>0.015707357412631698</v>
      </c>
      <c r="E2610" s="11" t="n">
        <v>1.1212358956359387</v>
      </c>
      <c r="F2610" s="11" t="n">
        <v>-1.289117323198537</v>
      </c>
      <c r="G2610" s="11" t="n">
        <v>-0.20450318501157194</v>
      </c>
      <c r="H2610" s="11" t="n">
        <v>-0.1873025583976858</v>
      </c>
      <c r="I2610" s="11" t="n">
        <v>0.09289773523888196</v>
      </c>
      <c r="J2610" s="11" t="n">
        <v>1.0816085251256606</v>
      </c>
      <c r="K2610" s="11" t="n">
        <v>-0.1248429933424765</v>
      </c>
      <c r="L2610" s="11" t="n">
        <v>1.1184065731730795</v>
      </c>
      <c r="M2610" s="11" t="n">
        <v>-0.21530373706566966</v>
      </c>
      <c r="N2610" s="11" t="n">
        <v>-1.1173789298247956</v>
      </c>
      <c r="O2610" s="11" t="n">
        <v>-1.1530565941888105</v>
      </c>
      <c r="P2610" s="11" t="n">
        <v>-1.2298263139372254</v>
      </c>
      <c r="Q2610" s="11" t="n">
        <v>-0.08785187664984247</v>
      </c>
      <c r="R2610" s="11" t="n">
        <v>-0.09980280703556237</v>
      </c>
      <c r="S2610" s="11" t="n">
        <v>-1.1485627758050576</v>
      </c>
      <c r="T2610" s="11" t="n">
        <v>0.05232552937447977</v>
      </c>
      <c r="U2610" s="11" t="n">
        <v>1.0833477014487558</v>
      </c>
      <c r="V2610" s="11" t="n">
        <v>-0.04408096841640775</v>
      </c>
      <c r="W2610" s="11" t="n">
        <v>1.180336263838694</v>
      </c>
      <c r="X2610" s="11" t="n">
        <v>0.027385493959123954</v>
      </c>
      <c r="Y2610" s="11" t="n">
        <v>1.2207276743400717</v>
      </c>
      <c r="Z2610" s="11" t="n">
        <v>-1.297307152699514</v>
      </c>
      <c r="AA2610" s="11" t="n">
        <v>1.1427417021093096</v>
      </c>
      <c r="AB2610" s="11" t="n">
        <v>1.3511135101474652</v>
      </c>
      <c r="AC2610" s="11" t="n">
        <v>1.0472421030615464</v>
      </c>
      <c r="AD2610" s="11" t="n">
        <v>-1.5005961067753315</v>
      </c>
      <c r="AE2610" s="11" t="n">
        <v>-1.418416286533952</v>
      </c>
    </row>
    <row r="2611">
      <c r="B2611" s="12" t="s">
        <v>472</v>
      </c>
      <c r="C2611" s="11" t="n">
        <v>0.1282502542419386</v>
      </c>
      <c r="D2611" s="11" t="n">
        <v>1.190617691877485</v>
      </c>
      <c r="E2611" s="11" t="n">
        <v>-0.06000980849882485</v>
      </c>
      <c r="F2611" s="11" t="n">
        <v>-0.07468437892585993</v>
      </c>
      <c r="G2611" s="11" t="n">
        <v>0.9370519074410825</v>
      </c>
      <c r="H2611" s="11" t="n">
        <v>-0.1873025583976858</v>
      </c>
      <c r="I2611" s="11" t="n">
        <v>0.09289773523888196</v>
      </c>
      <c r="J2611" s="11" t="n">
        <v>1.0816085251256606</v>
      </c>
      <c r="K2611" s="11" t="n">
        <v>-0.1248429933424765</v>
      </c>
      <c r="L2611" s="11" t="n">
        <v>-0.02757714837961046</v>
      </c>
      <c r="M2611" s="11" t="n">
        <v>1.0834639671691764</v>
      </c>
      <c r="N2611" s="11" t="n">
        <v>1.0763203864716537</v>
      </c>
      <c r="O2611" s="11" t="n">
        <v>0.02199290506627151</v>
      </c>
      <c r="P2611" s="11" t="n">
        <v>-0.1052418606058748</v>
      </c>
      <c r="Q2611" s="11" t="n">
        <v>1.1758635797748187</v>
      </c>
      <c r="R2611" s="11" t="n">
        <v>1.1444055206744441</v>
      </c>
      <c r="S2611" s="11" t="n">
        <v>0.009287569615675088</v>
      </c>
      <c r="T2611" s="11" t="n">
        <v>0.05232552937447977</v>
      </c>
      <c r="U2611" s="11" t="n">
        <v>1.0833477014487558</v>
      </c>
      <c r="V2611" s="11" t="n">
        <v>1.2240945844864015</v>
      </c>
      <c r="W2611" s="11" t="n">
        <v>-0.019244612997370056</v>
      </c>
      <c r="X2611" s="11" t="n">
        <v>0.027385493959123954</v>
      </c>
      <c r="Y2611" s="11" t="n">
        <v>1.2207276743400717</v>
      </c>
      <c r="Z2611" s="11" t="n">
        <v>1.1286572228485767</v>
      </c>
      <c r="AA2611" s="11" t="n">
        <v>-0.028177192654749897</v>
      </c>
      <c r="AB2611" s="11" t="n">
        <v>-1.032454663414573</v>
      </c>
      <c r="AC2611" s="11" t="n">
        <v>-0.2626861462528962</v>
      </c>
      <c r="AD2611" s="11" t="n">
        <v>1.0738210672337238</v>
      </c>
      <c r="AE2611" s="11" t="n">
        <v>-0.2182178902359926</v>
      </c>
    </row>
    <row r="2612">
      <c r="B2612" s="12" t="s">
        <v>473</v>
      </c>
      <c r="C2612" s="11" t="n">
        <v>-0.8922943220662543</v>
      </c>
      <c r="D2612" s="11" t="n">
        <v>-1.1592029770522214</v>
      </c>
      <c r="E2612" s="11" t="n">
        <v>1.1212358956359387</v>
      </c>
      <c r="F2612" s="11" t="n">
        <v>1.1397485653468171</v>
      </c>
      <c r="G2612" s="11" t="n">
        <v>-0.20450318501157194</v>
      </c>
      <c r="H2612" s="11" t="n">
        <v>-1.3548218390765967</v>
      </c>
      <c r="I2612" s="11" t="n">
        <v>-0.9928445453655551</v>
      </c>
      <c r="J2612" s="11" t="n">
        <v>-2.33688377118699</v>
      </c>
      <c r="K2612" s="11" t="n">
        <v>-2.519267583603303</v>
      </c>
      <c r="L2612" s="11" t="n">
        <v>-1.1735608699323006</v>
      </c>
      <c r="M2612" s="11" t="n">
        <v>-0.21530373706566966</v>
      </c>
      <c r="N2612" s="11" t="n">
        <v>-0.020529271676570995</v>
      </c>
      <c r="O2612" s="11" t="n">
        <v>1.1970424043213534</v>
      </c>
      <c r="P2612" s="11" t="n">
        <v>-0.1052418606058748</v>
      </c>
      <c r="Q2612" s="11" t="n">
        <v>1.1758635797748187</v>
      </c>
      <c r="R2612" s="11" t="n">
        <v>1.1444055206744441</v>
      </c>
      <c r="S2612" s="11" t="n">
        <v>-2.3064131212257903</v>
      </c>
      <c r="T2612" s="11" t="n">
        <v>-2.249997763102629</v>
      </c>
      <c r="U2612" s="11" t="n">
        <v>-1.2723036958874923</v>
      </c>
      <c r="V2612" s="11" t="n">
        <v>-2.580432074222027</v>
      </c>
      <c r="W2612" s="11" t="n">
        <v>-1.218825489833434</v>
      </c>
      <c r="X2612" s="11" t="n">
        <v>-1.1106339216755818</v>
      </c>
      <c r="Y2612" s="11" t="n">
        <v>0.02556497747309059</v>
      </c>
      <c r="Z2612" s="11" t="n">
        <v>-0.0843249649254687</v>
      </c>
      <c r="AA2612" s="11" t="n">
        <v>-1.199096087418809</v>
      </c>
      <c r="AB2612" s="11" t="n">
        <v>-1.032454663414573</v>
      </c>
      <c r="AC2612" s="11" t="n">
        <v>-0.2626861462528962</v>
      </c>
      <c r="AD2612" s="11" t="n">
        <v>-0.21338751977080392</v>
      </c>
      <c r="AE2612" s="11" t="n">
        <v>-2.618614682831911</v>
      </c>
    </row>
    <row r="2613">
      <c r="B2613" s="12" t="s">
        <v>474</v>
      </c>
      <c r="C2613" s="11" t="n">
        <v>0.1282502542419386</v>
      </c>
      <c r="D2613" s="11" t="n">
        <v>0.015707357412631698</v>
      </c>
      <c r="E2613" s="11" t="n">
        <v>1.1212358956359387</v>
      </c>
      <c r="F2613" s="11" t="n">
        <v>-0.07468437892585993</v>
      </c>
      <c r="G2613" s="11" t="n">
        <v>-0.20450318501157194</v>
      </c>
      <c r="H2613" s="11" t="n">
        <v>0.9802167222812249</v>
      </c>
      <c r="I2613" s="11" t="n">
        <v>-0.9928445453655551</v>
      </c>
      <c r="J2613" s="11" t="n">
        <v>-0.05788890697855624</v>
      </c>
      <c r="K2613" s="11" t="n">
        <v>1.072369301787937</v>
      </c>
      <c r="L2613" s="11" t="n">
        <v>-0.02757714837961046</v>
      </c>
      <c r="M2613" s="11" t="n">
        <v>1.0834639671691764</v>
      </c>
      <c r="N2613" s="11" t="n">
        <v>-0.020529271676570995</v>
      </c>
      <c r="O2613" s="11" t="n">
        <v>0.02199290506627151</v>
      </c>
      <c r="P2613" s="11" t="n">
        <v>1.0193425927254758</v>
      </c>
      <c r="Q2613" s="11" t="n">
        <v>-0.08785187664984247</v>
      </c>
      <c r="R2613" s="11" t="n">
        <v>-0.09980280703556237</v>
      </c>
      <c r="S2613" s="11" t="n">
        <v>0.009287569615675088</v>
      </c>
      <c r="T2613" s="11" t="n">
        <v>1.203487175613034</v>
      </c>
      <c r="U2613" s="11" t="n">
        <v>-0.09447799721936828</v>
      </c>
      <c r="V2613" s="11" t="n">
        <v>1.2240945844864015</v>
      </c>
      <c r="W2613" s="11" t="n">
        <v>-0.019244612997370056</v>
      </c>
      <c r="X2613" s="11" t="n">
        <v>-1.1106339216755818</v>
      </c>
      <c r="Y2613" s="11" t="n">
        <v>0.02556497747309059</v>
      </c>
      <c r="Z2613" s="11" t="n">
        <v>1.1286572228485767</v>
      </c>
      <c r="AA2613" s="11" t="n">
        <v>-0.028177192654749897</v>
      </c>
      <c r="AB2613" s="11" t="n">
        <v>1.3511135101474652</v>
      </c>
      <c r="AC2613" s="11" t="n">
        <v>-0.2626861462528962</v>
      </c>
      <c r="AD2613" s="11" t="n">
        <v>-0.21338751977080392</v>
      </c>
      <c r="AE2613" s="11" t="n">
        <v>0.9819805060619667</v>
      </c>
    </row>
    <row r="2614">
      <c r="B2614" s="12" t="s">
        <v>475</v>
      </c>
      <c r="C2614" s="11" t="n">
        <v>-0.8922943220662543</v>
      </c>
      <c r="D2614" s="11" t="n">
        <v>-1.1592029770522214</v>
      </c>
      <c r="E2614" s="11" t="n">
        <v>-0.06000980849882485</v>
      </c>
      <c r="F2614" s="11" t="n">
        <v>-0.07468437892585993</v>
      </c>
      <c r="G2614" s="11" t="n">
        <v>0.9370519074410825</v>
      </c>
      <c r="H2614" s="11" t="n">
        <v>-1.3548218390765967</v>
      </c>
      <c r="I2614" s="11" t="n">
        <v>0.09289773523888196</v>
      </c>
      <c r="J2614" s="11" t="n">
        <v>-1.197386339082773</v>
      </c>
      <c r="K2614" s="11" t="n">
        <v>-0.1248429933424765</v>
      </c>
      <c r="L2614" s="11" t="n">
        <v>-0.02757714837961046</v>
      </c>
      <c r="M2614" s="11" t="n">
        <v>1.0834639671691764</v>
      </c>
      <c r="N2614" s="11" t="n">
        <v>1.0763203864716537</v>
      </c>
      <c r="O2614" s="11" t="n">
        <v>-1.1530565941888105</v>
      </c>
      <c r="P2614" s="11" t="n">
        <v>-1.2298263139372254</v>
      </c>
      <c r="Q2614" s="11" t="n">
        <v>-1.351567333074504</v>
      </c>
      <c r="R2614" s="11" t="n">
        <v>-1.3440111347455688</v>
      </c>
      <c r="S2614" s="11" t="n">
        <v>0.009287569615675088</v>
      </c>
      <c r="T2614" s="11" t="n">
        <v>0.05232552937447977</v>
      </c>
      <c r="U2614" s="11" t="n">
        <v>1.0833477014487558</v>
      </c>
      <c r="V2614" s="11" t="n">
        <v>-1.312256521319217</v>
      </c>
      <c r="W2614" s="11" t="n">
        <v>-0.019244612997370056</v>
      </c>
      <c r="X2614" s="11" t="n">
        <v>0.027385493959123954</v>
      </c>
      <c r="Y2614" s="11" t="n">
        <v>1.2207276743400717</v>
      </c>
      <c r="Z2614" s="11" t="n">
        <v>-0.0843249649254687</v>
      </c>
      <c r="AA2614" s="11" t="n">
        <v>1.1427417021093096</v>
      </c>
      <c r="AB2614" s="11" t="n">
        <v>0.159329423366446</v>
      </c>
      <c r="AC2614" s="11" t="n">
        <v>1.0472421030615464</v>
      </c>
      <c r="AD2614" s="11" t="n">
        <v>-0.21338751977080392</v>
      </c>
      <c r="AE2614" s="11" t="n">
        <v>0.9819805060619667</v>
      </c>
    </row>
    <row r="2615">
      <c r="B2615" s="12" t="s">
        <v>476</v>
      </c>
      <c r="C2615" s="11" t="n">
        <v>0.1282502542419386</v>
      </c>
      <c r="D2615" s="11" t="n">
        <v>0.015707357412631698</v>
      </c>
      <c r="E2615" s="11" t="n">
        <v>1.1212358956359387</v>
      </c>
      <c r="F2615" s="11" t="n">
        <v>-0.07468437892585993</v>
      </c>
      <c r="G2615" s="11" t="n">
        <v>-0.20450318501157194</v>
      </c>
      <c r="H2615" s="11" t="n">
        <v>0.9802167222812249</v>
      </c>
      <c r="I2615" s="11" t="n">
        <v>0.09289773523888196</v>
      </c>
      <c r="J2615" s="11" t="n">
        <v>1.0816085251256606</v>
      </c>
      <c r="K2615" s="11" t="n">
        <v>-1.32205528847289</v>
      </c>
      <c r="L2615" s="11" t="n">
        <v>-0.02757714837961046</v>
      </c>
      <c r="M2615" s="11" t="n">
        <v>1.0834639671691764</v>
      </c>
      <c r="N2615" s="11" t="n">
        <v>-0.020529271676570995</v>
      </c>
      <c r="O2615" s="11" t="n">
        <v>0.02199290506627151</v>
      </c>
      <c r="P2615" s="11" t="n">
        <v>1.0193425927254758</v>
      </c>
      <c r="Q2615" s="11" t="n">
        <v>-0.08785187664984247</v>
      </c>
      <c r="R2615" s="11" t="n">
        <v>-0.09980280703556237</v>
      </c>
      <c r="S2615" s="11" t="n">
        <v>0.009287569615675088</v>
      </c>
      <c r="T2615" s="11" t="n">
        <v>1.203487175613034</v>
      </c>
      <c r="U2615" s="11" t="n">
        <v>-0.09447799721936828</v>
      </c>
      <c r="V2615" s="11" t="n">
        <v>1.2240945844864015</v>
      </c>
      <c r="W2615" s="11" t="n">
        <v>-0.019244612997370056</v>
      </c>
      <c r="X2615" s="11" t="n">
        <v>1.16540490959383</v>
      </c>
      <c r="Y2615" s="11" t="n">
        <v>1.2207276743400717</v>
      </c>
      <c r="Z2615" s="11" t="n">
        <v>-0.0843249649254687</v>
      </c>
      <c r="AA2615" s="11" t="n">
        <v>1.1427417021093096</v>
      </c>
      <c r="AB2615" s="11" t="n">
        <v>0.159329423366446</v>
      </c>
      <c r="AC2615" s="11" t="n">
        <v>-0.2626861462528962</v>
      </c>
      <c r="AD2615" s="11" t="n">
        <v>1.0738210672337238</v>
      </c>
      <c r="AE2615" s="11" t="n">
        <v>-0.2182178902359926</v>
      </c>
    </row>
    <row r="2616">
      <c r="B2616" s="12" t="s">
        <v>477</v>
      </c>
      <c r="C2616" s="11" t="n">
        <v>1.1487948305501317</v>
      </c>
      <c r="D2616" s="11" t="n">
        <v>0.015707357412631698</v>
      </c>
      <c r="E2616" s="11" t="n">
        <v>-0.06000980849882485</v>
      </c>
      <c r="F2616" s="11" t="n">
        <v>-1.289117323198537</v>
      </c>
      <c r="G2616" s="11" t="n">
        <v>0.9370519074410825</v>
      </c>
      <c r="H2616" s="11" t="n">
        <v>0.9802167222812249</v>
      </c>
      <c r="I2616" s="11" t="n">
        <v>1.178640015843319</v>
      </c>
      <c r="J2616" s="11" t="n">
        <v>1.0816085251256606</v>
      </c>
      <c r="K2616" s="11" t="n">
        <v>1.072369301787937</v>
      </c>
      <c r="L2616" s="11" t="n">
        <v>-1.1735608699323006</v>
      </c>
      <c r="M2616" s="11" t="n">
        <v>-1.5140714413005159</v>
      </c>
      <c r="N2616" s="11" t="n">
        <v>-0.020529271676570995</v>
      </c>
      <c r="O2616" s="11" t="n">
        <v>-1.1530565941888105</v>
      </c>
      <c r="P2616" s="11" t="n">
        <v>-0.1052418606058748</v>
      </c>
      <c r="Q2616" s="11" t="n">
        <v>1.1758635797748187</v>
      </c>
      <c r="R2616" s="11" t="n">
        <v>1.1444055206744441</v>
      </c>
      <c r="S2616" s="11" t="n">
        <v>0.009287569615675088</v>
      </c>
      <c r="T2616" s="11" t="n">
        <v>1.203487175613034</v>
      </c>
      <c r="U2616" s="11" t="n">
        <v>-0.09447799721936828</v>
      </c>
      <c r="V2616" s="11" t="n">
        <v>1.2240945844864015</v>
      </c>
      <c r="W2616" s="11" t="n">
        <v>-1.218825489833434</v>
      </c>
      <c r="X2616" s="11" t="n">
        <v>1.16540490959383</v>
      </c>
      <c r="Y2616" s="11" t="n">
        <v>0.02556497747309059</v>
      </c>
      <c r="Z2616" s="11" t="n">
        <v>-0.0843249649254687</v>
      </c>
      <c r="AA2616" s="11" t="n">
        <v>-1.199096087418809</v>
      </c>
      <c r="AB2616" s="11" t="n">
        <v>-1.032454663414573</v>
      </c>
      <c r="AC2616" s="11" t="n">
        <v>-0.2626861462528962</v>
      </c>
      <c r="AD2616" s="11" t="n">
        <v>-1.5005961067753315</v>
      </c>
      <c r="AE2616" s="11" t="n">
        <v>0.9819805060619667</v>
      </c>
    </row>
    <row r="2617">
      <c r="B2617" s="12" t="s">
        <v>478</v>
      </c>
      <c r="C2617" s="11" t="n">
        <v>1.1487948305501317</v>
      </c>
      <c r="D2617" s="11" t="n">
        <v>0.015707357412631698</v>
      </c>
      <c r="E2617" s="11" t="n">
        <v>1.1212358956359387</v>
      </c>
      <c r="F2617" s="11" t="n">
        <v>-0.07468437892585993</v>
      </c>
      <c r="G2617" s="11" t="n">
        <v>-0.20450318501157194</v>
      </c>
      <c r="H2617" s="11" t="n">
        <v>0.9802167222812249</v>
      </c>
      <c r="I2617" s="11" t="n">
        <v>-0.9928445453655551</v>
      </c>
      <c r="J2617" s="11" t="n">
        <v>-0.05788890697855624</v>
      </c>
      <c r="K2617" s="11" t="n">
        <v>1.072369301787937</v>
      </c>
      <c r="L2617" s="11" t="n">
        <v>-0.02757714837961046</v>
      </c>
      <c r="M2617" s="11" t="n">
        <v>1.0834639671691764</v>
      </c>
      <c r="N2617" s="11" t="n">
        <v>1.0763203864716537</v>
      </c>
      <c r="O2617" s="11" t="n">
        <v>0.02199290506627151</v>
      </c>
      <c r="P2617" s="11" t="n">
        <v>-0.1052418606058748</v>
      </c>
      <c r="Q2617" s="11" t="n">
        <v>1.1758635797748187</v>
      </c>
      <c r="R2617" s="11" t="n">
        <v>-0.09980280703556237</v>
      </c>
      <c r="S2617" s="11" t="n">
        <v>0.009287569615675088</v>
      </c>
      <c r="T2617" s="11" t="n">
        <v>1.203487175613034</v>
      </c>
      <c r="U2617" s="11" t="n">
        <v>-0.09447799721936828</v>
      </c>
      <c r="V2617" s="11" t="n">
        <v>-0.04408096841640775</v>
      </c>
      <c r="W2617" s="11" t="n">
        <v>-0.019244612997370056</v>
      </c>
      <c r="X2617" s="11" t="n">
        <v>-1.1106339216755818</v>
      </c>
      <c r="Y2617" s="11" t="n">
        <v>0.02556497747309059</v>
      </c>
      <c r="Z2617" s="11" t="n">
        <v>1.1286572228485767</v>
      </c>
      <c r="AA2617" s="11" t="n">
        <v>-0.028177192654749897</v>
      </c>
      <c r="AB2617" s="11" t="n">
        <v>0.159329423366446</v>
      </c>
      <c r="AC2617" s="11" t="n">
        <v>1.0472421030615464</v>
      </c>
      <c r="AD2617" s="11" t="n">
        <v>-0.21338751977080392</v>
      </c>
      <c r="AE2617" s="11" t="n">
        <v>-0.2182178902359926</v>
      </c>
    </row>
    <row r="2620">
      <c r="B2620" s="6" t="s">
        <v>597</v>
      </c>
    </row>
    <row r="2622">
      <c r="B2622" s="6" t="s">
        <v>598</v>
      </c>
    </row>
    <row r="2624">
      <c r="B2624" s="9" t="s">
        <v>5</v>
      </c>
      <c r="C2624" s="11" t="s">
        <v>44</v>
      </c>
      <c r="D2624" s="11" t="s">
        <v>45</v>
      </c>
      <c r="E2624" s="11" t="s">
        <v>46</v>
      </c>
      <c r="F2624" s="11" t="s">
        <v>47</v>
      </c>
      <c r="G2624" s="11" t="s">
        <v>48</v>
      </c>
      <c r="H2624" s="11" t="s">
        <v>49</v>
      </c>
      <c r="I2624" s="11" t="s">
        <v>50</v>
      </c>
      <c r="J2624" s="11" t="s">
        <v>51</v>
      </c>
      <c r="K2624" s="11" t="s">
        <v>52</v>
      </c>
      <c r="L2624" s="11" t="s">
        <v>53</v>
      </c>
      <c r="M2624" s="11" t="s">
        <v>54</v>
      </c>
      <c r="N2624" s="11" t="s">
        <v>55</v>
      </c>
      <c r="O2624" s="11" t="s">
        <v>56</v>
      </c>
      <c r="P2624" s="11" t="s">
        <v>57</v>
      </c>
      <c r="Q2624" s="11" t="s">
        <v>58</v>
      </c>
      <c r="R2624" s="11" t="s">
        <v>59</v>
      </c>
      <c r="S2624" s="11" t="s">
        <v>60</v>
      </c>
      <c r="T2624" s="11" t="s">
        <v>61</v>
      </c>
      <c r="U2624" s="11" t="s">
        <v>62</v>
      </c>
      <c r="V2624" s="11" t="s">
        <v>63</v>
      </c>
      <c r="W2624" s="11" t="s">
        <v>64</v>
      </c>
      <c r="X2624" s="11" t="s">
        <v>65</v>
      </c>
      <c r="Y2624" s="11" t="s">
        <v>66</v>
      </c>
      <c r="Z2624" s="11" t="s">
        <v>67</v>
      </c>
      <c r="AA2624" s="11" t="s">
        <v>68</v>
      </c>
      <c r="AB2624" s="11" t="s">
        <v>69</v>
      </c>
      <c r="AC2624" s="11" t="s">
        <v>70</v>
      </c>
      <c r="AD2624" s="11" t="s">
        <v>71</v>
      </c>
      <c r="AE2624" s="11" t="s">
        <v>72</v>
      </c>
    </row>
    <row r="2625">
      <c r="B2625" s="12" t="s">
        <v>44</v>
      </c>
      <c r="C2625" s="11" t="n">
        <v>1.0000000000000073</v>
      </c>
      <c r="D2625" s="11" t="n">
        <v>0.23843640365229912</v>
      </c>
      <c r="E2625" s="11" t="n">
        <v>0.07216225697463563</v>
      </c>
      <c r="F2625" s="11" t="n">
        <v>0.0029505742505581234</v>
      </c>
      <c r="G2625" s="11" t="n">
        <v>-0.023612322899441825</v>
      </c>
      <c r="H2625" s="11" t="n">
        <v>0.0686234097583354</v>
      </c>
      <c r="I2625" s="11" t="n">
        <v>0.33768399878161026</v>
      </c>
      <c r="J2625" s="11" t="n">
        <v>-0.029888286675078816</v>
      </c>
      <c r="K2625" s="11" t="n">
        <v>0.08788223472383906</v>
      </c>
      <c r="L2625" s="11" t="n">
        <v>0.22555937116083424</v>
      </c>
      <c r="M2625" s="11" t="n">
        <v>0.102036441010605</v>
      </c>
      <c r="N2625" s="11" t="n">
        <v>0.3558075057518754</v>
      </c>
      <c r="O2625" s="11" t="n">
        <v>0.09978392996867788</v>
      </c>
      <c r="P2625" s="11" t="n">
        <v>0.04111546939037938</v>
      </c>
      <c r="Q2625" s="11" t="n">
        <v>0.05954374041093791</v>
      </c>
      <c r="R2625" s="11" t="n">
        <v>0.12483827013890135</v>
      </c>
      <c r="S2625" s="11" t="n">
        <v>0.08727373562020736</v>
      </c>
      <c r="T2625" s="11" t="n">
        <v>0.23202104200285514</v>
      </c>
      <c r="U2625" s="11" t="n">
        <v>0.037828562535034076</v>
      </c>
      <c r="V2625" s="11" t="n">
        <v>0.3620856341208805</v>
      </c>
      <c r="W2625" s="11" t="n">
        <v>0.14976801714182575</v>
      </c>
      <c r="X2625" s="11" t="n">
        <v>0.22628343481312777</v>
      </c>
      <c r="Y2625" s="11" t="n">
        <v>0.23153307707182189</v>
      </c>
      <c r="Z2625" s="11" t="n">
        <v>0.1763096705022966</v>
      </c>
      <c r="AA2625" s="11" t="n">
        <v>0.217686780603973</v>
      </c>
      <c r="AB2625" s="11" t="n">
        <v>0.2267221848167055</v>
      </c>
      <c r="AC2625" s="11" t="n">
        <v>-0.14503238284369344</v>
      </c>
      <c r="AD2625" s="11" t="n">
        <v>0.11869052583690783</v>
      </c>
      <c r="AE2625" s="11" t="n">
        <v>0.2605126320749242</v>
      </c>
    </row>
    <row r="2626">
      <c r="B2626" s="12" t="s">
        <v>45</v>
      </c>
      <c r="C2626" s="11" t="n">
        <v>0.23843640365229912</v>
      </c>
      <c r="D2626" s="11" t="n">
        <v>1.000000000000009</v>
      </c>
      <c r="E2626" s="11" t="n">
        <v>0.4499554084112822</v>
      </c>
      <c r="F2626" s="11" t="n">
        <v>0.24533990779280596</v>
      </c>
      <c r="G2626" s="11" t="n">
        <v>0.200451156896</v>
      </c>
      <c r="H2626" s="11" t="n">
        <v>0.23034119681330595</v>
      </c>
      <c r="I2626" s="11" t="n">
        <v>0.03264910618869049</v>
      </c>
      <c r="J2626" s="11" t="n">
        <v>0.22285060036892096</v>
      </c>
      <c r="K2626" s="11" t="n">
        <v>0.1636843097152223</v>
      </c>
      <c r="L2626" s="11" t="n">
        <v>0.11923564508902991</v>
      </c>
      <c r="M2626" s="11" t="n">
        <v>0.2155440214249335</v>
      </c>
      <c r="N2626" s="11" t="n">
        <v>0.04856256751132461</v>
      </c>
      <c r="O2626" s="11" t="n">
        <v>0.28019977100705146</v>
      </c>
      <c r="P2626" s="11" t="n">
        <v>0.17829557101095408</v>
      </c>
      <c r="Q2626" s="11" t="n">
        <v>0.14429725928779746</v>
      </c>
      <c r="R2626" s="11" t="n">
        <v>0.19309124237221226</v>
      </c>
      <c r="S2626" s="11" t="n">
        <v>0.32721596253007706</v>
      </c>
      <c r="T2626" s="11" t="n">
        <v>0.23785664211511284</v>
      </c>
      <c r="U2626" s="11" t="n">
        <v>0.24569098535762157</v>
      </c>
      <c r="V2626" s="11" t="n">
        <v>0.02857995686598585</v>
      </c>
      <c r="W2626" s="11" t="n">
        <v>0.23771457629518264</v>
      </c>
      <c r="X2626" s="11" t="n">
        <v>0.25697384519445976</v>
      </c>
      <c r="Y2626" s="11" t="n">
        <v>0.251154600217102</v>
      </c>
      <c r="Z2626" s="11" t="n">
        <v>0.17279922518959412</v>
      </c>
      <c r="AA2626" s="11" t="n">
        <v>0.09608120545848205</v>
      </c>
      <c r="AB2626" s="11" t="n">
        <v>0.09109624884962204</v>
      </c>
      <c r="AC2626" s="11" t="n">
        <v>0.12346407012847034</v>
      </c>
      <c r="AD2626" s="11" t="n">
        <v>0.03570158658554187</v>
      </c>
      <c r="AE2626" s="11" t="n">
        <v>0.1391616316681523</v>
      </c>
    </row>
    <row r="2627">
      <c r="B2627" s="12" t="s">
        <v>46</v>
      </c>
      <c r="C2627" s="11" t="n">
        <v>0.07216225697463563</v>
      </c>
      <c r="D2627" s="11" t="n">
        <v>0.4499554084112822</v>
      </c>
      <c r="E2627" s="11" t="n">
        <v>0.999999999999988</v>
      </c>
      <c r="F2627" s="11" t="n">
        <v>0.41744282189392895</v>
      </c>
      <c r="G2627" s="11" t="n">
        <v>0.2725623133788127</v>
      </c>
      <c r="H2627" s="11" t="n">
        <v>0.17313529473981357</v>
      </c>
      <c r="I2627" s="11" t="n">
        <v>-0.00471288569910693</v>
      </c>
      <c r="J2627" s="11" t="n">
        <v>0.19087216225251985</v>
      </c>
      <c r="K2627" s="11" t="n">
        <v>0.23451065672160556</v>
      </c>
      <c r="L2627" s="11" t="n">
        <v>0.06711536427994186</v>
      </c>
      <c r="M2627" s="11" t="n">
        <v>0.17577360375472814</v>
      </c>
      <c r="N2627" s="11" t="n">
        <v>-0.015089165648768707</v>
      </c>
      <c r="O2627" s="11" t="n">
        <v>0.22028585476816587</v>
      </c>
      <c r="P2627" s="11" t="n">
        <v>0.28138834623049563</v>
      </c>
      <c r="Q2627" s="11" t="n">
        <v>0.2701299864984163</v>
      </c>
      <c r="R2627" s="11" t="n">
        <v>0.1669185870334645</v>
      </c>
      <c r="S2627" s="11" t="n">
        <v>0.23826021566534997</v>
      </c>
      <c r="T2627" s="11" t="n">
        <v>0.20674717324736513</v>
      </c>
      <c r="U2627" s="11" t="n">
        <v>0.2510143686859698</v>
      </c>
      <c r="V2627" s="11" t="n">
        <v>0.02138722702349689</v>
      </c>
      <c r="W2627" s="11" t="n">
        <v>0.1807060659064284</v>
      </c>
      <c r="X2627" s="11" t="n">
        <v>0.2855957060804764</v>
      </c>
      <c r="Y2627" s="11" t="n">
        <v>0.35636675724501377</v>
      </c>
      <c r="Z2627" s="11" t="n">
        <v>0.23629873892160758</v>
      </c>
      <c r="AA2627" s="11" t="n">
        <v>0.11295462774453435</v>
      </c>
      <c r="AB2627" s="11" t="n">
        <v>0.16012708569955836</v>
      </c>
      <c r="AC2627" s="11" t="n">
        <v>0.18282625901810723</v>
      </c>
      <c r="AD2627" s="11" t="n">
        <v>0.08476746523937917</v>
      </c>
      <c r="AE2627" s="11" t="n">
        <v>0.11957997868461903</v>
      </c>
    </row>
    <row r="2628">
      <c r="B2628" s="12" t="s">
        <v>47</v>
      </c>
      <c r="C2628" s="11" t="n">
        <v>0.0029505742505581234</v>
      </c>
      <c r="D2628" s="11" t="n">
        <v>0.24533990779280596</v>
      </c>
      <c r="E2628" s="11" t="n">
        <v>0.41744282189392895</v>
      </c>
      <c r="F2628" s="11" t="n">
        <v>0.9999999999999859</v>
      </c>
      <c r="G2628" s="11" t="n">
        <v>0.47031722553999317</v>
      </c>
      <c r="H2628" s="11" t="n">
        <v>0.18314896922425428</v>
      </c>
      <c r="I2628" s="11" t="n">
        <v>0.021040268425226265</v>
      </c>
      <c r="J2628" s="11" t="n">
        <v>0.1695820345096404</v>
      </c>
      <c r="K2628" s="11" t="n">
        <v>0.22392763085083411</v>
      </c>
      <c r="L2628" s="11" t="n">
        <v>0.07980632280388662</v>
      </c>
      <c r="M2628" s="11" t="n">
        <v>0.13995988699989914</v>
      </c>
      <c r="N2628" s="11" t="n">
        <v>0.023398207940986834</v>
      </c>
      <c r="O2628" s="11" t="n">
        <v>0.1504493021209249</v>
      </c>
      <c r="P2628" s="11" t="n">
        <v>0.33539902465549604</v>
      </c>
      <c r="Q2628" s="11" t="n">
        <v>0.227336612290535</v>
      </c>
      <c r="R2628" s="11" t="n">
        <v>0.15819150562782291</v>
      </c>
      <c r="S2628" s="11" t="n">
        <v>0.12100436184580594</v>
      </c>
      <c r="T2628" s="11" t="n">
        <v>0.16837950288390827</v>
      </c>
      <c r="U2628" s="11" t="n">
        <v>0.2415412195083945</v>
      </c>
      <c r="V2628" s="11" t="n">
        <v>-0.01564601673178665</v>
      </c>
      <c r="W2628" s="11" t="n">
        <v>0.0920478961257582</v>
      </c>
      <c r="X2628" s="11" t="n">
        <v>0.1942017125051613</v>
      </c>
      <c r="Y2628" s="11" t="n">
        <v>0.2890935999467342</v>
      </c>
      <c r="Z2628" s="11" t="n">
        <v>0.24971978094190472</v>
      </c>
      <c r="AA2628" s="11" t="n">
        <v>0.11956426533175685</v>
      </c>
      <c r="AB2628" s="11" t="n">
        <v>0.1512157475530282</v>
      </c>
      <c r="AC2628" s="11" t="n">
        <v>0.15477615645540682</v>
      </c>
      <c r="AD2628" s="11" t="n">
        <v>0.17633203335232084</v>
      </c>
      <c r="AE2628" s="11" t="n">
        <v>0.1707691170552818</v>
      </c>
    </row>
    <row r="2629">
      <c r="B2629" s="12" t="s">
        <v>48</v>
      </c>
      <c r="C2629" s="11" t="n">
        <v>-0.023612322899441825</v>
      </c>
      <c r="D2629" s="11" t="n">
        <v>0.200451156896</v>
      </c>
      <c r="E2629" s="11" t="n">
        <v>0.2725623133788127</v>
      </c>
      <c r="F2629" s="11" t="n">
        <v>0.47031722553999317</v>
      </c>
      <c r="G2629" s="11" t="n">
        <v>0.9999999999999958</v>
      </c>
      <c r="H2629" s="11" t="n">
        <v>0.4427824563255088</v>
      </c>
      <c r="I2629" s="11" t="n">
        <v>0.07202182410633985</v>
      </c>
      <c r="J2629" s="11" t="n">
        <v>0.1864116638197128</v>
      </c>
      <c r="K2629" s="11" t="n">
        <v>0.20468599876968505</v>
      </c>
      <c r="L2629" s="11" t="n">
        <v>0.20773048357306392</v>
      </c>
      <c r="M2629" s="11" t="n">
        <v>0.17003709008091702</v>
      </c>
      <c r="N2629" s="11" t="n">
        <v>0.005845396253344867</v>
      </c>
      <c r="O2629" s="11" t="n">
        <v>0.19817334626462768</v>
      </c>
      <c r="P2629" s="11" t="n">
        <v>0.3251656349751726</v>
      </c>
      <c r="Q2629" s="11" t="n">
        <v>0.255896732921694</v>
      </c>
      <c r="R2629" s="11" t="n">
        <v>0.199855453138994</v>
      </c>
      <c r="S2629" s="11" t="n">
        <v>0.2068766037988628</v>
      </c>
      <c r="T2629" s="11" t="n">
        <v>0.1723297861230257</v>
      </c>
      <c r="U2629" s="11" t="n">
        <v>0.2826640974365129</v>
      </c>
      <c r="V2629" s="11" t="n">
        <v>0.21549372699181377</v>
      </c>
      <c r="W2629" s="11" t="n">
        <v>0.15350738146196044</v>
      </c>
      <c r="X2629" s="11" t="n">
        <v>0.19317272126796878</v>
      </c>
      <c r="Y2629" s="11" t="n">
        <v>0.25329067621216417</v>
      </c>
      <c r="Z2629" s="11" t="n">
        <v>0.2085997830592545</v>
      </c>
      <c r="AA2629" s="11" t="n">
        <v>0.1979545202090673</v>
      </c>
      <c r="AB2629" s="11" t="n">
        <v>0.19991602399628794</v>
      </c>
      <c r="AC2629" s="11" t="n">
        <v>0.21016606944800909</v>
      </c>
      <c r="AD2629" s="11" t="n">
        <v>0.25496019110346774</v>
      </c>
      <c r="AE2629" s="11" t="n">
        <v>0.22279823615569722</v>
      </c>
    </row>
    <row r="2630">
      <c r="B2630" s="12" t="s">
        <v>49</v>
      </c>
      <c r="C2630" s="11" t="n">
        <v>0.0686234097583354</v>
      </c>
      <c r="D2630" s="11" t="n">
        <v>0.23034119681330595</v>
      </c>
      <c r="E2630" s="11" t="n">
        <v>0.17313529473981357</v>
      </c>
      <c r="F2630" s="11" t="n">
        <v>0.18314896922425428</v>
      </c>
      <c r="G2630" s="11" t="n">
        <v>0.4427824563255088</v>
      </c>
      <c r="H2630" s="11" t="n">
        <v>1.0000000000000107</v>
      </c>
      <c r="I2630" s="11" t="n">
        <v>4.531245697806415E-4</v>
      </c>
      <c r="J2630" s="11" t="n">
        <v>0.259502919759641</v>
      </c>
      <c r="K2630" s="11" t="n">
        <v>0.234493652645482</v>
      </c>
      <c r="L2630" s="11" t="n">
        <v>0.2023255563864809</v>
      </c>
      <c r="M2630" s="11" t="n">
        <v>0.17050057114683345</v>
      </c>
      <c r="N2630" s="11" t="n">
        <v>0.02697122696525546</v>
      </c>
      <c r="O2630" s="11" t="n">
        <v>0.16551849751873465</v>
      </c>
      <c r="P2630" s="11" t="n">
        <v>0.21549985577958938</v>
      </c>
      <c r="Q2630" s="11" t="n">
        <v>0.2005174953122337</v>
      </c>
      <c r="R2630" s="11" t="n">
        <v>0.21823413858276183</v>
      </c>
      <c r="S2630" s="11" t="n">
        <v>0.30896972246382076</v>
      </c>
      <c r="T2630" s="11" t="n">
        <v>0.2469777791381039</v>
      </c>
      <c r="U2630" s="11" t="n">
        <v>0.2764503850179633</v>
      </c>
      <c r="V2630" s="11" t="n">
        <v>0.26886480165440774</v>
      </c>
      <c r="W2630" s="11" t="n">
        <v>0.1723983457520176</v>
      </c>
      <c r="X2630" s="11" t="n">
        <v>0.18275766312704758</v>
      </c>
      <c r="Y2630" s="11" t="n">
        <v>0.14283355469463158</v>
      </c>
      <c r="Z2630" s="11" t="n">
        <v>0.20004065204052027</v>
      </c>
      <c r="AA2630" s="11" t="n">
        <v>0.11900146570441929</v>
      </c>
      <c r="AB2630" s="11" t="n">
        <v>0.0707672468517251</v>
      </c>
      <c r="AC2630" s="11" t="n">
        <v>0.2002403403720955</v>
      </c>
      <c r="AD2630" s="11" t="n">
        <v>0.2533672164873263</v>
      </c>
      <c r="AE2630" s="11" t="n">
        <v>0.34878096323709473</v>
      </c>
    </row>
    <row r="2631">
      <c r="B2631" s="12" t="s">
        <v>50</v>
      </c>
      <c r="C2631" s="11" t="n">
        <v>0.33768399878161026</v>
      </c>
      <c r="D2631" s="11" t="n">
        <v>0.03264910618869049</v>
      </c>
      <c r="E2631" s="11" t="n">
        <v>-0.00471288569910693</v>
      </c>
      <c r="F2631" s="11" t="n">
        <v>0.021040268425226265</v>
      </c>
      <c r="G2631" s="11" t="n">
        <v>0.07202182410633985</v>
      </c>
      <c r="H2631" s="11" t="n">
        <v>4.531245697806415E-4</v>
      </c>
      <c r="I2631" s="11" t="n">
        <v>0.9999999999999855</v>
      </c>
      <c r="J2631" s="11" t="n">
        <v>0.18731900433548185</v>
      </c>
      <c r="K2631" s="11" t="n">
        <v>0.171473953142481</v>
      </c>
      <c r="L2631" s="11" t="n">
        <v>0.14561652872797862</v>
      </c>
      <c r="M2631" s="11" t="n">
        <v>0.11049066330548263</v>
      </c>
      <c r="N2631" s="11" t="n">
        <v>0.35535488079754096</v>
      </c>
      <c r="O2631" s="11" t="n">
        <v>0.17192976208406222</v>
      </c>
      <c r="P2631" s="11" t="n">
        <v>0.1207775386019027</v>
      </c>
      <c r="Q2631" s="11" t="n">
        <v>0.14023208225150094</v>
      </c>
      <c r="R2631" s="11" t="n">
        <v>0.11401957782154833</v>
      </c>
      <c r="S2631" s="11" t="n">
        <v>0.0966149736361676</v>
      </c>
      <c r="T2631" s="11" t="n">
        <v>0.1722589649809086</v>
      </c>
      <c r="U2631" s="11" t="n">
        <v>0.1045169643949426</v>
      </c>
      <c r="V2631" s="11" t="n">
        <v>0.3759348443751658</v>
      </c>
      <c r="W2631" s="11" t="n">
        <v>0.18635754267484025</v>
      </c>
      <c r="X2631" s="11" t="n">
        <v>0.2551470514105012</v>
      </c>
      <c r="Y2631" s="11" t="n">
        <v>0.17110617739901351</v>
      </c>
      <c r="Z2631" s="11" t="n">
        <v>0.20855072305850197</v>
      </c>
      <c r="AA2631" s="11" t="n">
        <v>0.31194853256900124</v>
      </c>
      <c r="AB2631" s="11" t="n">
        <v>0.31734078507942565</v>
      </c>
      <c r="AC2631" s="11" t="n">
        <v>0.07003646094804153</v>
      </c>
      <c r="AD2631" s="11" t="n">
        <v>0.16182299779885345</v>
      </c>
      <c r="AE2631" s="11" t="n">
        <v>0.05163011703154916</v>
      </c>
    </row>
    <row r="2632">
      <c r="B2632" s="12" t="s">
        <v>51</v>
      </c>
      <c r="C2632" s="11" t="n">
        <v>-0.029888286675078816</v>
      </c>
      <c r="D2632" s="11" t="n">
        <v>0.22285060036892096</v>
      </c>
      <c r="E2632" s="11" t="n">
        <v>0.19087216225251985</v>
      </c>
      <c r="F2632" s="11" t="n">
        <v>0.1695820345096404</v>
      </c>
      <c r="G2632" s="11" t="n">
        <v>0.1864116638197128</v>
      </c>
      <c r="H2632" s="11" t="n">
        <v>0.259502919759641</v>
      </c>
      <c r="I2632" s="11" t="n">
        <v>0.18731900433548185</v>
      </c>
      <c r="J2632" s="11" t="n">
        <v>0.9999999999999941</v>
      </c>
      <c r="K2632" s="11" t="n">
        <v>0.3210612917175198</v>
      </c>
      <c r="L2632" s="11" t="n">
        <v>-0.02603736968208302</v>
      </c>
      <c r="M2632" s="11" t="n">
        <v>0.11416239515869071</v>
      </c>
      <c r="N2632" s="11" t="n">
        <v>-0.08473503266421746</v>
      </c>
      <c r="O2632" s="11" t="n">
        <v>0.14447805293573113</v>
      </c>
      <c r="P2632" s="11" t="n">
        <v>0.2200478572662052</v>
      </c>
      <c r="Q2632" s="11" t="n">
        <v>0.21052940163433395</v>
      </c>
      <c r="R2632" s="11" t="n">
        <v>0.16481008808804723</v>
      </c>
      <c r="S2632" s="11" t="n">
        <v>0.26864441101813624</v>
      </c>
      <c r="T2632" s="11" t="n">
        <v>0.1889181698703692</v>
      </c>
      <c r="U2632" s="11" t="n">
        <v>0.22061138597326668</v>
      </c>
      <c r="V2632" s="11" t="n">
        <v>0.12109164784945849</v>
      </c>
      <c r="W2632" s="11" t="n">
        <v>0.1487353955193649</v>
      </c>
      <c r="X2632" s="11" t="n">
        <v>0.12987541649048362</v>
      </c>
      <c r="Y2632" s="11" t="n">
        <v>0.11072202678680185</v>
      </c>
      <c r="Z2632" s="11" t="n">
        <v>0.15403342313324148</v>
      </c>
      <c r="AA2632" s="11" t="n">
        <v>0.09825990676791649</v>
      </c>
      <c r="AB2632" s="11" t="n">
        <v>0.11089446868764993</v>
      </c>
      <c r="AC2632" s="11" t="n">
        <v>0.2521950217150541</v>
      </c>
      <c r="AD2632" s="11" t="n">
        <v>0.12099003694253008</v>
      </c>
      <c r="AE2632" s="11" t="n">
        <v>0.18848863288006074</v>
      </c>
    </row>
    <row r="2633">
      <c r="B2633" s="12" t="s">
        <v>52</v>
      </c>
      <c r="C2633" s="11" t="n">
        <v>0.08788223472383906</v>
      </c>
      <c r="D2633" s="11" t="n">
        <v>0.1636843097152223</v>
      </c>
      <c r="E2633" s="11" t="n">
        <v>0.23451065672160556</v>
      </c>
      <c r="F2633" s="11" t="n">
        <v>0.22392763085083411</v>
      </c>
      <c r="G2633" s="11" t="n">
        <v>0.20468599876968505</v>
      </c>
      <c r="H2633" s="11" t="n">
        <v>0.234493652645482</v>
      </c>
      <c r="I2633" s="11" t="n">
        <v>0.171473953142481</v>
      </c>
      <c r="J2633" s="11" t="n">
        <v>0.3210612917175198</v>
      </c>
      <c r="K2633" s="11" t="n">
        <v>0.9999999999999897</v>
      </c>
      <c r="L2633" s="11" t="n">
        <v>0.29003008495692745</v>
      </c>
      <c r="M2633" s="11" t="n">
        <v>0.1934677225310094</v>
      </c>
      <c r="N2633" s="11" t="n">
        <v>-0.016607447990823122</v>
      </c>
      <c r="O2633" s="11" t="n">
        <v>0.04412165150944721</v>
      </c>
      <c r="P2633" s="11" t="n">
        <v>0.20645580019031085</v>
      </c>
      <c r="Q2633" s="11" t="n">
        <v>0.2883832190861578</v>
      </c>
      <c r="R2633" s="11" t="n">
        <v>0.2862531880044546</v>
      </c>
      <c r="S2633" s="11" t="n">
        <v>0.2643137113381256</v>
      </c>
      <c r="T2633" s="11" t="n">
        <v>0.23131664007394254</v>
      </c>
      <c r="U2633" s="11" t="n">
        <v>0.12016700722750571</v>
      </c>
      <c r="V2633" s="11" t="n">
        <v>0.21777258882390776</v>
      </c>
      <c r="W2633" s="11" t="n">
        <v>0.17423658083968252</v>
      </c>
      <c r="X2633" s="11" t="n">
        <v>0.2110651375218704</v>
      </c>
      <c r="Y2633" s="11" t="n">
        <v>0.20213519312331837</v>
      </c>
      <c r="Z2633" s="11" t="n">
        <v>0.1797337480023231</v>
      </c>
      <c r="AA2633" s="11" t="n">
        <v>0.12017390704958197</v>
      </c>
      <c r="AB2633" s="11" t="n">
        <v>0.1801221236300944</v>
      </c>
      <c r="AC2633" s="11" t="n">
        <v>0.23557120025193115</v>
      </c>
      <c r="AD2633" s="11" t="n">
        <v>0.1175770903930284</v>
      </c>
      <c r="AE2633" s="11" t="n">
        <v>0.2647458302615313</v>
      </c>
    </row>
    <row r="2634">
      <c r="B2634" s="12" t="s">
        <v>53</v>
      </c>
      <c r="C2634" s="11" t="n">
        <v>0.22555937116083424</v>
      </c>
      <c r="D2634" s="11" t="n">
        <v>0.11923564508902991</v>
      </c>
      <c r="E2634" s="11" t="n">
        <v>0.06711536427994186</v>
      </c>
      <c r="F2634" s="11" t="n">
        <v>0.07980632280388662</v>
      </c>
      <c r="G2634" s="11" t="n">
        <v>0.20773048357306392</v>
      </c>
      <c r="H2634" s="11" t="n">
        <v>0.2023255563864809</v>
      </c>
      <c r="I2634" s="11" t="n">
        <v>0.14561652872797862</v>
      </c>
      <c r="J2634" s="11" t="n">
        <v>-0.02603736968208302</v>
      </c>
      <c r="K2634" s="11" t="n">
        <v>0.29003008495692745</v>
      </c>
      <c r="L2634" s="11" t="n">
        <v>1.0000000000000007</v>
      </c>
      <c r="M2634" s="11" t="n">
        <v>0.28855219435008883</v>
      </c>
      <c r="N2634" s="11" t="n">
        <v>0.16075645201753402</v>
      </c>
      <c r="O2634" s="11" t="n">
        <v>6.065016063112403E-4</v>
      </c>
      <c r="P2634" s="11" t="n">
        <v>0.16249950204724384</v>
      </c>
      <c r="Q2634" s="11" t="n">
        <v>0.17569782442506476</v>
      </c>
      <c r="R2634" s="11" t="n">
        <v>0.1192449415582361</v>
      </c>
      <c r="S2634" s="11" t="n">
        <v>0.11378576300378099</v>
      </c>
      <c r="T2634" s="11" t="n">
        <v>0.1531171541844006</v>
      </c>
      <c r="U2634" s="11" t="n">
        <v>0.12731886248202626</v>
      </c>
      <c r="V2634" s="11" t="n">
        <v>0.2591364371915228</v>
      </c>
      <c r="W2634" s="11" t="n">
        <v>0.2273607584183919</v>
      </c>
      <c r="X2634" s="11" t="n">
        <v>0.2099774157225988</v>
      </c>
      <c r="Y2634" s="11" t="n">
        <v>0.2460677863950376</v>
      </c>
      <c r="Z2634" s="11" t="n">
        <v>0.20952829316591393</v>
      </c>
      <c r="AA2634" s="11" t="n">
        <v>0.2144936473865577</v>
      </c>
      <c r="AB2634" s="11" t="n">
        <v>0.21984878328936808</v>
      </c>
      <c r="AC2634" s="11" t="n">
        <v>0.08908676036214534</v>
      </c>
      <c r="AD2634" s="11" t="n">
        <v>0.23865400474477536</v>
      </c>
      <c r="AE2634" s="11" t="n">
        <v>0.17418266327568968</v>
      </c>
    </row>
    <row r="2635">
      <c r="B2635" s="12" t="s">
        <v>54</v>
      </c>
      <c r="C2635" s="11" t="n">
        <v>0.102036441010605</v>
      </c>
      <c r="D2635" s="11" t="n">
        <v>0.2155440214249335</v>
      </c>
      <c r="E2635" s="11" t="n">
        <v>0.17577360375472814</v>
      </c>
      <c r="F2635" s="11" t="n">
        <v>0.13995988699989914</v>
      </c>
      <c r="G2635" s="11" t="n">
        <v>0.17003709008091702</v>
      </c>
      <c r="H2635" s="11" t="n">
        <v>0.17050057114683345</v>
      </c>
      <c r="I2635" s="11" t="n">
        <v>0.11049066330548263</v>
      </c>
      <c r="J2635" s="11" t="n">
        <v>0.11416239515869071</v>
      </c>
      <c r="K2635" s="11" t="n">
        <v>0.1934677225310094</v>
      </c>
      <c r="L2635" s="11" t="n">
        <v>0.28855219435008883</v>
      </c>
      <c r="M2635" s="11" t="n">
        <v>1.0000000000000142</v>
      </c>
      <c r="N2635" s="11" t="n">
        <v>0.22030890646802992</v>
      </c>
      <c r="O2635" s="11" t="n">
        <v>0.0904261791168282</v>
      </c>
      <c r="P2635" s="11" t="n">
        <v>0.12964687576871006</v>
      </c>
      <c r="Q2635" s="11" t="n">
        <v>0.19611823293032077</v>
      </c>
      <c r="R2635" s="11" t="n">
        <v>0.04332241396049148</v>
      </c>
      <c r="S2635" s="11" t="n">
        <v>0.21108116988613937</v>
      </c>
      <c r="T2635" s="11" t="n">
        <v>0.2351298601876586</v>
      </c>
      <c r="U2635" s="11" t="n">
        <v>0.22097831150849248</v>
      </c>
      <c r="V2635" s="11" t="n">
        <v>0.07418365083278246</v>
      </c>
      <c r="W2635" s="11" t="n">
        <v>0.23746795403761636</v>
      </c>
      <c r="X2635" s="11" t="n">
        <v>0.2746276289759901</v>
      </c>
      <c r="Y2635" s="11" t="n">
        <v>0.2503761175618253</v>
      </c>
      <c r="Z2635" s="11" t="n">
        <v>0.25564087268845</v>
      </c>
      <c r="AA2635" s="11" t="n">
        <v>0.2175732928858181</v>
      </c>
      <c r="AB2635" s="11" t="n">
        <v>0.14604745135277986</v>
      </c>
      <c r="AC2635" s="11" t="n">
        <v>0.15724148178102793</v>
      </c>
      <c r="AD2635" s="11" t="n">
        <v>0.11497734519442647</v>
      </c>
      <c r="AE2635" s="11" t="n">
        <v>0.190584782362785</v>
      </c>
    </row>
    <row r="2636">
      <c r="B2636" s="12" t="s">
        <v>55</v>
      </c>
      <c r="C2636" s="11" t="n">
        <v>0.3558075057518754</v>
      </c>
      <c r="D2636" s="11" t="n">
        <v>0.04856256751132461</v>
      </c>
      <c r="E2636" s="11" t="n">
        <v>-0.015089165648768707</v>
      </c>
      <c r="F2636" s="11" t="n">
        <v>0.023398207940986834</v>
      </c>
      <c r="G2636" s="11" t="n">
        <v>0.005845396253344867</v>
      </c>
      <c r="H2636" s="11" t="n">
        <v>0.02697122696525546</v>
      </c>
      <c r="I2636" s="11" t="n">
        <v>0.35535488079754096</v>
      </c>
      <c r="J2636" s="11" t="n">
        <v>-0.08473503266421746</v>
      </c>
      <c r="K2636" s="11" t="n">
        <v>-0.016607447990823122</v>
      </c>
      <c r="L2636" s="11" t="n">
        <v>0.16075645201753402</v>
      </c>
      <c r="M2636" s="11" t="n">
        <v>0.22030890646802992</v>
      </c>
      <c r="N2636" s="11" t="n">
        <v>0.9999999999999933</v>
      </c>
      <c r="O2636" s="11" t="n">
        <v>0.25201899253230875</v>
      </c>
      <c r="P2636" s="11" t="n">
        <v>0.0967833173905345</v>
      </c>
      <c r="Q2636" s="11" t="n">
        <v>0.06861360790119488</v>
      </c>
      <c r="R2636" s="11" t="n">
        <v>-0.09327277458904212</v>
      </c>
      <c r="S2636" s="11" t="n">
        <v>-0.06432742749401954</v>
      </c>
      <c r="T2636" s="11" t="n">
        <v>0.19013428644238953</v>
      </c>
      <c r="U2636" s="11" t="n">
        <v>-0.012302380367634076</v>
      </c>
      <c r="V2636" s="11" t="n">
        <v>0.25572300863501196</v>
      </c>
      <c r="W2636" s="11" t="n">
        <v>0.1860628722664813</v>
      </c>
      <c r="X2636" s="11" t="n">
        <v>0.17411376243868823</v>
      </c>
      <c r="Y2636" s="11" t="n">
        <v>0.1617602169790272</v>
      </c>
      <c r="Z2636" s="11" t="n">
        <v>0.16546560145275355</v>
      </c>
      <c r="AA2636" s="11" t="n">
        <v>0.23980266377532422</v>
      </c>
      <c r="AB2636" s="11" t="n">
        <v>0.1780313405708014</v>
      </c>
      <c r="AC2636" s="11" t="n">
        <v>-0.028442932039518323</v>
      </c>
      <c r="AD2636" s="11" t="n">
        <v>0.1881476230826046</v>
      </c>
      <c r="AE2636" s="11" t="n">
        <v>0.16447465268701605</v>
      </c>
    </row>
    <row r="2637">
      <c r="B2637" s="12" t="s">
        <v>56</v>
      </c>
      <c r="C2637" s="11" t="n">
        <v>0.09978392996867788</v>
      </c>
      <c r="D2637" s="11" t="n">
        <v>0.28019977100705146</v>
      </c>
      <c r="E2637" s="11" t="n">
        <v>0.22028585476816587</v>
      </c>
      <c r="F2637" s="11" t="n">
        <v>0.1504493021209249</v>
      </c>
      <c r="G2637" s="11" t="n">
        <v>0.19817334626462768</v>
      </c>
      <c r="H2637" s="11" t="n">
        <v>0.16551849751873465</v>
      </c>
      <c r="I2637" s="11" t="n">
        <v>0.17192976208406222</v>
      </c>
      <c r="J2637" s="11" t="n">
        <v>0.14447805293573113</v>
      </c>
      <c r="K2637" s="11" t="n">
        <v>0.04412165150944721</v>
      </c>
      <c r="L2637" s="11" t="n">
        <v>6.065016063112403E-4</v>
      </c>
      <c r="M2637" s="11" t="n">
        <v>0.0904261791168282</v>
      </c>
      <c r="N2637" s="11" t="n">
        <v>0.25201899253230875</v>
      </c>
      <c r="O2637" s="11" t="n">
        <v>0.9999999999999972</v>
      </c>
      <c r="P2637" s="11" t="n">
        <v>0.22844375478526913</v>
      </c>
      <c r="Q2637" s="11" t="n">
        <v>0.1289847994181516</v>
      </c>
      <c r="R2637" s="11" t="n">
        <v>-0.021259694025797162</v>
      </c>
      <c r="S2637" s="11" t="n">
        <v>0.07255143287111149</v>
      </c>
      <c r="T2637" s="11" t="n">
        <v>0.08203491566251331</v>
      </c>
      <c r="U2637" s="11" t="n">
        <v>0.16120124238701006</v>
      </c>
      <c r="V2637" s="11" t="n">
        <v>0.13245497282472762</v>
      </c>
      <c r="W2637" s="11" t="n">
        <v>0.2491703464717806</v>
      </c>
      <c r="X2637" s="11" t="n">
        <v>0.15671878925282545</v>
      </c>
      <c r="Y2637" s="11" t="n">
        <v>0.14212829327396953</v>
      </c>
      <c r="Z2637" s="11" t="n">
        <v>0.24956957047425743</v>
      </c>
      <c r="AA2637" s="11" t="n">
        <v>0.15513114688018756</v>
      </c>
      <c r="AB2637" s="11" t="n">
        <v>0.2511150275525857</v>
      </c>
      <c r="AC2637" s="11" t="n">
        <v>0.15805404895384942</v>
      </c>
      <c r="AD2637" s="11" t="n">
        <v>0.045135091828189665</v>
      </c>
      <c r="AE2637" s="11" t="n">
        <v>0.1594035060593464</v>
      </c>
    </row>
    <row r="2638">
      <c r="B2638" s="12" t="s">
        <v>57</v>
      </c>
      <c r="C2638" s="11" t="n">
        <v>0.04111546939037938</v>
      </c>
      <c r="D2638" s="11" t="n">
        <v>0.17829557101095408</v>
      </c>
      <c r="E2638" s="11" t="n">
        <v>0.28138834623049563</v>
      </c>
      <c r="F2638" s="11" t="n">
        <v>0.33539902465549604</v>
      </c>
      <c r="G2638" s="11" t="n">
        <v>0.3251656349751726</v>
      </c>
      <c r="H2638" s="11" t="n">
        <v>0.21549985577958938</v>
      </c>
      <c r="I2638" s="11" t="n">
        <v>0.1207775386019027</v>
      </c>
      <c r="J2638" s="11" t="n">
        <v>0.2200478572662052</v>
      </c>
      <c r="K2638" s="11" t="n">
        <v>0.20645580019031085</v>
      </c>
      <c r="L2638" s="11" t="n">
        <v>0.16249950204724384</v>
      </c>
      <c r="M2638" s="11" t="n">
        <v>0.12964687576871006</v>
      </c>
      <c r="N2638" s="11" t="n">
        <v>0.0967833173905345</v>
      </c>
      <c r="O2638" s="11" t="n">
        <v>0.22844375478526913</v>
      </c>
      <c r="P2638" s="11" t="n">
        <v>1.000000000000006</v>
      </c>
      <c r="Q2638" s="11" t="n">
        <v>0.3935414818012707</v>
      </c>
      <c r="R2638" s="11" t="n">
        <v>0.09425080640551232</v>
      </c>
      <c r="S2638" s="11" t="n">
        <v>0.06364537950097376</v>
      </c>
      <c r="T2638" s="11" t="n">
        <v>0.10935003050420779</v>
      </c>
      <c r="U2638" s="11" t="n">
        <v>0.09630544664109793</v>
      </c>
      <c r="V2638" s="11" t="n">
        <v>0.08687980013218143</v>
      </c>
      <c r="W2638" s="11" t="n">
        <v>0.23243174748307593</v>
      </c>
      <c r="X2638" s="11" t="n">
        <v>0.2492605063637103</v>
      </c>
      <c r="Y2638" s="11" t="n">
        <v>0.24347155660464073</v>
      </c>
      <c r="Z2638" s="11" t="n">
        <v>0.2683224602687865</v>
      </c>
      <c r="AA2638" s="11" t="n">
        <v>0.12730595909924974</v>
      </c>
      <c r="AB2638" s="11" t="n">
        <v>0.16011163894527083</v>
      </c>
      <c r="AC2638" s="11" t="n">
        <v>0.23625648340178954</v>
      </c>
      <c r="AD2638" s="11" t="n">
        <v>0.18268030079677688</v>
      </c>
      <c r="AE2638" s="11" t="n">
        <v>0.2043943453947293</v>
      </c>
    </row>
    <row r="2639">
      <c r="B2639" s="12" t="s">
        <v>58</v>
      </c>
      <c r="C2639" s="11" t="n">
        <v>0.05954374041093791</v>
      </c>
      <c r="D2639" s="11" t="n">
        <v>0.14429725928779746</v>
      </c>
      <c r="E2639" s="11" t="n">
        <v>0.2701299864984163</v>
      </c>
      <c r="F2639" s="11" t="n">
        <v>0.227336612290535</v>
      </c>
      <c r="G2639" s="11" t="n">
        <v>0.255896732921694</v>
      </c>
      <c r="H2639" s="11" t="n">
        <v>0.2005174953122337</v>
      </c>
      <c r="I2639" s="11" t="n">
        <v>0.14023208225150094</v>
      </c>
      <c r="J2639" s="11" t="n">
        <v>0.21052940163433395</v>
      </c>
      <c r="K2639" s="11" t="n">
        <v>0.2883832190861578</v>
      </c>
      <c r="L2639" s="11" t="n">
        <v>0.17569782442506476</v>
      </c>
      <c r="M2639" s="11" t="n">
        <v>0.19611823293032077</v>
      </c>
      <c r="N2639" s="11" t="n">
        <v>0.06861360790119488</v>
      </c>
      <c r="O2639" s="11" t="n">
        <v>0.1289847994181516</v>
      </c>
      <c r="P2639" s="11" t="n">
        <v>0.3935414818012707</v>
      </c>
      <c r="Q2639" s="11" t="n">
        <v>1.0000000000000002</v>
      </c>
      <c r="R2639" s="11" t="n">
        <v>0.22666052248510268</v>
      </c>
      <c r="S2639" s="11" t="n">
        <v>0.09862297438648127</v>
      </c>
      <c r="T2639" s="11" t="n">
        <v>0.12906669404378346</v>
      </c>
      <c r="U2639" s="11" t="n">
        <v>0.11109323602032005</v>
      </c>
      <c r="V2639" s="11" t="n">
        <v>0.15895974594125917</v>
      </c>
      <c r="W2639" s="11" t="n">
        <v>0.2496130452422207</v>
      </c>
      <c r="X2639" s="11" t="n">
        <v>0.2754203683546032</v>
      </c>
      <c r="Y2639" s="11" t="n">
        <v>0.22031721718479258</v>
      </c>
      <c r="Z2639" s="11" t="n">
        <v>0.2344073909208649</v>
      </c>
      <c r="AA2639" s="11" t="n">
        <v>0.16369503217004605</v>
      </c>
      <c r="AB2639" s="11" t="n">
        <v>0.18312891502426631</v>
      </c>
      <c r="AC2639" s="11" t="n">
        <v>0.20265569846348608</v>
      </c>
      <c r="AD2639" s="11" t="n">
        <v>0.290058967110561</v>
      </c>
      <c r="AE2639" s="11" t="n">
        <v>0.28903744849670093</v>
      </c>
    </row>
    <row r="2640">
      <c r="B2640" s="12" t="s">
        <v>59</v>
      </c>
      <c r="C2640" s="11" t="n">
        <v>0.12483827013890135</v>
      </c>
      <c r="D2640" s="11" t="n">
        <v>0.19309124237221226</v>
      </c>
      <c r="E2640" s="11" t="n">
        <v>0.1669185870334645</v>
      </c>
      <c r="F2640" s="11" t="n">
        <v>0.15819150562782291</v>
      </c>
      <c r="G2640" s="11" t="n">
        <v>0.199855453138994</v>
      </c>
      <c r="H2640" s="11" t="n">
        <v>0.21823413858276183</v>
      </c>
      <c r="I2640" s="11" t="n">
        <v>0.11401957782154833</v>
      </c>
      <c r="J2640" s="11" t="n">
        <v>0.16481008808804723</v>
      </c>
      <c r="K2640" s="11" t="n">
        <v>0.2862531880044546</v>
      </c>
      <c r="L2640" s="11" t="n">
        <v>0.1192449415582361</v>
      </c>
      <c r="M2640" s="11" t="n">
        <v>0.04332241396049148</v>
      </c>
      <c r="N2640" s="11" t="n">
        <v>-0.09327277458904212</v>
      </c>
      <c r="O2640" s="11" t="n">
        <v>-0.021259694025797162</v>
      </c>
      <c r="P2640" s="11" t="n">
        <v>0.09425080640551232</v>
      </c>
      <c r="Q2640" s="11" t="n">
        <v>0.22666052248510268</v>
      </c>
      <c r="R2640" s="11" t="n">
        <v>1.00000000000001</v>
      </c>
      <c r="S2640" s="11" t="n">
        <v>0.45930189343185107</v>
      </c>
      <c r="T2640" s="11" t="n">
        <v>0.08564464926359018</v>
      </c>
      <c r="U2640" s="11" t="n">
        <v>0.05326432983478369</v>
      </c>
      <c r="V2640" s="11" t="n">
        <v>0.18545181560556737</v>
      </c>
      <c r="W2640" s="11" t="n">
        <v>0.10183800054038751</v>
      </c>
      <c r="X2640" s="11" t="n">
        <v>0.14281210547680237</v>
      </c>
      <c r="Y2640" s="11" t="n">
        <v>0.19737642346576212</v>
      </c>
      <c r="Z2640" s="11" t="n">
        <v>0.05614894631672097</v>
      </c>
      <c r="AA2640" s="11" t="n">
        <v>0.13352566167184687</v>
      </c>
      <c r="AB2640" s="11" t="n">
        <v>0.05554932277569383</v>
      </c>
      <c r="AC2640" s="11" t="n">
        <v>0.22653658340834498</v>
      </c>
      <c r="AD2640" s="11" t="n">
        <v>0.1542749345124126</v>
      </c>
      <c r="AE2640" s="11" t="n">
        <v>0.13393936164422615</v>
      </c>
    </row>
    <row r="2641">
      <c r="B2641" s="12" t="s">
        <v>60</v>
      </c>
      <c r="C2641" s="11" t="n">
        <v>0.08727373562020736</v>
      </c>
      <c r="D2641" s="11" t="n">
        <v>0.32721596253007706</v>
      </c>
      <c r="E2641" s="11" t="n">
        <v>0.23826021566534997</v>
      </c>
      <c r="F2641" s="11" t="n">
        <v>0.12100436184580594</v>
      </c>
      <c r="G2641" s="11" t="n">
        <v>0.2068766037988628</v>
      </c>
      <c r="H2641" s="11" t="n">
        <v>0.30896972246382076</v>
      </c>
      <c r="I2641" s="11" t="n">
        <v>0.0966149736361676</v>
      </c>
      <c r="J2641" s="11" t="n">
        <v>0.26864441101813624</v>
      </c>
      <c r="K2641" s="11" t="n">
        <v>0.2643137113381256</v>
      </c>
      <c r="L2641" s="11" t="n">
        <v>0.11378576300378099</v>
      </c>
      <c r="M2641" s="11" t="n">
        <v>0.21108116988613937</v>
      </c>
      <c r="N2641" s="11" t="n">
        <v>-0.06432742749401954</v>
      </c>
      <c r="O2641" s="11" t="n">
        <v>0.07255143287111149</v>
      </c>
      <c r="P2641" s="11" t="n">
        <v>0.06364537950097376</v>
      </c>
      <c r="Q2641" s="11" t="n">
        <v>0.09862297438648127</v>
      </c>
      <c r="R2641" s="11" t="n">
        <v>0.45930189343185107</v>
      </c>
      <c r="S2641" s="11" t="n">
        <v>0.9999999999999943</v>
      </c>
      <c r="T2641" s="11" t="n">
        <v>0.3095673469249608</v>
      </c>
      <c r="U2641" s="11" t="n">
        <v>0.24883126953055698</v>
      </c>
      <c r="V2641" s="11" t="n">
        <v>0.13782254027517393</v>
      </c>
      <c r="W2641" s="11" t="n">
        <v>0.2081476325435361</v>
      </c>
      <c r="X2641" s="11" t="n">
        <v>0.21818063595011508</v>
      </c>
      <c r="Y2641" s="11" t="n">
        <v>0.14776465348144244</v>
      </c>
      <c r="Z2641" s="11" t="n">
        <v>0.13597105212037083</v>
      </c>
      <c r="AA2641" s="11" t="n">
        <v>0.08001162980083552</v>
      </c>
      <c r="AB2641" s="11" t="n">
        <v>0.0427953275799911</v>
      </c>
      <c r="AC2641" s="11" t="n">
        <v>0.2984802611751823</v>
      </c>
      <c r="AD2641" s="11" t="n">
        <v>0.16138237626763297</v>
      </c>
      <c r="AE2641" s="11" t="n">
        <v>0.21381831085347358</v>
      </c>
    </row>
    <row r="2642">
      <c r="B2642" s="12" t="s">
        <v>61</v>
      </c>
      <c r="C2642" s="11" t="n">
        <v>0.23202104200285514</v>
      </c>
      <c r="D2642" s="11" t="n">
        <v>0.23785664211511284</v>
      </c>
      <c r="E2642" s="11" t="n">
        <v>0.20674717324736513</v>
      </c>
      <c r="F2642" s="11" t="n">
        <v>0.16837950288390827</v>
      </c>
      <c r="G2642" s="11" t="n">
        <v>0.1723297861230257</v>
      </c>
      <c r="H2642" s="11" t="n">
        <v>0.2469777791381039</v>
      </c>
      <c r="I2642" s="11" t="n">
        <v>0.1722589649809086</v>
      </c>
      <c r="J2642" s="11" t="n">
        <v>0.1889181698703692</v>
      </c>
      <c r="K2642" s="11" t="n">
        <v>0.23131664007394254</v>
      </c>
      <c r="L2642" s="11" t="n">
        <v>0.1531171541844006</v>
      </c>
      <c r="M2642" s="11" t="n">
        <v>0.2351298601876586</v>
      </c>
      <c r="N2642" s="11" t="n">
        <v>0.19013428644238953</v>
      </c>
      <c r="O2642" s="11" t="n">
        <v>0.08203491566251331</v>
      </c>
      <c r="P2642" s="11" t="n">
        <v>0.10935003050420779</v>
      </c>
      <c r="Q2642" s="11" t="n">
        <v>0.12906669404378346</v>
      </c>
      <c r="R2642" s="11" t="n">
        <v>0.08564464926359018</v>
      </c>
      <c r="S2642" s="11" t="n">
        <v>0.3095673469249608</v>
      </c>
      <c r="T2642" s="11" t="n">
        <v>0.9999999999999967</v>
      </c>
      <c r="U2642" s="11" t="n">
        <v>0.3348472665495928</v>
      </c>
      <c r="V2642" s="11" t="n">
        <v>0.1701531574931846</v>
      </c>
      <c r="W2642" s="11" t="n">
        <v>0.2151590348956964</v>
      </c>
      <c r="X2642" s="11" t="n">
        <v>0.2367569129774907</v>
      </c>
      <c r="Y2642" s="11" t="n">
        <v>0.23041899375781616</v>
      </c>
      <c r="Z2642" s="11" t="n">
        <v>0.23962446084783262</v>
      </c>
      <c r="AA2642" s="11" t="n">
        <v>0.09878389697041347</v>
      </c>
      <c r="AB2642" s="11" t="n">
        <v>0.08703824265173934</v>
      </c>
      <c r="AC2642" s="11" t="n">
        <v>0.07825595786245143</v>
      </c>
      <c r="AD2642" s="11" t="n">
        <v>0.201341249937366</v>
      </c>
      <c r="AE2642" s="11" t="n">
        <v>0.19982141594765726</v>
      </c>
    </row>
    <row r="2643">
      <c r="B2643" s="12" t="s">
        <v>62</v>
      </c>
      <c r="C2643" s="11" t="n">
        <v>0.037828562535034076</v>
      </c>
      <c r="D2643" s="11" t="n">
        <v>0.24569098535762157</v>
      </c>
      <c r="E2643" s="11" t="n">
        <v>0.2510143686859698</v>
      </c>
      <c r="F2643" s="11" t="n">
        <v>0.2415412195083945</v>
      </c>
      <c r="G2643" s="11" t="n">
        <v>0.2826640974365129</v>
      </c>
      <c r="H2643" s="11" t="n">
        <v>0.2764503850179633</v>
      </c>
      <c r="I2643" s="11" t="n">
        <v>0.1045169643949426</v>
      </c>
      <c r="J2643" s="11" t="n">
        <v>0.22061138597326668</v>
      </c>
      <c r="K2643" s="11" t="n">
        <v>0.12016700722750571</v>
      </c>
      <c r="L2643" s="11" t="n">
        <v>0.12731886248202626</v>
      </c>
      <c r="M2643" s="11" t="n">
        <v>0.22097831150849248</v>
      </c>
      <c r="N2643" s="11" t="n">
        <v>-0.012302380367634076</v>
      </c>
      <c r="O2643" s="11" t="n">
        <v>0.16120124238701006</v>
      </c>
      <c r="P2643" s="11" t="n">
        <v>0.09630544664109793</v>
      </c>
      <c r="Q2643" s="11" t="n">
        <v>0.11109323602032005</v>
      </c>
      <c r="R2643" s="11" t="n">
        <v>0.05326432983478369</v>
      </c>
      <c r="S2643" s="11" t="n">
        <v>0.24883126953055698</v>
      </c>
      <c r="T2643" s="11" t="n">
        <v>0.3348472665495928</v>
      </c>
      <c r="U2643" s="11" t="n">
        <v>1.0000000000000002</v>
      </c>
      <c r="V2643" s="11" t="n">
        <v>0.05174883869024298</v>
      </c>
      <c r="W2643" s="11" t="n">
        <v>0.18707180541695362</v>
      </c>
      <c r="X2643" s="11" t="n">
        <v>0.14594438687001723</v>
      </c>
      <c r="Y2643" s="11" t="n">
        <v>0.14544299327557558</v>
      </c>
      <c r="Z2643" s="11" t="n">
        <v>0.16393333784372802</v>
      </c>
      <c r="AA2643" s="11" t="n">
        <v>0.2886531984242566</v>
      </c>
      <c r="AB2643" s="11" t="n">
        <v>0.10137777793946841</v>
      </c>
      <c r="AC2643" s="11" t="n">
        <v>0.1731969749988306</v>
      </c>
      <c r="AD2643" s="11" t="n">
        <v>0.036592256175535104</v>
      </c>
      <c r="AE2643" s="11" t="n">
        <v>0.077656572754776</v>
      </c>
    </row>
    <row r="2644">
      <c r="B2644" s="12" t="s">
        <v>63</v>
      </c>
      <c r="C2644" s="11" t="n">
        <v>0.3620856341208805</v>
      </c>
      <c r="D2644" s="11" t="n">
        <v>0.02857995686598585</v>
      </c>
      <c r="E2644" s="11" t="n">
        <v>0.02138722702349689</v>
      </c>
      <c r="F2644" s="11" t="n">
        <v>-0.01564601673178665</v>
      </c>
      <c r="G2644" s="11" t="n">
        <v>0.21549372699181377</v>
      </c>
      <c r="H2644" s="11" t="n">
        <v>0.26886480165440774</v>
      </c>
      <c r="I2644" s="11" t="n">
        <v>0.3759348443751658</v>
      </c>
      <c r="J2644" s="11" t="n">
        <v>0.12109164784945849</v>
      </c>
      <c r="K2644" s="11" t="n">
        <v>0.21777258882390776</v>
      </c>
      <c r="L2644" s="11" t="n">
        <v>0.2591364371915228</v>
      </c>
      <c r="M2644" s="11" t="n">
        <v>0.07418365083278246</v>
      </c>
      <c r="N2644" s="11" t="n">
        <v>0.25572300863501196</v>
      </c>
      <c r="O2644" s="11" t="n">
        <v>0.13245497282472762</v>
      </c>
      <c r="P2644" s="11" t="n">
        <v>0.08687980013218143</v>
      </c>
      <c r="Q2644" s="11" t="n">
        <v>0.15895974594125917</v>
      </c>
      <c r="R2644" s="11" t="n">
        <v>0.18545181560556737</v>
      </c>
      <c r="S2644" s="11" t="n">
        <v>0.13782254027517393</v>
      </c>
      <c r="T2644" s="11" t="n">
        <v>0.1701531574931846</v>
      </c>
      <c r="U2644" s="11" t="n">
        <v>0.05174883869024298</v>
      </c>
      <c r="V2644" s="11" t="n">
        <v>0.9999999999999963</v>
      </c>
      <c r="W2644" s="11" t="n">
        <v>0.3489645295951556</v>
      </c>
      <c r="X2644" s="11" t="n">
        <v>0.2790440906393138</v>
      </c>
      <c r="Y2644" s="11" t="n">
        <v>0.18754698575539053</v>
      </c>
      <c r="Z2644" s="11" t="n">
        <v>0.1608041954503538</v>
      </c>
      <c r="AA2644" s="11" t="n">
        <v>0.3799166087185188</v>
      </c>
      <c r="AB2644" s="11" t="n">
        <v>0.2696983787220837</v>
      </c>
      <c r="AC2644" s="11" t="n">
        <v>0.08169754193756446</v>
      </c>
      <c r="AD2644" s="11" t="n">
        <v>0.2743006768259121</v>
      </c>
      <c r="AE2644" s="11" t="n">
        <v>0.17351657807480833</v>
      </c>
    </row>
    <row r="2645">
      <c r="B2645" s="12" t="s">
        <v>64</v>
      </c>
      <c r="C2645" s="11" t="n">
        <v>0.14976801714182575</v>
      </c>
      <c r="D2645" s="11" t="n">
        <v>0.23771457629518264</v>
      </c>
      <c r="E2645" s="11" t="n">
        <v>0.1807060659064284</v>
      </c>
      <c r="F2645" s="11" t="n">
        <v>0.0920478961257582</v>
      </c>
      <c r="G2645" s="11" t="n">
        <v>0.15350738146196044</v>
      </c>
      <c r="H2645" s="11" t="n">
        <v>0.1723983457520176</v>
      </c>
      <c r="I2645" s="11" t="n">
        <v>0.18635754267484025</v>
      </c>
      <c r="J2645" s="11" t="n">
        <v>0.1487353955193649</v>
      </c>
      <c r="K2645" s="11" t="n">
        <v>0.17423658083968252</v>
      </c>
      <c r="L2645" s="11" t="n">
        <v>0.2273607584183919</v>
      </c>
      <c r="M2645" s="11" t="n">
        <v>0.23746795403761636</v>
      </c>
      <c r="N2645" s="11" t="n">
        <v>0.1860628722664813</v>
      </c>
      <c r="O2645" s="11" t="n">
        <v>0.2491703464717806</v>
      </c>
      <c r="P2645" s="11" t="n">
        <v>0.23243174748307593</v>
      </c>
      <c r="Q2645" s="11" t="n">
        <v>0.2496130452422207</v>
      </c>
      <c r="R2645" s="11" t="n">
        <v>0.10183800054038751</v>
      </c>
      <c r="S2645" s="11" t="n">
        <v>0.2081476325435361</v>
      </c>
      <c r="T2645" s="11" t="n">
        <v>0.2151590348956964</v>
      </c>
      <c r="U2645" s="11" t="n">
        <v>0.18707180541695362</v>
      </c>
      <c r="V2645" s="11" t="n">
        <v>0.3489645295951556</v>
      </c>
      <c r="W2645" s="11" t="n">
        <v>1.0000000000000067</v>
      </c>
      <c r="X2645" s="11" t="n">
        <v>0.4239413924890581</v>
      </c>
      <c r="Y2645" s="11" t="n">
        <v>0.24583005284546652</v>
      </c>
      <c r="Z2645" s="11" t="n">
        <v>0.17345249450710054</v>
      </c>
      <c r="AA2645" s="11" t="n">
        <v>0.26986431260451565</v>
      </c>
      <c r="AB2645" s="11" t="n">
        <v>0.25535589188356783</v>
      </c>
      <c r="AC2645" s="11" t="n">
        <v>0.1924156941058917</v>
      </c>
      <c r="AD2645" s="11" t="n">
        <v>0.22296855821499312</v>
      </c>
      <c r="AE2645" s="11" t="n">
        <v>0.24987137137831172</v>
      </c>
    </row>
    <row r="2646">
      <c r="B2646" s="12" t="s">
        <v>65</v>
      </c>
      <c r="C2646" s="11" t="n">
        <v>0.22628343481312777</v>
      </c>
      <c r="D2646" s="11" t="n">
        <v>0.25697384519445976</v>
      </c>
      <c r="E2646" s="11" t="n">
        <v>0.2855957060804764</v>
      </c>
      <c r="F2646" s="11" t="n">
        <v>0.1942017125051613</v>
      </c>
      <c r="G2646" s="11" t="n">
        <v>0.19317272126796878</v>
      </c>
      <c r="H2646" s="11" t="n">
        <v>0.18275766312704758</v>
      </c>
      <c r="I2646" s="11" t="n">
        <v>0.2551470514105012</v>
      </c>
      <c r="J2646" s="11" t="n">
        <v>0.12987541649048362</v>
      </c>
      <c r="K2646" s="11" t="n">
        <v>0.2110651375218704</v>
      </c>
      <c r="L2646" s="11" t="n">
        <v>0.2099774157225988</v>
      </c>
      <c r="M2646" s="11" t="n">
        <v>0.2746276289759901</v>
      </c>
      <c r="N2646" s="11" t="n">
        <v>0.17411376243868823</v>
      </c>
      <c r="O2646" s="11" t="n">
        <v>0.15671878925282545</v>
      </c>
      <c r="P2646" s="11" t="n">
        <v>0.2492605063637103</v>
      </c>
      <c r="Q2646" s="11" t="n">
        <v>0.2754203683546032</v>
      </c>
      <c r="R2646" s="11" t="n">
        <v>0.14281210547680237</v>
      </c>
      <c r="S2646" s="11" t="n">
        <v>0.21818063595011508</v>
      </c>
      <c r="T2646" s="11" t="n">
        <v>0.2367569129774907</v>
      </c>
      <c r="U2646" s="11" t="n">
        <v>0.14594438687001723</v>
      </c>
      <c r="V2646" s="11" t="n">
        <v>0.2790440906393138</v>
      </c>
      <c r="W2646" s="11" t="n">
        <v>0.4239413924890581</v>
      </c>
      <c r="X2646" s="11" t="n">
        <v>0.999999999999995</v>
      </c>
      <c r="Y2646" s="11" t="n">
        <v>0.42115478097112846</v>
      </c>
      <c r="Z2646" s="11" t="n">
        <v>0.3160359354779989</v>
      </c>
      <c r="AA2646" s="11" t="n">
        <v>0.22879790283121548</v>
      </c>
      <c r="AB2646" s="11" t="n">
        <v>0.24948465322094784</v>
      </c>
      <c r="AC2646" s="11" t="n">
        <v>0.19851662804994305</v>
      </c>
      <c r="AD2646" s="11" t="n">
        <v>0.24084934252394405</v>
      </c>
      <c r="AE2646" s="11" t="n">
        <v>0.27622421792995083</v>
      </c>
    </row>
    <row r="2647">
      <c r="B2647" s="12" t="s">
        <v>66</v>
      </c>
      <c r="C2647" s="11" t="n">
        <v>0.23153307707182189</v>
      </c>
      <c r="D2647" s="11" t="n">
        <v>0.251154600217102</v>
      </c>
      <c r="E2647" s="11" t="n">
        <v>0.35636675724501377</v>
      </c>
      <c r="F2647" s="11" t="n">
        <v>0.2890935999467342</v>
      </c>
      <c r="G2647" s="11" t="n">
        <v>0.25329067621216417</v>
      </c>
      <c r="H2647" s="11" t="n">
        <v>0.14283355469463158</v>
      </c>
      <c r="I2647" s="11" t="n">
        <v>0.17110617739901351</v>
      </c>
      <c r="J2647" s="11" t="n">
        <v>0.11072202678680185</v>
      </c>
      <c r="K2647" s="11" t="n">
        <v>0.20213519312331837</v>
      </c>
      <c r="L2647" s="11" t="n">
        <v>0.2460677863950376</v>
      </c>
      <c r="M2647" s="11" t="n">
        <v>0.2503761175618253</v>
      </c>
      <c r="N2647" s="11" t="n">
        <v>0.1617602169790272</v>
      </c>
      <c r="O2647" s="11" t="n">
        <v>0.14212829327396953</v>
      </c>
      <c r="P2647" s="11" t="n">
        <v>0.24347155660464073</v>
      </c>
      <c r="Q2647" s="11" t="n">
        <v>0.22031721718479258</v>
      </c>
      <c r="R2647" s="11" t="n">
        <v>0.19737642346576212</v>
      </c>
      <c r="S2647" s="11" t="n">
        <v>0.14776465348144244</v>
      </c>
      <c r="T2647" s="11" t="n">
        <v>0.23041899375781616</v>
      </c>
      <c r="U2647" s="11" t="n">
        <v>0.14544299327557558</v>
      </c>
      <c r="V2647" s="11" t="n">
        <v>0.18754698575539053</v>
      </c>
      <c r="W2647" s="11" t="n">
        <v>0.24583005284546652</v>
      </c>
      <c r="X2647" s="11" t="n">
        <v>0.42115478097112846</v>
      </c>
      <c r="Y2647" s="11" t="n">
        <v>0.999999999999983</v>
      </c>
      <c r="Z2647" s="11" t="n">
        <v>0.4401700708967895</v>
      </c>
      <c r="AA2647" s="11" t="n">
        <v>0.2776146145944665</v>
      </c>
      <c r="AB2647" s="11" t="n">
        <v>0.2625211635301033</v>
      </c>
      <c r="AC2647" s="11" t="n">
        <v>0.1281106028323879</v>
      </c>
      <c r="AD2647" s="11" t="n">
        <v>0.30573580622167207</v>
      </c>
      <c r="AE2647" s="11" t="n">
        <v>0.24720771454430684</v>
      </c>
    </row>
    <row r="2648">
      <c r="B2648" s="12" t="s">
        <v>67</v>
      </c>
      <c r="C2648" s="11" t="n">
        <v>0.1763096705022966</v>
      </c>
      <c r="D2648" s="11" t="n">
        <v>0.17279922518959412</v>
      </c>
      <c r="E2648" s="11" t="n">
        <v>0.23629873892160758</v>
      </c>
      <c r="F2648" s="11" t="n">
        <v>0.24971978094190472</v>
      </c>
      <c r="G2648" s="11" t="n">
        <v>0.2085997830592545</v>
      </c>
      <c r="H2648" s="11" t="n">
        <v>0.20004065204052027</v>
      </c>
      <c r="I2648" s="11" t="n">
        <v>0.20855072305850197</v>
      </c>
      <c r="J2648" s="11" t="n">
        <v>0.15403342313324148</v>
      </c>
      <c r="K2648" s="11" t="n">
        <v>0.1797337480023231</v>
      </c>
      <c r="L2648" s="11" t="n">
        <v>0.20952829316591393</v>
      </c>
      <c r="M2648" s="11" t="n">
        <v>0.25564087268845</v>
      </c>
      <c r="N2648" s="11" t="n">
        <v>0.16546560145275355</v>
      </c>
      <c r="O2648" s="11" t="n">
        <v>0.24956957047425743</v>
      </c>
      <c r="P2648" s="11" t="n">
        <v>0.2683224602687865</v>
      </c>
      <c r="Q2648" s="11" t="n">
        <v>0.2344073909208649</v>
      </c>
      <c r="R2648" s="11" t="n">
        <v>0.05614894631672097</v>
      </c>
      <c r="S2648" s="11" t="n">
        <v>0.13597105212037083</v>
      </c>
      <c r="T2648" s="11" t="n">
        <v>0.23962446084783262</v>
      </c>
      <c r="U2648" s="11" t="n">
        <v>0.16393333784372802</v>
      </c>
      <c r="V2648" s="11" t="n">
        <v>0.1608041954503538</v>
      </c>
      <c r="W2648" s="11" t="n">
        <v>0.17345249450710054</v>
      </c>
      <c r="X2648" s="11" t="n">
        <v>0.3160359354779989</v>
      </c>
      <c r="Y2648" s="11" t="n">
        <v>0.4401700708967895</v>
      </c>
      <c r="Z2648" s="11" t="n">
        <v>0.9999999999999863</v>
      </c>
      <c r="AA2648" s="11" t="n">
        <v>0.15712331224556841</v>
      </c>
      <c r="AB2648" s="11" t="n">
        <v>0.26467832632831756</v>
      </c>
      <c r="AC2648" s="11" t="n">
        <v>0.07981175717233668</v>
      </c>
      <c r="AD2648" s="11" t="n">
        <v>0.2575404145244333</v>
      </c>
      <c r="AE2648" s="11" t="n">
        <v>0.2657560225218226</v>
      </c>
    </row>
    <row r="2649">
      <c r="B2649" s="12" t="s">
        <v>68</v>
      </c>
      <c r="C2649" s="11" t="n">
        <v>0.217686780603973</v>
      </c>
      <c r="D2649" s="11" t="n">
        <v>0.09608120545848205</v>
      </c>
      <c r="E2649" s="11" t="n">
        <v>0.11295462774453435</v>
      </c>
      <c r="F2649" s="11" t="n">
        <v>0.11956426533175685</v>
      </c>
      <c r="G2649" s="11" t="n">
        <v>0.1979545202090673</v>
      </c>
      <c r="H2649" s="11" t="n">
        <v>0.11900146570441929</v>
      </c>
      <c r="I2649" s="11" t="n">
        <v>0.31194853256900124</v>
      </c>
      <c r="J2649" s="11" t="n">
        <v>0.09825990676791649</v>
      </c>
      <c r="K2649" s="11" t="n">
        <v>0.12017390704958197</v>
      </c>
      <c r="L2649" s="11" t="n">
        <v>0.2144936473865577</v>
      </c>
      <c r="M2649" s="11" t="n">
        <v>0.2175732928858181</v>
      </c>
      <c r="N2649" s="11" t="n">
        <v>0.23980266377532422</v>
      </c>
      <c r="O2649" s="11" t="n">
        <v>0.15513114688018756</v>
      </c>
      <c r="P2649" s="11" t="n">
        <v>0.12730595909924974</v>
      </c>
      <c r="Q2649" s="11" t="n">
        <v>0.16369503217004605</v>
      </c>
      <c r="R2649" s="11" t="n">
        <v>0.13352566167184687</v>
      </c>
      <c r="S2649" s="11" t="n">
        <v>0.08001162980083552</v>
      </c>
      <c r="T2649" s="11" t="n">
        <v>0.09878389697041347</v>
      </c>
      <c r="U2649" s="11" t="n">
        <v>0.2886531984242566</v>
      </c>
      <c r="V2649" s="11" t="n">
        <v>0.3799166087185188</v>
      </c>
      <c r="W2649" s="11" t="n">
        <v>0.26986431260451565</v>
      </c>
      <c r="X2649" s="11" t="n">
        <v>0.22879790283121548</v>
      </c>
      <c r="Y2649" s="11" t="n">
        <v>0.2776146145944665</v>
      </c>
      <c r="Z2649" s="11" t="n">
        <v>0.15712331224556841</v>
      </c>
      <c r="AA2649" s="11" t="n">
        <v>1.000000000000008</v>
      </c>
      <c r="AB2649" s="11" t="n">
        <v>0.5044751664529489</v>
      </c>
      <c r="AC2649" s="11" t="n">
        <v>0.08692405460831279</v>
      </c>
      <c r="AD2649" s="11" t="n">
        <v>0.10682710336758626</v>
      </c>
      <c r="AE2649" s="11" t="n">
        <v>0.08779073645613404</v>
      </c>
    </row>
    <row r="2650">
      <c r="B2650" s="12" t="s">
        <v>69</v>
      </c>
      <c r="C2650" s="11" t="n">
        <v>0.2267221848167055</v>
      </c>
      <c r="D2650" s="11" t="n">
        <v>0.09109624884962204</v>
      </c>
      <c r="E2650" s="11" t="n">
        <v>0.16012708569955836</v>
      </c>
      <c r="F2650" s="11" t="n">
        <v>0.1512157475530282</v>
      </c>
      <c r="G2650" s="11" t="n">
        <v>0.19991602399628794</v>
      </c>
      <c r="H2650" s="11" t="n">
        <v>0.0707672468517251</v>
      </c>
      <c r="I2650" s="11" t="n">
        <v>0.31734078507942565</v>
      </c>
      <c r="J2650" s="11" t="n">
        <v>0.11089446868764993</v>
      </c>
      <c r="K2650" s="11" t="n">
        <v>0.1801221236300944</v>
      </c>
      <c r="L2650" s="11" t="n">
        <v>0.21984878328936808</v>
      </c>
      <c r="M2650" s="11" t="n">
        <v>0.14604745135277986</v>
      </c>
      <c r="N2650" s="11" t="n">
        <v>0.1780313405708014</v>
      </c>
      <c r="O2650" s="11" t="n">
        <v>0.2511150275525857</v>
      </c>
      <c r="P2650" s="11" t="n">
        <v>0.16011163894527083</v>
      </c>
      <c r="Q2650" s="11" t="n">
        <v>0.18312891502426631</v>
      </c>
      <c r="R2650" s="11" t="n">
        <v>0.05554932277569383</v>
      </c>
      <c r="S2650" s="11" t="n">
        <v>0.0427953275799911</v>
      </c>
      <c r="T2650" s="11" t="n">
        <v>0.08703824265173934</v>
      </c>
      <c r="U2650" s="11" t="n">
        <v>0.10137777793946841</v>
      </c>
      <c r="V2650" s="11" t="n">
        <v>0.2696983787220837</v>
      </c>
      <c r="W2650" s="11" t="n">
        <v>0.25535589188356783</v>
      </c>
      <c r="X2650" s="11" t="n">
        <v>0.24948465322094784</v>
      </c>
      <c r="Y2650" s="11" t="n">
        <v>0.2625211635301033</v>
      </c>
      <c r="Z2650" s="11" t="n">
        <v>0.26467832632831756</v>
      </c>
      <c r="AA2650" s="11" t="n">
        <v>0.5044751664529489</v>
      </c>
      <c r="AB2650" s="11" t="n">
        <v>1.0000000000000107</v>
      </c>
      <c r="AC2650" s="11" t="n">
        <v>0.13368608175929278</v>
      </c>
      <c r="AD2650" s="11" t="n">
        <v>0.13654401143857473</v>
      </c>
      <c r="AE2650" s="11" t="n">
        <v>0.14185560492773977</v>
      </c>
    </row>
    <row r="2651">
      <c r="B2651" s="12" t="s">
        <v>70</v>
      </c>
      <c r="C2651" s="11" t="n">
        <v>-0.14503238284369344</v>
      </c>
      <c r="D2651" s="11" t="n">
        <v>0.12346407012847034</v>
      </c>
      <c r="E2651" s="11" t="n">
        <v>0.18282625901810723</v>
      </c>
      <c r="F2651" s="11" t="n">
        <v>0.15477615645540682</v>
      </c>
      <c r="G2651" s="11" t="n">
        <v>0.21016606944800909</v>
      </c>
      <c r="H2651" s="11" t="n">
        <v>0.2002403403720955</v>
      </c>
      <c r="I2651" s="11" t="n">
        <v>0.07003646094804153</v>
      </c>
      <c r="J2651" s="11" t="n">
        <v>0.2521950217150541</v>
      </c>
      <c r="K2651" s="11" t="n">
        <v>0.23557120025193115</v>
      </c>
      <c r="L2651" s="11" t="n">
        <v>0.08908676036214534</v>
      </c>
      <c r="M2651" s="11" t="n">
        <v>0.15724148178102793</v>
      </c>
      <c r="N2651" s="11" t="n">
        <v>-0.028442932039518323</v>
      </c>
      <c r="O2651" s="11" t="n">
        <v>0.15805404895384942</v>
      </c>
      <c r="P2651" s="11" t="n">
        <v>0.23625648340178954</v>
      </c>
      <c r="Q2651" s="11" t="n">
        <v>0.20265569846348608</v>
      </c>
      <c r="R2651" s="11" t="n">
        <v>0.22653658340834498</v>
      </c>
      <c r="S2651" s="11" t="n">
        <v>0.2984802611751823</v>
      </c>
      <c r="T2651" s="11" t="n">
        <v>0.07825595786245143</v>
      </c>
      <c r="U2651" s="11" t="n">
        <v>0.1731969749988306</v>
      </c>
      <c r="V2651" s="11" t="n">
        <v>0.08169754193756446</v>
      </c>
      <c r="W2651" s="11" t="n">
        <v>0.1924156941058917</v>
      </c>
      <c r="X2651" s="11" t="n">
        <v>0.19851662804994305</v>
      </c>
      <c r="Y2651" s="11" t="n">
        <v>0.1281106028323879</v>
      </c>
      <c r="Z2651" s="11" t="n">
        <v>0.07981175717233668</v>
      </c>
      <c r="AA2651" s="11" t="n">
        <v>0.08692405460831279</v>
      </c>
      <c r="AB2651" s="11" t="n">
        <v>0.13368608175929278</v>
      </c>
      <c r="AC2651" s="11" t="n">
        <v>1.0000000000000004</v>
      </c>
      <c r="AD2651" s="11" t="n">
        <v>0.2144515452880306</v>
      </c>
      <c r="AE2651" s="11" t="n">
        <v>0.05197268707743987</v>
      </c>
    </row>
    <row r="2652">
      <c r="B2652" s="12" t="s">
        <v>71</v>
      </c>
      <c r="C2652" s="11" t="n">
        <v>0.11869052583690783</v>
      </c>
      <c r="D2652" s="11" t="n">
        <v>0.03570158658554187</v>
      </c>
      <c r="E2652" s="11" t="n">
        <v>0.08476746523937917</v>
      </c>
      <c r="F2652" s="11" t="n">
        <v>0.17633203335232084</v>
      </c>
      <c r="G2652" s="11" t="n">
        <v>0.25496019110346774</v>
      </c>
      <c r="H2652" s="11" t="n">
        <v>0.2533672164873263</v>
      </c>
      <c r="I2652" s="11" t="n">
        <v>0.16182299779885345</v>
      </c>
      <c r="J2652" s="11" t="n">
        <v>0.12099003694253008</v>
      </c>
      <c r="K2652" s="11" t="n">
        <v>0.1175770903930284</v>
      </c>
      <c r="L2652" s="11" t="n">
        <v>0.23865400474477536</v>
      </c>
      <c r="M2652" s="11" t="n">
        <v>0.11497734519442647</v>
      </c>
      <c r="N2652" s="11" t="n">
        <v>0.1881476230826046</v>
      </c>
      <c r="O2652" s="11" t="n">
        <v>0.045135091828189665</v>
      </c>
      <c r="P2652" s="11" t="n">
        <v>0.18268030079677688</v>
      </c>
      <c r="Q2652" s="11" t="n">
        <v>0.290058967110561</v>
      </c>
      <c r="R2652" s="11" t="n">
        <v>0.1542749345124126</v>
      </c>
      <c r="S2652" s="11" t="n">
        <v>0.16138237626763297</v>
      </c>
      <c r="T2652" s="11" t="n">
        <v>0.201341249937366</v>
      </c>
      <c r="U2652" s="11" t="n">
        <v>0.036592256175535104</v>
      </c>
      <c r="V2652" s="11" t="n">
        <v>0.2743006768259121</v>
      </c>
      <c r="W2652" s="11" t="n">
        <v>0.22296855821499312</v>
      </c>
      <c r="X2652" s="11" t="n">
        <v>0.24084934252394405</v>
      </c>
      <c r="Y2652" s="11" t="n">
        <v>0.30573580622167207</v>
      </c>
      <c r="Z2652" s="11" t="n">
        <v>0.2575404145244333</v>
      </c>
      <c r="AA2652" s="11" t="n">
        <v>0.10682710336758626</v>
      </c>
      <c r="AB2652" s="11" t="n">
        <v>0.13654401143857473</v>
      </c>
      <c r="AC2652" s="11" t="n">
        <v>0.2144515452880306</v>
      </c>
      <c r="AD2652" s="11" t="n">
        <v>1.0000000000000164</v>
      </c>
      <c r="AE2652" s="11" t="n">
        <v>0.3293345364510193</v>
      </c>
    </row>
    <row r="2653">
      <c r="B2653" s="12" t="s">
        <v>72</v>
      </c>
      <c r="C2653" s="11" t="n">
        <v>0.2605126320749242</v>
      </c>
      <c r="D2653" s="11" t="n">
        <v>0.1391616316681523</v>
      </c>
      <c r="E2653" s="11" t="n">
        <v>0.11957997868461903</v>
      </c>
      <c r="F2653" s="11" t="n">
        <v>0.1707691170552818</v>
      </c>
      <c r="G2653" s="11" t="n">
        <v>0.22279823615569722</v>
      </c>
      <c r="H2653" s="11" t="n">
        <v>0.34878096323709473</v>
      </c>
      <c r="I2653" s="11" t="n">
        <v>0.05163011703154916</v>
      </c>
      <c r="J2653" s="11" t="n">
        <v>0.18848863288006074</v>
      </c>
      <c r="K2653" s="11" t="n">
        <v>0.2647458302615313</v>
      </c>
      <c r="L2653" s="11" t="n">
        <v>0.17418266327568968</v>
      </c>
      <c r="M2653" s="11" t="n">
        <v>0.190584782362785</v>
      </c>
      <c r="N2653" s="11" t="n">
        <v>0.16447465268701605</v>
      </c>
      <c r="O2653" s="11" t="n">
        <v>0.1594035060593464</v>
      </c>
      <c r="P2653" s="11" t="n">
        <v>0.2043943453947293</v>
      </c>
      <c r="Q2653" s="11" t="n">
        <v>0.28903744849670093</v>
      </c>
      <c r="R2653" s="11" t="n">
        <v>0.13393936164422615</v>
      </c>
      <c r="S2653" s="11" t="n">
        <v>0.21381831085347358</v>
      </c>
      <c r="T2653" s="11" t="n">
        <v>0.19982141594765726</v>
      </c>
      <c r="U2653" s="11" t="n">
        <v>0.077656572754776</v>
      </c>
      <c r="V2653" s="11" t="n">
        <v>0.17351657807480833</v>
      </c>
      <c r="W2653" s="11" t="n">
        <v>0.24987137137831172</v>
      </c>
      <c r="X2653" s="11" t="n">
        <v>0.27622421792995083</v>
      </c>
      <c r="Y2653" s="11" t="n">
        <v>0.24720771454430684</v>
      </c>
      <c r="Z2653" s="11" t="n">
        <v>0.2657560225218226</v>
      </c>
      <c r="AA2653" s="11" t="n">
        <v>0.08779073645613404</v>
      </c>
      <c r="AB2653" s="11" t="n">
        <v>0.14185560492773977</v>
      </c>
      <c r="AC2653" s="11" t="n">
        <v>0.05197268707743987</v>
      </c>
      <c r="AD2653" s="11" t="n">
        <v>0.3293345364510193</v>
      </c>
      <c r="AE2653" s="11" t="n">
        <v>1.0000000000000027</v>
      </c>
    </row>
    <row r="2656">
      <c r="B2656" s="6" t="s">
        <v>599</v>
      </c>
    </row>
    <row r="2658">
      <c r="B2658" s="9" t="s">
        <v>5</v>
      </c>
      <c r="C2658" s="11" t="s">
        <v>44</v>
      </c>
      <c r="D2658" s="11" t="s">
        <v>45</v>
      </c>
      <c r="E2658" s="11" t="s">
        <v>46</v>
      </c>
      <c r="F2658" s="11" t="s">
        <v>47</v>
      </c>
      <c r="G2658" s="11" t="s">
        <v>48</v>
      </c>
      <c r="H2658" s="11" t="s">
        <v>49</v>
      </c>
      <c r="I2658" s="11" t="s">
        <v>50</v>
      </c>
      <c r="J2658" s="11" t="s">
        <v>51</v>
      </c>
      <c r="K2658" s="11" t="s">
        <v>52</v>
      </c>
      <c r="L2658" s="11" t="s">
        <v>53</v>
      </c>
      <c r="M2658" s="11" t="s">
        <v>54</v>
      </c>
      <c r="N2658" s="11" t="s">
        <v>55</v>
      </c>
      <c r="O2658" s="11" t="s">
        <v>56</v>
      </c>
      <c r="P2658" s="11" t="s">
        <v>57</v>
      </c>
      <c r="Q2658" s="11" t="s">
        <v>58</v>
      </c>
      <c r="R2658" s="11" t="s">
        <v>59</v>
      </c>
      <c r="S2658" s="11" t="s">
        <v>60</v>
      </c>
      <c r="T2658" s="11" t="s">
        <v>61</v>
      </c>
      <c r="U2658" s="11" t="s">
        <v>62</v>
      </c>
      <c r="V2658" s="11" t="s">
        <v>63</v>
      </c>
      <c r="W2658" s="11" t="s">
        <v>64</v>
      </c>
      <c r="X2658" s="11" t="s">
        <v>65</v>
      </c>
      <c r="Y2658" s="11" t="s">
        <v>66</v>
      </c>
      <c r="Z2658" s="11" t="s">
        <v>67</v>
      </c>
      <c r="AA2658" s="11" t="s">
        <v>68</v>
      </c>
      <c r="AB2658" s="11" t="s">
        <v>69</v>
      </c>
      <c r="AC2658" s="11" t="s">
        <v>70</v>
      </c>
      <c r="AD2658" s="11" t="s">
        <v>71</v>
      </c>
      <c r="AE2658" s="11" t="s">
        <v>72</v>
      </c>
    </row>
    <row r="2659">
      <c r="B2659" s="12" t="s">
        <v>44</v>
      </c>
      <c r="C2659" s="11" t="n">
        <v>1.0</v>
      </c>
      <c r="D2659" s="11" t="n">
        <v>0.17329603166071653</v>
      </c>
      <c r="E2659" s="11" t="n">
        <v>0.17975219792429423</v>
      </c>
      <c r="F2659" s="11" t="n">
        <v>0.17158310482505718</v>
      </c>
      <c r="G2659" s="11" t="n">
        <v>0.18195741120017758</v>
      </c>
      <c r="H2659" s="11" t="n">
        <v>0.16093778089988697</v>
      </c>
      <c r="I2659" s="11" t="n">
        <v>0.060250501906746405</v>
      </c>
      <c r="J2659" s="11" t="n">
        <v>0.05697492943992067</v>
      </c>
      <c r="K2659" s="11" t="n">
        <v>0.07424449412</v>
      </c>
      <c r="L2659" s="11" t="n">
        <v>0.06182408413635671</v>
      </c>
      <c r="M2659" s="11" t="n">
        <v>0.06335254839848019</v>
      </c>
      <c r="N2659" s="11" t="n">
        <v>0.04981835391579533</v>
      </c>
      <c r="O2659" s="11" t="n">
        <v>0.07209993145567505</v>
      </c>
      <c r="P2659" s="11" t="n">
        <v>0.09328949341185093</v>
      </c>
      <c r="Q2659" s="11" t="n">
        <v>0.08932548746866069</v>
      </c>
      <c r="R2659" s="11" t="n">
        <v>0.07689590692086783</v>
      </c>
      <c r="S2659" s="11" t="n">
        <v>0.10584607411443107</v>
      </c>
      <c r="T2659" s="11" t="n">
        <v>0.0927951122928707</v>
      </c>
      <c r="U2659" s="11" t="n">
        <v>0.087307457454314</v>
      </c>
      <c r="V2659" s="11" t="n">
        <v>0.07565448919477497</v>
      </c>
      <c r="W2659" s="11" t="n">
        <v>0.08340933283194925</v>
      </c>
      <c r="X2659" s="11" t="n">
        <v>0.09357199688605237</v>
      </c>
      <c r="Y2659" s="11" t="n">
        <v>0.08702065976422053</v>
      </c>
      <c r="Z2659" s="11" t="n">
        <v>0.07741008414358311</v>
      </c>
      <c r="AA2659" s="11" t="n">
        <v>0.07136600398407984</v>
      </c>
      <c r="AB2659" s="11" t="n">
        <v>0.07407949386245175</v>
      </c>
      <c r="AC2659" s="11" t="n">
        <v>0.05235897541043681</v>
      </c>
      <c r="AD2659" s="11" t="n">
        <v>0.06804708600417599</v>
      </c>
      <c r="AE2659" s="11" t="n">
        <v>0.071620938011879</v>
      </c>
    </row>
    <row r="2660">
      <c r="B2660" s="12" t="s">
        <v>45</v>
      </c>
      <c r="C2660" s="11" t="n">
        <v>0.17329603166071653</v>
      </c>
      <c r="D2660" s="11" t="n">
        <v>1.0</v>
      </c>
      <c r="E2660" s="11" t="n">
        <v>0.4504473842607694</v>
      </c>
      <c r="F2660" s="11" t="n">
        <v>0.4299761652112876</v>
      </c>
      <c r="G2660" s="11" t="n">
        <v>0.4559735061292605</v>
      </c>
      <c r="H2660" s="11" t="n">
        <v>0.4032996718383328</v>
      </c>
      <c r="I2660" s="11" t="n">
        <v>0.1509838616589421</v>
      </c>
      <c r="J2660" s="11" t="n">
        <v>0.1427754888730935</v>
      </c>
      <c r="K2660" s="11" t="n">
        <v>0.18605190121905094</v>
      </c>
      <c r="L2660" s="11" t="n">
        <v>0.1549271569701111</v>
      </c>
      <c r="M2660" s="11" t="n">
        <v>0.15875738957232696</v>
      </c>
      <c r="N2660" s="11" t="n">
        <v>0.1248415733920455</v>
      </c>
      <c r="O2660" s="11" t="n">
        <v>0.18067776586113257</v>
      </c>
      <c r="P2660" s="11" t="n">
        <v>0.23377743789302002</v>
      </c>
      <c r="Q2660" s="11" t="n">
        <v>0.22384389533318874</v>
      </c>
      <c r="R2660" s="11" t="n">
        <v>0.1926961702435078</v>
      </c>
      <c r="S2660" s="11" t="n">
        <v>0.26524341715808936</v>
      </c>
      <c r="T2660" s="11" t="n">
        <v>0.23253855077818011</v>
      </c>
      <c r="U2660" s="11" t="n">
        <v>0.21878684261383874</v>
      </c>
      <c r="V2660" s="11" t="n">
        <v>0.189585257698622</v>
      </c>
      <c r="W2660" s="11" t="n">
        <v>0.209018394383758</v>
      </c>
      <c r="X2660" s="11" t="n">
        <v>0.23448537333118483</v>
      </c>
      <c r="Y2660" s="11" t="n">
        <v>0.2180681461483355</v>
      </c>
      <c r="Z2660" s="11" t="n">
        <v>0.19398466511418588</v>
      </c>
      <c r="AA2660" s="11" t="n">
        <v>0.1788385910769866</v>
      </c>
      <c r="AB2660" s="11" t="n">
        <v>0.18563842124343322</v>
      </c>
      <c r="AC2660" s="11" t="n">
        <v>0.13120820656745696</v>
      </c>
      <c r="AD2660" s="11" t="n">
        <v>0.1705215972383167</v>
      </c>
      <c r="AE2660" s="11" t="n">
        <v>0.179477439265255</v>
      </c>
    </row>
    <row r="2661">
      <c r="B2661" s="12" t="s">
        <v>46</v>
      </c>
      <c r="C2661" s="11" t="n">
        <v>0.17975219792429423</v>
      </c>
      <c r="D2661" s="11" t="n">
        <v>0.45044738426076947</v>
      </c>
      <c r="E2661" s="11" t="n">
        <v>1.0</v>
      </c>
      <c r="F2661" s="11" t="n">
        <v>0.44599498333064624</v>
      </c>
      <c r="G2661" s="11" t="n">
        <v>0.47296085857550985</v>
      </c>
      <c r="H2661" s="11" t="n">
        <v>0.4183246537175043</v>
      </c>
      <c r="I2661" s="11" t="n">
        <v>0.15660878511879137</v>
      </c>
      <c r="J2661" s="11" t="n">
        <v>0.14809460833413787</v>
      </c>
      <c r="K2661" s="11" t="n">
        <v>0.1929832890668502</v>
      </c>
      <c r="L2661" s="11" t="n">
        <v>0.160698988411126</v>
      </c>
      <c r="M2661" s="11" t="n">
        <v>0.164671916828538</v>
      </c>
      <c r="N2661" s="11" t="n">
        <v>0.12949256249261354</v>
      </c>
      <c r="O2661" s="11" t="n">
        <v>0.18740893959519137</v>
      </c>
      <c r="P2661" s="11" t="n">
        <v>0.24248684683474067</v>
      </c>
      <c r="Q2661" s="11" t="n">
        <v>0.23218322885115036</v>
      </c>
      <c r="R2661" s="11" t="n">
        <v>0.1998750912004657</v>
      </c>
      <c r="S2661" s="11" t="n">
        <v>0.2751250952616296</v>
      </c>
      <c r="T2661" s="11" t="n">
        <v>0.2412018048188418</v>
      </c>
      <c r="U2661" s="11" t="n">
        <v>0.22693777497311876</v>
      </c>
      <c r="V2661" s="11" t="n">
        <v>0.19664828120294492</v>
      </c>
      <c r="W2661" s="11" t="n">
        <v>0.21680540193006811</v>
      </c>
      <c r="X2661" s="11" t="n">
        <v>0.24322115649999462</v>
      </c>
      <c r="Y2661" s="11" t="n">
        <v>0.22619230337704924</v>
      </c>
      <c r="Z2661" s="11" t="n">
        <v>0.20121158911561715</v>
      </c>
      <c r="AA2661" s="11" t="n">
        <v>0.18550124611456725</v>
      </c>
      <c r="AB2661" s="11" t="n">
        <v>0.19255440484080813</v>
      </c>
      <c r="AC2661" s="11" t="n">
        <v>0.13609638541741373</v>
      </c>
      <c r="AD2661" s="11" t="n">
        <v>0.1768744015856015</v>
      </c>
      <c r="AE2661" s="11" t="n">
        <v>0.18616389467541844</v>
      </c>
    </row>
    <row r="2662">
      <c r="B2662" s="12" t="s">
        <v>47</v>
      </c>
      <c r="C2662" s="11" t="n">
        <v>0.17158310482505715</v>
      </c>
      <c r="D2662" s="11" t="n">
        <v>0.4299761652112876</v>
      </c>
      <c r="E2662" s="11" t="n">
        <v>0.4459949833306462</v>
      </c>
      <c r="F2662" s="11" t="n">
        <v>1.0</v>
      </c>
      <c r="G2662" s="11" t="n">
        <v>0.45146648281479906</v>
      </c>
      <c r="H2662" s="11" t="n">
        <v>0.3993132976318131</v>
      </c>
      <c r="I2662" s="11" t="n">
        <v>0.14949147717726266</v>
      </c>
      <c r="J2662" s="11" t="n">
        <v>0.14136423920960484</v>
      </c>
      <c r="K2662" s="11" t="n">
        <v>0.18421289030016558</v>
      </c>
      <c r="L2662" s="11" t="n">
        <v>0.153395795390718</v>
      </c>
      <c r="M2662" s="11" t="n">
        <v>0.15718816845196062</v>
      </c>
      <c r="N2662" s="11" t="n">
        <v>0.12360758967516593</v>
      </c>
      <c r="O2662" s="11" t="n">
        <v>0.17889187503152354</v>
      </c>
      <c r="P2662" s="11" t="n">
        <v>0.23146668880603202</v>
      </c>
      <c r="Q2662" s="11" t="n">
        <v>0.22163133332792925</v>
      </c>
      <c r="R2662" s="11" t="n">
        <v>0.1907914847295018</v>
      </c>
      <c r="S2662" s="11" t="n">
        <v>0.26262164582912084</v>
      </c>
      <c r="T2662" s="11" t="n">
        <v>0.23024004734370374</v>
      </c>
      <c r="U2662" s="11" t="n">
        <v>0.21662426652706399</v>
      </c>
      <c r="V2662" s="11" t="n">
        <v>0.18771132168032262</v>
      </c>
      <c r="W2662" s="11" t="n">
        <v>0.2069523735207567</v>
      </c>
      <c r="X2662" s="11" t="n">
        <v>0.23216762672902969</v>
      </c>
      <c r="Y2662" s="11" t="n">
        <v>0.21591267394299793</v>
      </c>
      <c r="Z2662" s="11" t="n">
        <v>0.19206724360489805</v>
      </c>
      <c r="AA2662" s="11" t="n">
        <v>0.17707087938173532</v>
      </c>
      <c r="AB2662" s="11" t="n">
        <v>0.18380349732492204</v>
      </c>
      <c r="AC2662" s="11" t="n">
        <v>0.12991129251850658</v>
      </c>
      <c r="AD2662" s="11" t="n">
        <v>0.1688360940149026</v>
      </c>
      <c r="AE2662" s="11" t="n">
        <v>0.17770341294066622</v>
      </c>
    </row>
    <row r="2663">
      <c r="B2663" s="12" t="s">
        <v>48</v>
      </c>
      <c r="C2663" s="11" t="n">
        <v>0.18195741120017755</v>
      </c>
      <c r="D2663" s="11" t="n">
        <v>0.4559735061292605</v>
      </c>
      <c r="E2663" s="11" t="n">
        <v>0.4729608585755098</v>
      </c>
      <c r="F2663" s="11" t="n">
        <v>0.45146648281479906</v>
      </c>
      <c r="G2663" s="11" t="n">
        <v>1.0</v>
      </c>
      <c r="H2663" s="11" t="n">
        <v>0.4234566915488062</v>
      </c>
      <c r="I2663" s="11" t="n">
        <v>0.1585300732924657</v>
      </c>
      <c r="J2663" s="11" t="n">
        <v>0.1499114439564913</v>
      </c>
      <c r="K2663" s="11" t="n">
        <v>0.1953508223487135</v>
      </c>
      <c r="L2663" s="11" t="n">
        <v>0.16267045550169526</v>
      </c>
      <c r="M2663" s="11" t="n">
        <v>0.16669212409915168</v>
      </c>
      <c r="N2663" s="11" t="n">
        <v>0.13108118683898806</v>
      </c>
      <c r="O2663" s="11" t="n">
        <v>0.18970808634492176</v>
      </c>
      <c r="P2663" s="11" t="n">
        <v>0.24546169342934127</v>
      </c>
      <c r="Q2663" s="11" t="n">
        <v>0.23503166989728244</v>
      </c>
      <c r="R2663" s="11" t="n">
        <v>0.20232717362128427</v>
      </c>
      <c r="S2663" s="11" t="n">
        <v>0.2785003503049929</v>
      </c>
      <c r="T2663" s="11" t="n">
        <v>0.24416088642282616</v>
      </c>
      <c r="U2663" s="11" t="n">
        <v>0.22972186440261727</v>
      </c>
      <c r="V2663" s="11" t="n">
        <v>0.1990607768797489</v>
      </c>
      <c r="W2663" s="11" t="n">
        <v>0.21946518665671033</v>
      </c>
      <c r="X2663" s="11" t="n">
        <v>0.24620501165994868</v>
      </c>
      <c r="Y2663" s="11" t="n">
        <v>0.22896724730580043</v>
      </c>
      <c r="Z2663" s="11" t="n">
        <v>0.20368006779183465</v>
      </c>
      <c r="AA2663" s="11" t="n">
        <v>0.187776989139401</v>
      </c>
      <c r="AB2663" s="11" t="n">
        <v>0.19491667653922487</v>
      </c>
      <c r="AC2663" s="11" t="n">
        <v>0.1377660259524831</v>
      </c>
      <c r="AD2663" s="11" t="n">
        <v>0.17904430984288336</v>
      </c>
      <c r="AE2663" s="11" t="n">
        <v>0.1884477671218699</v>
      </c>
    </row>
    <row r="2664">
      <c r="B2664" s="12" t="s">
        <v>49</v>
      </c>
      <c r="C2664" s="11" t="n">
        <v>0.16093778089988695</v>
      </c>
      <c r="D2664" s="11" t="n">
        <v>0.40329967183833276</v>
      </c>
      <c r="E2664" s="11" t="n">
        <v>0.41832465371750427</v>
      </c>
      <c r="F2664" s="11" t="n">
        <v>0.3993132976318131</v>
      </c>
      <c r="G2664" s="11" t="n">
        <v>0.4234566915488062</v>
      </c>
      <c r="H2664" s="11" t="n">
        <v>1.0</v>
      </c>
      <c r="I2664" s="11" t="n">
        <v>0.14021675750001533</v>
      </c>
      <c r="J2664" s="11" t="n">
        <v>0.13259374796948056</v>
      </c>
      <c r="K2664" s="11" t="n">
        <v>0.17278399180554685</v>
      </c>
      <c r="L2664" s="11" t="n">
        <v>0.14387884480075025</v>
      </c>
      <c r="M2664" s="11" t="n">
        <v>0.1474359322275292</v>
      </c>
      <c r="N2664" s="11" t="n">
        <v>0.11593875285674332</v>
      </c>
      <c r="O2664" s="11" t="n">
        <v>0.16779310187880966</v>
      </c>
      <c r="P2664" s="11" t="n">
        <v>0.2171060798012057</v>
      </c>
      <c r="Q2664" s="11" t="n">
        <v>0.20788092743774148</v>
      </c>
      <c r="R2664" s="11" t="n">
        <v>0.1789544384236868</v>
      </c>
      <c r="S2664" s="11" t="n">
        <v>0.2463281273474338</v>
      </c>
      <c r="T2664" s="11" t="n">
        <v>0.21595554137780915</v>
      </c>
      <c r="U2664" s="11" t="n">
        <v>0.20318450805210114</v>
      </c>
      <c r="V2664" s="11" t="n">
        <v>0.17606537422094873</v>
      </c>
      <c r="W2664" s="11" t="n">
        <v>0.19411267665516213</v>
      </c>
      <c r="X2664" s="11" t="n">
        <v>0.21776353027682704</v>
      </c>
      <c r="Y2664" s="11" t="n">
        <v>0.20251706394971605</v>
      </c>
      <c r="Z2664" s="11" t="n">
        <v>0.1801510469276473</v>
      </c>
      <c r="AA2664" s="11" t="n">
        <v>0.16608508406899053</v>
      </c>
      <c r="AB2664" s="11" t="n">
        <v>0.17239999830561062</v>
      </c>
      <c r="AC2664" s="11" t="n">
        <v>0.12185136265648976</v>
      </c>
      <c r="AD2664" s="11" t="n">
        <v>0.1583611995730423</v>
      </c>
      <c r="AE2664" s="11" t="n">
        <v>0.16667837411012154</v>
      </c>
    </row>
    <row r="2665">
      <c r="B2665" s="12" t="s">
        <v>50</v>
      </c>
      <c r="C2665" s="11" t="n">
        <v>0.060250501906746405</v>
      </c>
      <c r="D2665" s="11" t="n">
        <v>0.1509838616589421</v>
      </c>
      <c r="E2665" s="11" t="n">
        <v>0.15660878511879137</v>
      </c>
      <c r="F2665" s="11" t="n">
        <v>0.14949147717726266</v>
      </c>
      <c r="G2665" s="11" t="n">
        <v>0.1585300732924657</v>
      </c>
      <c r="H2665" s="11" t="n">
        <v>0.1402167575000153</v>
      </c>
      <c r="I2665" s="11" t="n">
        <v>1.0</v>
      </c>
      <c r="J2665" s="11" t="n">
        <v>0.29386973163268876</v>
      </c>
      <c r="K2665" s="11" t="n">
        <v>0.38294403831173085</v>
      </c>
      <c r="L2665" s="11" t="n">
        <v>0.31888107966410173</v>
      </c>
      <c r="M2665" s="11" t="n">
        <v>0.3267647117622165</v>
      </c>
      <c r="N2665" s="11" t="n">
        <v>0.09082010396422487</v>
      </c>
      <c r="O2665" s="11" t="n">
        <v>0.1314399765533352</v>
      </c>
      <c r="P2665" s="11" t="n">
        <v>0.1700690774479378</v>
      </c>
      <c r="Q2665" s="11" t="n">
        <v>0.16284259556770853</v>
      </c>
      <c r="R2665" s="11" t="n">
        <v>0.13902889303651128</v>
      </c>
      <c r="S2665" s="11" t="n">
        <v>0.19137120694256854</v>
      </c>
      <c r="T2665" s="11" t="n">
        <v>0.1677748824076289</v>
      </c>
      <c r="U2665" s="11" t="n">
        <v>0.15785312443478744</v>
      </c>
      <c r="V2665" s="11" t="n">
        <v>0.17573353515921605</v>
      </c>
      <c r="W2665" s="11" t="n">
        <v>0.19374682295578094</v>
      </c>
      <c r="X2665" s="11" t="n">
        <v>0.2173531006515449</v>
      </c>
      <c r="Y2665" s="11" t="n">
        <v>0.20213537008865282</v>
      </c>
      <c r="Z2665" s="11" t="n">
        <v>0.17981150739781554</v>
      </c>
      <c r="AA2665" s="11" t="n">
        <v>0.1745859225895166</v>
      </c>
      <c r="AB2665" s="11" t="n">
        <v>0.18122405709903117</v>
      </c>
      <c r="AC2665" s="11" t="n">
        <v>0.1280881584726547</v>
      </c>
      <c r="AD2665" s="11" t="n">
        <v>0.16646670159950983</v>
      </c>
      <c r="AE2665" s="11" t="n">
        <v>0.1752095793722714</v>
      </c>
    </row>
    <row r="2666">
      <c r="B2666" s="12" t="s">
        <v>51</v>
      </c>
      <c r="C2666" s="11" t="n">
        <v>0.05697492943992067</v>
      </c>
      <c r="D2666" s="11" t="n">
        <v>0.1427754888730935</v>
      </c>
      <c r="E2666" s="11" t="n">
        <v>0.14809460833413787</v>
      </c>
      <c r="F2666" s="11" t="n">
        <v>0.14136423920960484</v>
      </c>
      <c r="G2666" s="11" t="n">
        <v>0.1499114439564913</v>
      </c>
      <c r="H2666" s="11" t="n">
        <v>0.13259374796948054</v>
      </c>
      <c r="I2666" s="11" t="n">
        <v>0.29386973163268876</v>
      </c>
      <c r="J2666" s="11" t="n">
        <v>1.0</v>
      </c>
      <c r="K2666" s="11" t="n">
        <v>0.36212494289290065</v>
      </c>
      <c r="L2666" s="11" t="n">
        <v>0.3015448243353733</v>
      </c>
      <c r="M2666" s="11" t="n">
        <v>0.3089998557177772</v>
      </c>
      <c r="N2666" s="11" t="n">
        <v>0.08588258771846966</v>
      </c>
      <c r="O2666" s="11" t="n">
        <v>0.1242941245751276</v>
      </c>
      <c r="P2666" s="11" t="n">
        <v>0.16082311982240405</v>
      </c>
      <c r="Q2666" s="11" t="n">
        <v>0.15398951209807027</v>
      </c>
      <c r="R2666" s="11" t="n">
        <v>0.13147046282080108</v>
      </c>
      <c r="S2666" s="11" t="n">
        <v>0.18096713997936706</v>
      </c>
      <c r="T2666" s="11" t="n">
        <v>0.1586536507490123</v>
      </c>
      <c r="U2666" s="11" t="n">
        <v>0.1492712980294026</v>
      </c>
      <c r="V2666" s="11" t="n">
        <v>0.16617962421991106</v>
      </c>
      <c r="W2666" s="11" t="n">
        <v>0.18321360350158988</v>
      </c>
      <c r="X2666" s="11" t="n">
        <v>0.2055365047802716</v>
      </c>
      <c r="Y2666" s="11" t="n">
        <v>0.19114609976093322</v>
      </c>
      <c r="Z2666" s="11" t="n">
        <v>0.17003589384753628</v>
      </c>
      <c r="AA2666" s="11" t="n">
        <v>0.16509440263479974</v>
      </c>
      <c r="AB2666" s="11" t="n">
        <v>0.17137164901986174</v>
      </c>
      <c r="AC2666" s="11" t="n">
        <v>0.1211245310846402</v>
      </c>
      <c r="AD2666" s="11" t="n">
        <v>0.15741659036148883</v>
      </c>
      <c r="AE2666" s="11" t="n">
        <v>0.16568415375832035</v>
      </c>
    </row>
    <row r="2667">
      <c r="B2667" s="12" t="s">
        <v>52</v>
      </c>
      <c r="C2667" s="11" t="n">
        <v>0.07424449412000002</v>
      </c>
      <c r="D2667" s="11" t="n">
        <v>0.18605190121905094</v>
      </c>
      <c r="E2667" s="11" t="n">
        <v>0.19298328906685022</v>
      </c>
      <c r="F2667" s="11" t="n">
        <v>0.1842128903001656</v>
      </c>
      <c r="G2667" s="11" t="n">
        <v>0.1953508223487135</v>
      </c>
      <c r="H2667" s="11" t="n">
        <v>0.17278399180554682</v>
      </c>
      <c r="I2667" s="11" t="n">
        <v>0.3829440383117308</v>
      </c>
      <c r="J2667" s="11" t="n">
        <v>0.36212494289290065</v>
      </c>
      <c r="K2667" s="11" t="n">
        <v>1.0</v>
      </c>
      <c r="L2667" s="11" t="n">
        <v>0.39294551405968764</v>
      </c>
      <c r="M2667" s="11" t="n">
        <v>0.40266022611069524</v>
      </c>
      <c r="N2667" s="11" t="n">
        <v>0.11191429882503043</v>
      </c>
      <c r="O2667" s="11" t="n">
        <v>0.161968685031889</v>
      </c>
      <c r="P2667" s="11" t="n">
        <v>0.20956991595058236</v>
      </c>
      <c r="Q2667" s="11" t="n">
        <v>0.20066498612451406</v>
      </c>
      <c r="R2667" s="11" t="n">
        <v>0.17132022978888375</v>
      </c>
      <c r="S2667" s="11" t="n">
        <v>0.23581975251552054</v>
      </c>
      <c r="T2667" s="11" t="n">
        <v>0.2067428631495288</v>
      </c>
      <c r="U2667" s="11" t="n">
        <v>0.1945166429826856</v>
      </c>
      <c r="V2667" s="11" t="n">
        <v>0.2165500204132623</v>
      </c>
      <c r="W2667" s="11" t="n">
        <v>0.2387471374092981</v>
      </c>
      <c r="X2667" s="11" t="n">
        <v>0.2678362916920442</v>
      </c>
      <c r="Y2667" s="11" t="n">
        <v>0.24908403782625735</v>
      </c>
      <c r="Z2667" s="11" t="n">
        <v>0.22157515674090375</v>
      </c>
      <c r="AA2667" s="11" t="n">
        <v>0.21513585933598256</v>
      </c>
      <c r="AB2667" s="11" t="n">
        <v>0.22331579017410622</v>
      </c>
      <c r="AC2667" s="11" t="n">
        <v>0.1578383619655756</v>
      </c>
      <c r="AD2667" s="11" t="n">
        <v>0.2051308396934152</v>
      </c>
      <c r="AE2667" s="11" t="n">
        <v>0.21590436882345213</v>
      </c>
    </row>
    <row r="2668">
      <c r="B2668" s="12" t="s">
        <v>53</v>
      </c>
      <c r="C2668" s="11" t="n">
        <v>0.06182408413635671</v>
      </c>
      <c r="D2668" s="11" t="n">
        <v>0.15492715697011109</v>
      </c>
      <c r="E2668" s="11" t="n">
        <v>0.160698988411126</v>
      </c>
      <c r="F2668" s="11" t="n">
        <v>0.153395795390718</v>
      </c>
      <c r="G2668" s="11" t="n">
        <v>0.16267045550169526</v>
      </c>
      <c r="H2668" s="11" t="n">
        <v>0.14387884480075025</v>
      </c>
      <c r="I2668" s="11" t="n">
        <v>0.3188810796641017</v>
      </c>
      <c r="J2668" s="11" t="n">
        <v>0.30154482433537333</v>
      </c>
      <c r="K2668" s="11" t="n">
        <v>0.39294551405968764</v>
      </c>
      <c r="L2668" s="11" t="n">
        <v>1.0</v>
      </c>
      <c r="M2668" s="11" t="n">
        <v>0.3352989335100885</v>
      </c>
      <c r="N2668" s="11" t="n">
        <v>0.09319208257297837</v>
      </c>
      <c r="O2668" s="11" t="n">
        <v>0.1348728377714019</v>
      </c>
      <c r="P2668" s="11" t="n">
        <v>0.17451082763439274</v>
      </c>
      <c r="Q2668" s="11" t="n">
        <v>0.16709560934352027</v>
      </c>
      <c r="R2668" s="11" t="n">
        <v>0.14265995648928145</v>
      </c>
      <c r="S2668" s="11" t="n">
        <v>0.19636931187072323</v>
      </c>
      <c r="T2668" s="11" t="n">
        <v>0.17215671434556404</v>
      </c>
      <c r="U2668" s="11" t="n">
        <v>0.16197582654743545</v>
      </c>
      <c r="V2668" s="11" t="n">
        <v>0.18032322585592006</v>
      </c>
      <c r="W2668" s="11" t="n">
        <v>0.1988069726308583</v>
      </c>
      <c r="X2668" s="11" t="n">
        <v>0.2230297832668257</v>
      </c>
      <c r="Y2668" s="11" t="n">
        <v>0.2074146062158392</v>
      </c>
      <c r="Z2668" s="11" t="n">
        <v>0.1845077038404374</v>
      </c>
      <c r="AA2668" s="11" t="n">
        <v>0.1791456407102419</v>
      </c>
      <c r="AB2668" s="11" t="n">
        <v>0.1859571455680749</v>
      </c>
      <c r="AC2668" s="11" t="n">
        <v>0.13143347915243994</v>
      </c>
      <c r="AD2668" s="11" t="n">
        <v>0.17081436734782618</v>
      </c>
      <c r="AE2668" s="11" t="n">
        <v>0.17978558574288112</v>
      </c>
    </row>
    <row r="2669">
      <c r="B2669" s="12" t="s">
        <v>54</v>
      </c>
      <c r="C2669" s="11" t="n">
        <v>0.0633525483984802</v>
      </c>
      <c r="D2669" s="11" t="n">
        <v>0.15875738957232696</v>
      </c>
      <c r="E2669" s="11" t="n">
        <v>0.16467191682853802</v>
      </c>
      <c r="F2669" s="11" t="n">
        <v>0.15718816845196065</v>
      </c>
      <c r="G2669" s="11" t="n">
        <v>0.16669212409915168</v>
      </c>
      <c r="H2669" s="11" t="n">
        <v>0.14743593222752918</v>
      </c>
      <c r="I2669" s="11" t="n">
        <v>0.3267647117622165</v>
      </c>
      <c r="J2669" s="11" t="n">
        <v>0.30899985571777727</v>
      </c>
      <c r="K2669" s="11" t="n">
        <v>0.40266022611069524</v>
      </c>
      <c r="L2669" s="11" t="n">
        <v>0.3352989335100885</v>
      </c>
      <c r="M2669" s="11" t="n">
        <v>1.0</v>
      </c>
      <c r="N2669" s="11" t="n">
        <v>0.09549605148275626</v>
      </c>
      <c r="O2669" s="11" t="n">
        <v>0.13820727151748208</v>
      </c>
      <c r="P2669" s="11" t="n">
        <v>0.17882522334471923</v>
      </c>
      <c r="Q2669" s="11" t="n">
        <v>0.17122668011969253</v>
      </c>
      <c r="R2669" s="11" t="n">
        <v>0.1461869095881585</v>
      </c>
      <c r="S2669" s="11" t="n">
        <v>0.20122411044259042</v>
      </c>
      <c r="T2669" s="11" t="n">
        <v>0.17641290979168558</v>
      </c>
      <c r="U2669" s="11" t="n">
        <v>0.16598032197448664</v>
      </c>
      <c r="V2669" s="11" t="n">
        <v>0.18478132030570932</v>
      </c>
      <c r="W2669" s="11" t="n">
        <v>0.2037220369940768</v>
      </c>
      <c r="X2669" s="11" t="n">
        <v>0.22854370325245185</v>
      </c>
      <c r="Y2669" s="11" t="n">
        <v>0.21254247535408807</v>
      </c>
      <c r="Z2669" s="11" t="n">
        <v>0.18906925028865612</v>
      </c>
      <c r="AA2669" s="11" t="n">
        <v>0.1835746219618994</v>
      </c>
      <c r="AB2669" s="11" t="n">
        <v>0.1905545262694277</v>
      </c>
      <c r="AC2669" s="11" t="n">
        <v>0.1346828823346687</v>
      </c>
      <c r="AD2669" s="11" t="n">
        <v>0.1750373762220466</v>
      </c>
      <c r="AE2669" s="11" t="n">
        <v>0.1842303882254679</v>
      </c>
    </row>
    <row r="2670">
      <c r="B2670" s="12" t="s">
        <v>55</v>
      </c>
      <c r="C2670" s="11" t="n">
        <v>0.04981835391579534</v>
      </c>
      <c r="D2670" s="11" t="n">
        <v>0.1248415733920455</v>
      </c>
      <c r="E2670" s="11" t="n">
        <v>0.12949256249261354</v>
      </c>
      <c r="F2670" s="11" t="n">
        <v>0.12360758967516593</v>
      </c>
      <c r="G2670" s="11" t="n">
        <v>0.13108118683898806</v>
      </c>
      <c r="H2670" s="11" t="n">
        <v>0.11593875285674334</v>
      </c>
      <c r="I2670" s="11" t="n">
        <v>0.09082010396422487</v>
      </c>
      <c r="J2670" s="11" t="n">
        <v>0.08588258771846966</v>
      </c>
      <c r="K2670" s="11" t="n">
        <v>0.11191429882503043</v>
      </c>
      <c r="L2670" s="11" t="n">
        <v>0.09319208257297838</v>
      </c>
      <c r="M2670" s="11" t="n">
        <v>0.09549605148275626</v>
      </c>
      <c r="N2670" s="11" t="n">
        <v>1.0</v>
      </c>
      <c r="O2670" s="11" t="n">
        <v>0.2356529916479949</v>
      </c>
      <c r="P2670" s="11" t="n">
        <v>0.3049094190241177</v>
      </c>
      <c r="Q2670" s="11" t="n">
        <v>0.2919533753696589</v>
      </c>
      <c r="R2670" s="11" t="n">
        <v>0.046603203625912144</v>
      </c>
      <c r="S2670" s="11" t="n">
        <v>0.06414861781959916</v>
      </c>
      <c r="T2670" s="11" t="n">
        <v>0.05623900785934356</v>
      </c>
      <c r="U2670" s="11" t="n">
        <v>0.05291318329844516</v>
      </c>
      <c r="V2670" s="11" t="n">
        <v>0.1165962089518233</v>
      </c>
      <c r="W2670" s="11" t="n">
        <v>0.1285477187529249</v>
      </c>
      <c r="X2670" s="11" t="n">
        <v>0.1442100821390388</v>
      </c>
      <c r="Y2670" s="11" t="n">
        <v>0.13411337697188924</v>
      </c>
      <c r="Z2670" s="11" t="n">
        <v>0.11930187411015913</v>
      </c>
      <c r="AA2670" s="11" t="n">
        <v>0.12048696897413824</v>
      </c>
      <c r="AB2670" s="11" t="n">
        <v>0.1250681442191466</v>
      </c>
      <c r="AC2670" s="11" t="n">
        <v>0.08839747069490216</v>
      </c>
      <c r="AD2670" s="11" t="n">
        <v>0.11488365163327115</v>
      </c>
      <c r="AE2670" s="11" t="n">
        <v>0.12091737318038667</v>
      </c>
    </row>
    <row r="2671">
      <c r="B2671" s="12" t="s">
        <v>56</v>
      </c>
      <c r="C2671" s="11" t="n">
        <v>0.07209993145567505</v>
      </c>
      <c r="D2671" s="11" t="n">
        <v>0.18067776586113257</v>
      </c>
      <c r="E2671" s="11" t="n">
        <v>0.18740893959519137</v>
      </c>
      <c r="F2671" s="11" t="n">
        <v>0.1788918750315235</v>
      </c>
      <c r="G2671" s="11" t="n">
        <v>0.18970808634492176</v>
      </c>
      <c r="H2671" s="11" t="n">
        <v>0.16779310187880966</v>
      </c>
      <c r="I2671" s="11" t="n">
        <v>0.1314399765533352</v>
      </c>
      <c r="J2671" s="11" t="n">
        <v>0.12429412457512759</v>
      </c>
      <c r="K2671" s="11" t="n">
        <v>0.161968685031889</v>
      </c>
      <c r="L2671" s="11" t="n">
        <v>0.1348728377714019</v>
      </c>
      <c r="M2671" s="11" t="n">
        <v>0.13820727151748205</v>
      </c>
      <c r="N2671" s="11" t="n">
        <v>0.2356529916479949</v>
      </c>
      <c r="O2671" s="11" t="n">
        <v>1.0</v>
      </c>
      <c r="P2671" s="11" t="n">
        <v>0.4412821075739796</v>
      </c>
      <c r="Q2671" s="11" t="n">
        <v>0.42253139049886085</v>
      </c>
      <c r="R2671" s="11" t="n">
        <v>0.06744678462725738</v>
      </c>
      <c r="S2671" s="11" t="n">
        <v>0.09283949757928399</v>
      </c>
      <c r="T2671" s="11" t="n">
        <v>0.08139226395652191</v>
      </c>
      <c r="U2671" s="11" t="n">
        <v>0.07657894308125415</v>
      </c>
      <c r="V2671" s="11" t="n">
        <v>0.16874460941899258</v>
      </c>
      <c r="W2671" s="11" t="n">
        <v>0.18604150844756617</v>
      </c>
      <c r="X2671" s="11" t="n">
        <v>0.2087089640700741</v>
      </c>
      <c r="Y2671" s="11" t="n">
        <v>0.1940964429155196</v>
      </c>
      <c r="Z2671" s="11" t="n">
        <v>0.1726604006309574</v>
      </c>
      <c r="AA2671" s="11" t="n">
        <v>0.17437553675540235</v>
      </c>
      <c r="AB2671" s="11" t="n">
        <v>0.18100567194031486</v>
      </c>
      <c r="AC2671" s="11" t="n">
        <v>0.12793380505365776</v>
      </c>
      <c r="AD2671" s="11" t="n">
        <v>0.1662660998823221</v>
      </c>
      <c r="AE2671" s="11" t="n">
        <v>0.17499844199673567</v>
      </c>
    </row>
    <row r="2672">
      <c r="B2672" s="12" t="s">
        <v>57</v>
      </c>
      <c r="C2672" s="11" t="n">
        <v>0.09328949341185094</v>
      </c>
      <c r="D2672" s="11" t="n">
        <v>0.23377743789302002</v>
      </c>
      <c r="E2672" s="11" t="n">
        <v>0.24248684683474067</v>
      </c>
      <c r="F2672" s="11" t="n">
        <v>0.23146668880603202</v>
      </c>
      <c r="G2672" s="11" t="n">
        <v>0.2454616934293413</v>
      </c>
      <c r="H2672" s="11" t="n">
        <v>0.21710607980120572</v>
      </c>
      <c r="I2672" s="11" t="n">
        <v>0.1700690774479378</v>
      </c>
      <c r="J2672" s="11" t="n">
        <v>0.16082311982240405</v>
      </c>
      <c r="K2672" s="11" t="n">
        <v>0.20956991595058236</v>
      </c>
      <c r="L2672" s="11" t="n">
        <v>0.17451082763439274</v>
      </c>
      <c r="M2672" s="11" t="n">
        <v>0.17882522334471923</v>
      </c>
      <c r="N2672" s="11" t="n">
        <v>0.3049094190241177</v>
      </c>
      <c r="O2672" s="11" t="n">
        <v>0.4412821075739796</v>
      </c>
      <c r="P2672" s="11" t="n">
        <v>1.0</v>
      </c>
      <c r="Q2672" s="11" t="n">
        <v>0.5467098036629422</v>
      </c>
      <c r="R2672" s="11" t="n">
        <v>0.0872688259627992</v>
      </c>
      <c r="S2672" s="11" t="n">
        <v>0.12012424315696703</v>
      </c>
      <c r="T2672" s="11" t="n">
        <v>0.10531276408793214</v>
      </c>
      <c r="U2672" s="11" t="n">
        <v>0.09908484879014204</v>
      </c>
      <c r="V2672" s="11" t="n">
        <v>0.21833722738496994</v>
      </c>
      <c r="W2672" s="11" t="n">
        <v>0.24071753920209799</v>
      </c>
      <c r="X2672" s="11" t="n">
        <v>0.27004676891515805</v>
      </c>
      <c r="Y2672" s="11" t="n">
        <v>0.25113975099633523</v>
      </c>
      <c r="Z2672" s="11" t="n">
        <v>0.22340383661878524</v>
      </c>
      <c r="AA2672" s="11" t="n">
        <v>0.22562303678931805</v>
      </c>
      <c r="AB2672" s="11" t="n">
        <v>0.23420171280418814</v>
      </c>
      <c r="AC2672" s="11" t="n">
        <v>0.16553247170621027</v>
      </c>
      <c r="AD2672" s="11" t="n">
        <v>0.21513030479261525</v>
      </c>
      <c r="AE2672" s="11" t="n">
        <v>0.2264290086291567</v>
      </c>
    </row>
    <row r="2673">
      <c r="B2673" s="12" t="s">
        <v>58</v>
      </c>
      <c r="C2673" s="11" t="n">
        <v>0.08932548746866067</v>
      </c>
      <c r="D2673" s="11" t="n">
        <v>0.2238438953331887</v>
      </c>
      <c r="E2673" s="11" t="n">
        <v>0.23218322885115036</v>
      </c>
      <c r="F2673" s="11" t="n">
        <v>0.22163133332792925</v>
      </c>
      <c r="G2673" s="11" t="n">
        <v>0.23503166989728244</v>
      </c>
      <c r="H2673" s="11" t="n">
        <v>0.20788092743774148</v>
      </c>
      <c r="I2673" s="11" t="n">
        <v>0.16284259556770853</v>
      </c>
      <c r="J2673" s="11" t="n">
        <v>0.15398951209807027</v>
      </c>
      <c r="K2673" s="11" t="n">
        <v>0.20066498612451408</v>
      </c>
      <c r="L2673" s="11" t="n">
        <v>0.16709560934352027</v>
      </c>
      <c r="M2673" s="11" t="n">
        <v>0.17122668011969253</v>
      </c>
      <c r="N2673" s="11" t="n">
        <v>0.2919533753696589</v>
      </c>
      <c r="O2673" s="11" t="n">
        <v>0.4225313904988608</v>
      </c>
      <c r="P2673" s="11" t="n">
        <v>0.5467098036629422</v>
      </c>
      <c r="Q2673" s="11" t="n">
        <v>1.0</v>
      </c>
      <c r="R2673" s="11" t="n">
        <v>0.08356064691583454</v>
      </c>
      <c r="S2673" s="11" t="n">
        <v>0.11501998975842774</v>
      </c>
      <c r="T2673" s="11" t="n">
        <v>0.10083787192729655</v>
      </c>
      <c r="U2673" s="11" t="n">
        <v>0.09487458978755284</v>
      </c>
      <c r="V2673" s="11" t="n">
        <v>0.20905976177420957</v>
      </c>
      <c r="W2673" s="11" t="n">
        <v>0.2304891016671801</v>
      </c>
      <c r="X2673" s="11" t="n">
        <v>0.2585720898514273</v>
      </c>
      <c r="Y2673" s="11" t="n">
        <v>0.24046845855908497</v>
      </c>
      <c r="Z2673" s="11" t="n">
        <v>0.21391108342975493</v>
      </c>
      <c r="AA2673" s="11" t="n">
        <v>0.21603598656486184</v>
      </c>
      <c r="AB2673" s="11" t="n">
        <v>0.22425014218773537</v>
      </c>
      <c r="AC2673" s="11" t="n">
        <v>0.15849875678680825</v>
      </c>
      <c r="AD2673" s="11" t="n">
        <v>0.20598910597622283</v>
      </c>
      <c r="AE2673" s="11" t="n">
        <v>0.21680771149171685</v>
      </c>
    </row>
    <row r="2674">
      <c r="B2674" s="12" t="s">
        <v>59</v>
      </c>
      <c r="C2674" s="11" t="n">
        <v>0.07689590692086783</v>
      </c>
      <c r="D2674" s="11" t="n">
        <v>0.19269617024350777</v>
      </c>
      <c r="E2674" s="11" t="n">
        <v>0.19987509120046568</v>
      </c>
      <c r="F2674" s="11" t="n">
        <v>0.1907914847295018</v>
      </c>
      <c r="G2674" s="11" t="n">
        <v>0.20232717362128425</v>
      </c>
      <c r="H2674" s="11" t="n">
        <v>0.17895443842368677</v>
      </c>
      <c r="I2674" s="11" t="n">
        <v>0.13902889303651128</v>
      </c>
      <c r="J2674" s="11" t="n">
        <v>0.1314704628208011</v>
      </c>
      <c r="K2674" s="11" t="n">
        <v>0.17132022978888375</v>
      </c>
      <c r="L2674" s="11" t="n">
        <v>0.14265995648928145</v>
      </c>
      <c r="M2674" s="11" t="n">
        <v>0.14618690958815847</v>
      </c>
      <c r="N2674" s="11" t="n">
        <v>0.04660320362591214</v>
      </c>
      <c r="O2674" s="11" t="n">
        <v>0.06744678462725738</v>
      </c>
      <c r="P2674" s="11" t="n">
        <v>0.08726882596279918</v>
      </c>
      <c r="Q2674" s="11" t="n">
        <v>0.08356064691583454</v>
      </c>
      <c r="R2674" s="11" t="n">
        <v>1.0</v>
      </c>
      <c r="S2674" s="11" t="n">
        <v>0.43027017019860575</v>
      </c>
      <c r="T2674" s="11" t="n">
        <v>0.3772172855148773</v>
      </c>
      <c r="U2674" s="11" t="n">
        <v>0.35490966379974115</v>
      </c>
      <c r="V2674" s="11" t="n">
        <v>0.12757633623864198</v>
      </c>
      <c r="W2674" s="11" t="n">
        <v>0.14065334660331663</v>
      </c>
      <c r="X2674" s="11" t="n">
        <v>0.15779066998288108</v>
      </c>
      <c r="Y2674" s="11" t="n">
        <v>0.1467431353770266</v>
      </c>
      <c r="Z2674" s="11" t="n">
        <v>0.1305367999714865</v>
      </c>
      <c r="AA2674" s="11" t="n">
        <v>0.12582624393729774</v>
      </c>
      <c r="AB2674" s="11" t="n">
        <v>0.13061042996841668</v>
      </c>
      <c r="AC2674" s="11" t="n">
        <v>0.09231472752447037</v>
      </c>
      <c r="AD2674" s="11" t="n">
        <v>0.11997462047466946</v>
      </c>
      <c r="AE2674" s="11" t="n">
        <v>0.1262757211306254</v>
      </c>
    </row>
    <row r="2675">
      <c r="B2675" s="12" t="s">
        <v>60</v>
      </c>
      <c r="C2675" s="11" t="n">
        <v>0.10584607411443107</v>
      </c>
      <c r="D2675" s="11" t="n">
        <v>0.26524341715808936</v>
      </c>
      <c r="E2675" s="11" t="n">
        <v>0.2751250952616296</v>
      </c>
      <c r="F2675" s="11" t="n">
        <v>0.26262164582912084</v>
      </c>
      <c r="G2675" s="11" t="n">
        <v>0.2785003503049929</v>
      </c>
      <c r="H2675" s="11" t="n">
        <v>0.24632812734743378</v>
      </c>
      <c r="I2675" s="11" t="n">
        <v>0.19137120694256854</v>
      </c>
      <c r="J2675" s="11" t="n">
        <v>0.18096713997936706</v>
      </c>
      <c r="K2675" s="11" t="n">
        <v>0.23581975251552056</v>
      </c>
      <c r="L2675" s="11" t="n">
        <v>0.1963693118707232</v>
      </c>
      <c r="M2675" s="11" t="n">
        <v>0.2012241104425904</v>
      </c>
      <c r="N2675" s="11" t="n">
        <v>0.06414861781959916</v>
      </c>
      <c r="O2675" s="11" t="n">
        <v>0.09283949757928399</v>
      </c>
      <c r="P2675" s="11" t="n">
        <v>0.12012424315696703</v>
      </c>
      <c r="Q2675" s="11" t="n">
        <v>0.11501998975842773</v>
      </c>
      <c r="R2675" s="11" t="n">
        <v>0.43027017019860575</v>
      </c>
      <c r="S2675" s="11" t="n">
        <v>1.0</v>
      </c>
      <c r="T2675" s="11" t="n">
        <v>0.5192339925314924</v>
      </c>
      <c r="U2675" s="11" t="n">
        <v>0.4885278824675739</v>
      </c>
      <c r="V2675" s="11" t="n">
        <v>0.17560693255960996</v>
      </c>
      <c r="W2675" s="11" t="n">
        <v>0.193607243157142</v>
      </c>
      <c r="X2675" s="11" t="n">
        <v>0.2171965143315235</v>
      </c>
      <c r="Y2675" s="11" t="n">
        <v>0.2019897469820421</v>
      </c>
      <c r="Z2675" s="11" t="n">
        <v>0.1796819669304538</v>
      </c>
      <c r="AA2675" s="11" t="n">
        <v>0.17319795649244676</v>
      </c>
      <c r="AB2675" s="11" t="n">
        <v>0.17978331752795876</v>
      </c>
      <c r="AC2675" s="11" t="n">
        <v>0.1270698517342921</v>
      </c>
      <c r="AD2675" s="11" t="n">
        <v>0.1651432836819358</v>
      </c>
      <c r="AE2675" s="11" t="n">
        <v>0.17381665517515643</v>
      </c>
    </row>
    <row r="2676">
      <c r="B2676" s="12" t="s">
        <v>61</v>
      </c>
      <c r="C2676" s="11" t="n">
        <v>0.09279511229287071</v>
      </c>
      <c r="D2676" s="11" t="n">
        <v>0.23253855077818014</v>
      </c>
      <c r="E2676" s="11" t="n">
        <v>0.2412018048188418</v>
      </c>
      <c r="F2676" s="11" t="n">
        <v>0.23024004734370376</v>
      </c>
      <c r="G2676" s="11" t="n">
        <v>0.24416088642282616</v>
      </c>
      <c r="H2676" s="11" t="n">
        <v>0.21595554137780915</v>
      </c>
      <c r="I2676" s="11" t="n">
        <v>0.16777488240762886</v>
      </c>
      <c r="J2676" s="11" t="n">
        <v>0.1586536507490123</v>
      </c>
      <c r="K2676" s="11" t="n">
        <v>0.2067428631495288</v>
      </c>
      <c r="L2676" s="11" t="n">
        <v>0.172156714345564</v>
      </c>
      <c r="M2676" s="11" t="n">
        <v>0.17641290979168556</v>
      </c>
      <c r="N2676" s="11" t="n">
        <v>0.05623900785934356</v>
      </c>
      <c r="O2676" s="11" t="n">
        <v>0.08139226395652191</v>
      </c>
      <c r="P2676" s="11" t="n">
        <v>0.10531276408793214</v>
      </c>
      <c r="Q2676" s="11" t="n">
        <v>0.10083787192729655</v>
      </c>
      <c r="R2676" s="11" t="n">
        <v>0.3772172855148773</v>
      </c>
      <c r="S2676" s="11" t="n">
        <v>0.5192339925314923</v>
      </c>
      <c r="T2676" s="11" t="n">
        <v>1.0</v>
      </c>
      <c r="U2676" s="11" t="n">
        <v>0.4282917443188963</v>
      </c>
      <c r="V2676" s="11" t="n">
        <v>0.15395436403865498</v>
      </c>
      <c r="W2676" s="11" t="n">
        <v>0.16973521238073633</v>
      </c>
      <c r="X2676" s="11" t="n">
        <v>0.19041589502152276</v>
      </c>
      <c r="Y2676" s="11" t="n">
        <v>0.17708414232674524</v>
      </c>
      <c r="Z2676" s="11" t="n">
        <v>0.15752694124762118</v>
      </c>
      <c r="AA2676" s="11" t="n">
        <v>0.15184241792696856</v>
      </c>
      <c r="AB2676" s="11" t="n">
        <v>0.1576157951815541</v>
      </c>
      <c r="AC2676" s="11" t="n">
        <v>0.1114019698829285</v>
      </c>
      <c r="AD2676" s="11" t="n">
        <v>0.1447808969949249</v>
      </c>
      <c r="AE2676" s="11" t="n">
        <v>0.15238483023859975</v>
      </c>
    </row>
    <row r="2677">
      <c r="B2677" s="12" t="s">
        <v>62</v>
      </c>
      <c r="C2677" s="11" t="n">
        <v>0.08730745745431401</v>
      </c>
      <c r="D2677" s="11" t="n">
        <v>0.21878684261383877</v>
      </c>
      <c r="E2677" s="11" t="n">
        <v>0.2269377749731188</v>
      </c>
      <c r="F2677" s="11" t="n">
        <v>0.216624266527064</v>
      </c>
      <c r="G2677" s="11" t="n">
        <v>0.22972186440261727</v>
      </c>
      <c r="H2677" s="11" t="n">
        <v>0.20318450805210114</v>
      </c>
      <c r="I2677" s="11" t="n">
        <v>0.15785312443478744</v>
      </c>
      <c r="J2677" s="11" t="n">
        <v>0.1492712980294026</v>
      </c>
      <c r="K2677" s="11" t="n">
        <v>0.1945166429826856</v>
      </c>
      <c r="L2677" s="11" t="n">
        <v>0.16197582654743545</v>
      </c>
      <c r="M2677" s="11" t="n">
        <v>0.16598032197448662</v>
      </c>
      <c r="N2677" s="11" t="n">
        <v>0.05291318329844515</v>
      </c>
      <c r="O2677" s="11" t="n">
        <v>0.07657894308125414</v>
      </c>
      <c r="P2677" s="11" t="n">
        <v>0.09908484879014202</v>
      </c>
      <c r="Q2677" s="11" t="n">
        <v>0.09487458978755282</v>
      </c>
      <c r="R2677" s="11" t="n">
        <v>0.35490966379974115</v>
      </c>
      <c r="S2677" s="11" t="n">
        <v>0.4885278824675739</v>
      </c>
      <c r="T2677" s="11" t="n">
        <v>0.42829174431889633</v>
      </c>
      <c r="U2677" s="11" t="n">
        <v>1.0</v>
      </c>
      <c r="V2677" s="11" t="n">
        <v>0.14484991457080781</v>
      </c>
      <c r="W2677" s="11" t="n">
        <v>0.15969752573453827</v>
      </c>
      <c r="X2677" s="11" t="n">
        <v>0.17915520809703217</v>
      </c>
      <c r="Y2677" s="11" t="n">
        <v>0.16661185961206948</v>
      </c>
      <c r="Z2677" s="11" t="n">
        <v>0.1482112191154873</v>
      </c>
      <c r="AA2677" s="11" t="n">
        <v>0.1428628633055438</v>
      </c>
      <c r="AB2677" s="11" t="n">
        <v>0.1482948184653325</v>
      </c>
      <c r="AC2677" s="11" t="n">
        <v>0.10481395523487932</v>
      </c>
      <c r="AD2677" s="11" t="n">
        <v>0.13621894184132552</v>
      </c>
      <c r="AE2677" s="11" t="n">
        <v>0.1433731988032904</v>
      </c>
    </row>
    <row r="2678">
      <c r="B2678" s="12" t="s">
        <v>63</v>
      </c>
      <c r="C2678" s="11" t="n">
        <v>0.07565448919477497</v>
      </c>
      <c r="D2678" s="11" t="n">
        <v>0.18958525769862203</v>
      </c>
      <c r="E2678" s="11" t="n">
        <v>0.19664828120294492</v>
      </c>
      <c r="F2678" s="11" t="n">
        <v>0.18771132168032262</v>
      </c>
      <c r="G2678" s="11" t="n">
        <v>0.1990607768797489</v>
      </c>
      <c r="H2678" s="11" t="n">
        <v>0.17606537422094873</v>
      </c>
      <c r="I2678" s="11" t="n">
        <v>0.17573353515921605</v>
      </c>
      <c r="J2678" s="11" t="n">
        <v>0.1661796242199111</v>
      </c>
      <c r="K2678" s="11" t="n">
        <v>0.2165500204132623</v>
      </c>
      <c r="L2678" s="11" t="n">
        <v>0.18032322585592006</v>
      </c>
      <c r="M2678" s="11" t="n">
        <v>0.18478132030570932</v>
      </c>
      <c r="N2678" s="11" t="n">
        <v>0.1165962089518233</v>
      </c>
      <c r="O2678" s="11" t="n">
        <v>0.16874460941899258</v>
      </c>
      <c r="P2678" s="11" t="n">
        <v>0.21833722738496994</v>
      </c>
      <c r="Q2678" s="11" t="n">
        <v>0.2090597617742096</v>
      </c>
      <c r="R2678" s="11" t="n">
        <v>0.12757633623864198</v>
      </c>
      <c r="S2678" s="11" t="n">
        <v>0.17560693255960994</v>
      </c>
      <c r="T2678" s="11" t="n">
        <v>0.15395436403865498</v>
      </c>
      <c r="U2678" s="11" t="n">
        <v>0.14484991457080781</v>
      </c>
      <c r="V2678" s="11" t="n">
        <v>1.0</v>
      </c>
      <c r="W2678" s="11" t="n">
        <v>0.398656216220309</v>
      </c>
      <c r="X2678" s="11" t="n">
        <v>0.4472288286723179</v>
      </c>
      <c r="Y2678" s="11" t="n">
        <v>0.4159166100092676</v>
      </c>
      <c r="Z2678" s="11" t="n">
        <v>0.3699827128955995</v>
      </c>
      <c r="AA2678" s="11" t="n">
        <v>0.2234723921916593</v>
      </c>
      <c r="AB2678" s="11" t="n">
        <v>0.23196929604580946</v>
      </c>
      <c r="AC2678" s="11" t="n">
        <v>0.1639546119225726</v>
      </c>
      <c r="AD2678" s="11" t="n">
        <v>0.21307967718659224</v>
      </c>
      <c r="AE2678" s="11" t="n">
        <v>0.22427068148716253</v>
      </c>
    </row>
    <row r="2679">
      <c r="B2679" s="12" t="s">
        <v>64</v>
      </c>
      <c r="C2679" s="11" t="n">
        <v>0.08340933283194923</v>
      </c>
      <c r="D2679" s="11" t="n">
        <v>0.209018394383758</v>
      </c>
      <c r="E2679" s="11" t="n">
        <v>0.21680540193006811</v>
      </c>
      <c r="F2679" s="11" t="n">
        <v>0.20695237352075668</v>
      </c>
      <c r="G2679" s="11" t="n">
        <v>0.21946518665671036</v>
      </c>
      <c r="H2679" s="11" t="n">
        <v>0.19411267665516213</v>
      </c>
      <c r="I2679" s="11" t="n">
        <v>0.19374682295578094</v>
      </c>
      <c r="J2679" s="11" t="n">
        <v>0.18321360350158988</v>
      </c>
      <c r="K2679" s="11" t="n">
        <v>0.2387471374092981</v>
      </c>
      <c r="L2679" s="11" t="n">
        <v>0.1988069726308583</v>
      </c>
      <c r="M2679" s="11" t="n">
        <v>0.20372203699407682</v>
      </c>
      <c r="N2679" s="11" t="n">
        <v>0.12854771875292492</v>
      </c>
      <c r="O2679" s="11" t="n">
        <v>0.18604150844756617</v>
      </c>
      <c r="P2679" s="11" t="n">
        <v>0.24071753920209799</v>
      </c>
      <c r="Q2679" s="11" t="n">
        <v>0.23048910166718012</v>
      </c>
      <c r="R2679" s="11" t="n">
        <v>0.14065334660331663</v>
      </c>
      <c r="S2679" s="11" t="n">
        <v>0.19360724315714203</v>
      </c>
      <c r="T2679" s="11" t="n">
        <v>0.16973521238073636</v>
      </c>
      <c r="U2679" s="11" t="n">
        <v>0.1596975257345383</v>
      </c>
      <c r="V2679" s="11" t="n">
        <v>0.398656216220309</v>
      </c>
      <c r="W2679" s="11" t="n">
        <v>1.0</v>
      </c>
      <c r="X2679" s="11" t="n">
        <v>0.4930713116935364</v>
      </c>
      <c r="Y2679" s="11" t="n">
        <v>0.4585494836305758</v>
      </c>
      <c r="Z2679" s="11" t="n">
        <v>0.4079072051167574</v>
      </c>
      <c r="AA2679" s="11" t="n">
        <v>0.24637907594719896</v>
      </c>
      <c r="AB2679" s="11" t="n">
        <v>0.2557469414784467</v>
      </c>
      <c r="AC2679" s="11" t="n">
        <v>0.18076051984139774</v>
      </c>
      <c r="AD2679" s="11" t="n">
        <v>0.23492107214449667</v>
      </c>
      <c r="AE2679" s="11" t="n">
        <v>0.24725919262306983</v>
      </c>
    </row>
    <row r="2680">
      <c r="B2680" s="12" t="s">
        <v>65</v>
      </c>
      <c r="C2680" s="11" t="n">
        <v>0.09357199688605236</v>
      </c>
      <c r="D2680" s="11" t="n">
        <v>0.23448537333118483</v>
      </c>
      <c r="E2680" s="11" t="n">
        <v>0.2432211564999946</v>
      </c>
      <c r="F2680" s="11" t="n">
        <v>0.23216762672902969</v>
      </c>
      <c r="G2680" s="11" t="n">
        <v>0.24620501165994865</v>
      </c>
      <c r="H2680" s="11" t="n">
        <v>0.21776353027682702</v>
      </c>
      <c r="I2680" s="11" t="n">
        <v>0.2173531006515449</v>
      </c>
      <c r="J2680" s="11" t="n">
        <v>0.2055365047802716</v>
      </c>
      <c r="K2680" s="11" t="n">
        <v>0.2678362916920442</v>
      </c>
      <c r="L2680" s="11" t="n">
        <v>0.2230297832668257</v>
      </c>
      <c r="M2680" s="11" t="n">
        <v>0.22854370325245188</v>
      </c>
      <c r="N2680" s="11" t="n">
        <v>0.1442100821390388</v>
      </c>
      <c r="O2680" s="11" t="n">
        <v>0.2087089640700741</v>
      </c>
      <c r="P2680" s="11" t="n">
        <v>0.270046768915158</v>
      </c>
      <c r="Q2680" s="11" t="n">
        <v>0.2585720898514273</v>
      </c>
      <c r="R2680" s="11" t="n">
        <v>0.15779066998288105</v>
      </c>
      <c r="S2680" s="11" t="n">
        <v>0.21719651433152348</v>
      </c>
      <c r="T2680" s="11" t="n">
        <v>0.19041589502152276</v>
      </c>
      <c r="U2680" s="11" t="n">
        <v>0.17915520809703217</v>
      </c>
      <c r="V2680" s="11" t="n">
        <v>0.4472288286723179</v>
      </c>
      <c r="W2680" s="11" t="n">
        <v>0.4930713116935364</v>
      </c>
      <c r="X2680" s="11" t="n">
        <v>1.0</v>
      </c>
      <c r="Y2680" s="11" t="n">
        <v>0.5144195427246703</v>
      </c>
      <c r="Z2680" s="11" t="n">
        <v>0.457606965924122</v>
      </c>
      <c r="AA2680" s="11" t="n">
        <v>0.27639811211256987</v>
      </c>
      <c r="AB2680" s="11" t="n">
        <v>0.28690736634776387</v>
      </c>
      <c r="AC2680" s="11" t="n">
        <v>0.2027845353205087</v>
      </c>
      <c r="AD2680" s="11" t="n">
        <v>0.263544055381209</v>
      </c>
      <c r="AE2680" s="11" t="n">
        <v>0.2773854629527915</v>
      </c>
    </row>
    <row r="2681">
      <c r="B2681" s="12" t="s">
        <v>66</v>
      </c>
      <c r="C2681" s="11" t="n">
        <v>0.0870206597642205</v>
      </c>
      <c r="D2681" s="11" t="n">
        <v>0.2180681461483355</v>
      </c>
      <c r="E2681" s="11" t="n">
        <v>0.2261923033770492</v>
      </c>
      <c r="F2681" s="11" t="n">
        <v>0.2159126739429979</v>
      </c>
      <c r="G2681" s="11" t="n">
        <v>0.2289672473058004</v>
      </c>
      <c r="H2681" s="11" t="n">
        <v>0.20251706394971603</v>
      </c>
      <c r="I2681" s="11" t="n">
        <v>0.20213537008865282</v>
      </c>
      <c r="J2681" s="11" t="n">
        <v>0.19114609976093325</v>
      </c>
      <c r="K2681" s="11" t="n">
        <v>0.24908403782625735</v>
      </c>
      <c r="L2681" s="11" t="n">
        <v>0.20741460621583918</v>
      </c>
      <c r="M2681" s="11" t="n">
        <v>0.2125424753540881</v>
      </c>
      <c r="N2681" s="11" t="n">
        <v>0.13411337697188927</v>
      </c>
      <c r="O2681" s="11" t="n">
        <v>0.1940964429155196</v>
      </c>
      <c r="P2681" s="11" t="n">
        <v>0.25113975099633523</v>
      </c>
      <c r="Q2681" s="11" t="n">
        <v>0.240468458559085</v>
      </c>
      <c r="R2681" s="11" t="n">
        <v>0.14674313537702663</v>
      </c>
      <c r="S2681" s="11" t="n">
        <v>0.2019897469820421</v>
      </c>
      <c r="T2681" s="11" t="n">
        <v>0.17708414232674527</v>
      </c>
      <c r="U2681" s="11" t="n">
        <v>0.1666118596120695</v>
      </c>
      <c r="V2681" s="11" t="n">
        <v>0.4159166100092676</v>
      </c>
      <c r="W2681" s="11" t="n">
        <v>0.4585494836305758</v>
      </c>
      <c r="X2681" s="11" t="n">
        <v>0.5144195427246703</v>
      </c>
      <c r="Y2681" s="11" t="n">
        <v>1.0</v>
      </c>
      <c r="Z2681" s="11" t="n">
        <v>0.42556813376455727</v>
      </c>
      <c r="AA2681" s="11" t="n">
        <v>0.2570464121109935</v>
      </c>
      <c r="AB2681" s="11" t="n">
        <v>0.26681987284294917</v>
      </c>
      <c r="AC2681" s="11" t="n">
        <v>0.18858680631835362</v>
      </c>
      <c r="AD2681" s="11" t="n">
        <v>0.24509231756738897</v>
      </c>
      <c r="AE2681" s="11" t="n">
        <v>0.25796463470315933</v>
      </c>
    </row>
    <row r="2682">
      <c r="B2682" s="12" t="s">
        <v>67</v>
      </c>
      <c r="C2682" s="11" t="n">
        <v>0.0774100841435831</v>
      </c>
      <c r="D2682" s="11" t="n">
        <v>0.19398466511418588</v>
      </c>
      <c r="E2682" s="11" t="n">
        <v>0.20121158911561715</v>
      </c>
      <c r="F2682" s="11" t="n">
        <v>0.19206724360489802</v>
      </c>
      <c r="G2682" s="11" t="n">
        <v>0.20368006779183462</v>
      </c>
      <c r="H2682" s="11" t="n">
        <v>0.18015104692764727</v>
      </c>
      <c r="I2682" s="11" t="n">
        <v>0.17981150739781554</v>
      </c>
      <c r="J2682" s="11" t="n">
        <v>0.17003589384753628</v>
      </c>
      <c r="K2682" s="11" t="n">
        <v>0.22157515674090375</v>
      </c>
      <c r="L2682" s="11" t="n">
        <v>0.1845077038404374</v>
      </c>
      <c r="M2682" s="11" t="n">
        <v>0.18906925028865612</v>
      </c>
      <c r="N2682" s="11" t="n">
        <v>0.11930187411015915</v>
      </c>
      <c r="O2682" s="11" t="n">
        <v>0.1726604006309574</v>
      </c>
      <c r="P2682" s="11" t="n">
        <v>0.22340383661878524</v>
      </c>
      <c r="Q2682" s="11" t="n">
        <v>0.21391108342975496</v>
      </c>
      <c r="R2682" s="11" t="n">
        <v>0.13053679997148648</v>
      </c>
      <c r="S2682" s="11" t="n">
        <v>0.1796819669304538</v>
      </c>
      <c r="T2682" s="11" t="n">
        <v>0.15752694124762118</v>
      </c>
      <c r="U2682" s="11" t="n">
        <v>0.1482112191154873</v>
      </c>
      <c r="V2682" s="11" t="n">
        <v>0.3699827128955995</v>
      </c>
      <c r="W2682" s="11" t="n">
        <v>0.4079072051167574</v>
      </c>
      <c r="X2682" s="11" t="n">
        <v>0.457606965924122</v>
      </c>
      <c r="Y2682" s="11" t="n">
        <v>0.42556813376455727</v>
      </c>
      <c r="Z2682" s="11" t="n">
        <v>1.0</v>
      </c>
      <c r="AA2682" s="11" t="n">
        <v>0.2286581651326369</v>
      </c>
      <c r="AB2682" s="11" t="n">
        <v>0.2373522432938986</v>
      </c>
      <c r="AC2682" s="11" t="n">
        <v>0.1677592491832118</v>
      </c>
      <c r="AD2682" s="11" t="n">
        <v>0.21802428270761245</v>
      </c>
      <c r="AE2682" s="11" t="n">
        <v>0.22947497907446043</v>
      </c>
    </row>
    <row r="2683">
      <c r="B2683" s="12" t="s">
        <v>68</v>
      </c>
      <c r="C2683" s="11" t="n">
        <v>0.07136600398407983</v>
      </c>
      <c r="D2683" s="11" t="n">
        <v>0.17883859107698657</v>
      </c>
      <c r="E2683" s="11" t="n">
        <v>0.18550124611456723</v>
      </c>
      <c r="F2683" s="11" t="n">
        <v>0.1770708793817353</v>
      </c>
      <c r="G2683" s="11" t="n">
        <v>0.18777698913940097</v>
      </c>
      <c r="H2683" s="11" t="n">
        <v>0.16608508406899053</v>
      </c>
      <c r="I2683" s="11" t="n">
        <v>0.17458592258951658</v>
      </c>
      <c r="J2683" s="11" t="n">
        <v>0.16509440263479974</v>
      </c>
      <c r="K2683" s="11" t="n">
        <v>0.21513585933598253</v>
      </c>
      <c r="L2683" s="11" t="n">
        <v>0.1791456407102419</v>
      </c>
      <c r="M2683" s="11" t="n">
        <v>0.18357462196189936</v>
      </c>
      <c r="N2683" s="11" t="n">
        <v>0.12048696897413824</v>
      </c>
      <c r="O2683" s="11" t="n">
        <v>0.17437553675540235</v>
      </c>
      <c r="P2683" s="11" t="n">
        <v>0.22562303678931803</v>
      </c>
      <c r="Q2683" s="11" t="n">
        <v>0.21603598656486184</v>
      </c>
      <c r="R2683" s="11" t="n">
        <v>0.12582624393729774</v>
      </c>
      <c r="S2683" s="11" t="n">
        <v>0.1731979564924468</v>
      </c>
      <c r="T2683" s="11" t="n">
        <v>0.15184241792696856</v>
      </c>
      <c r="U2683" s="11" t="n">
        <v>0.1428628633055438</v>
      </c>
      <c r="V2683" s="11" t="n">
        <v>0.2234723921916593</v>
      </c>
      <c r="W2683" s="11" t="n">
        <v>0.24637907594719896</v>
      </c>
      <c r="X2683" s="11" t="n">
        <v>0.27639811211256987</v>
      </c>
      <c r="Y2683" s="11" t="n">
        <v>0.2570464121109935</v>
      </c>
      <c r="Z2683" s="11" t="n">
        <v>0.22865816513263693</v>
      </c>
      <c r="AA2683" s="11" t="n">
        <v>1.000000000000008</v>
      </c>
      <c r="AB2683" s="11" t="n">
        <v>0.5044751664529489</v>
      </c>
      <c r="AC2683" s="11" t="n">
        <v>0.08692405460831279</v>
      </c>
      <c r="AD2683" s="11" t="n">
        <v>0.10682710336758626</v>
      </c>
      <c r="AE2683" s="11" t="n">
        <v>0.08779073645613404</v>
      </c>
    </row>
    <row r="2684">
      <c r="B2684" s="12" t="s">
        <v>69</v>
      </c>
      <c r="C2684" s="11" t="n">
        <v>0.07407949386245175</v>
      </c>
      <c r="D2684" s="11" t="n">
        <v>0.18563842124343322</v>
      </c>
      <c r="E2684" s="11" t="n">
        <v>0.19255440484080813</v>
      </c>
      <c r="F2684" s="11" t="n">
        <v>0.18380349732492207</v>
      </c>
      <c r="G2684" s="11" t="n">
        <v>0.1949166765392249</v>
      </c>
      <c r="H2684" s="11" t="n">
        <v>0.17239999830561065</v>
      </c>
      <c r="I2684" s="11" t="n">
        <v>0.18122405709903117</v>
      </c>
      <c r="J2684" s="11" t="n">
        <v>0.17137164901986177</v>
      </c>
      <c r="K2684" s="11" t="n">
        <v>0.22331579017410624</v>
      </c>
      <c r="L2684" s="11" t="n">
        <v>0.18595714556807494</v>
      </c>
      <c r="M2684" s="11" t="n">
        <v>0.19055452626942773</v>
      </c>
      <c r="N2684" s="11" t="n">
        <v>0.1250681442191466</v>
      </c>
      <c r="O2684" s="11" t="n">
        <v>0.18100567194031486</v>
      </c>
      <c r="P2684" s="11" t="n">
        <v>0.2342017128041881</v>
      </c>
      <c r="Q2684" s="11" t="n">
        <v>0.22425014218773537</v>
      </c>
      <c r="R2684" s="11" t="n">
        <v>0.13061042996841668</v>
      </c>
      <c r="S2684" s="11" t="n">
        <v>0.17978331752795879</v>
      </c>
      <c r="T2684" s="11" t="n">
        <v>0.15761579518155408</v>
      </c>
      <c r="U2684" s="11" t="n">
        <v>0.1482948184653325</v>
      </c>
      <c r="V2684" s="11" t="n">
        <v>0.2319692960458095</v>
      </c>
      <c r="W2684" s="11" t="n">
        <v>0.2557469414784467</v>
      </c>
      <c r="X2684" s="11" t="n">
        <v>0.28690736634776387</v>
      </c>
      <c r="Y2684" s="11" t="n">
        <v>0.26681987284294917</v>
      </c>
      <c r="Z2684" s="11" t="n">
        <v>0.23735224329389862</v>
      </c>
      <c r="AA2684" s="11" t="n">
        <v>0.5044751664529489</v>
      </c>
      <c r="AB2684" s="11" t="n">
        <v>1.0000000000000107</v>
      </c>
      <c r="AC2684" s="11" t="n">
        <v>0.13368608175929278</v>
      </c>
      <c r="AD2684" s="11" t="n">
        <v>0.13654401143857473</v>
      </c>
      <c r="AE2684" s="11" t="n">
        <v>0.14185560492773977</v>
      </c>
    </row>
    <row r="2685">
      <c r="B2685" s="12" t="s">
        <v>70</v>
      </c>
      <c r="C2685" s="11" t="n">
        <v>0.05235897541043681</v>
      </c>
      <c r="D2685" s="11" t="n">
        <v>0.13120820656745696</v>
      </c>
      <c r="E2685" s="11" t="n">
        <v>0.13609638541741373</v>
      </c>
      <c r="F2685" s="11" t="n">
        <v>0.12991129251850658</v>
      </c>
      <c r="G2685" s="11" t="n">
        <v>0.13776602595248313</v>
      </c>
      <c r="H2685" s="11" t="n">
        <v>0.12185136265648977</v>
      </c>
      <c r="I2685" s="11" t="n">
        <v>0.1280881584726547</v>
      </c>
      <c r="J2685" s="11" t="n">
        <v>0.12112453108464019</v>
      </c>
      <c r="K2685" s="11" t="n">
        <v>0.1578383619655756</v>
      </c>
      <c r="L2685" s="11" t="n">
        <v>0.13143347915243994</v>
      </c>
      <c r="M2685" s="11" t="n">
        <v>0.1346828823346687</v>
      </c>
      <c r="N2685" s="11" t="n">
        <v>0.08839747069490216</v>
      </c>
      <c r="O2685" s="11" t="n">
        <v>0.12793380505365776</v>
      </c>
      <c r="P2685" s="11" t="n">
        <v>0.16553247170621024</v>
      </c>
      <c r="Q2685" s="11" t="n">
        <v>0.15849875678680825</v>
      </c>
      <c r="R2685" s="11" t="n">
        <v>0.09231472752447037</v>
      </c>
      <c r="S2685" s="11" t="n">
        <v>0.12706985173429214</v>
      </c>
      <c r="T2685" s="11" t="n">
        <v>0.1114019698829285</v>
      </c>
      <c r="U2685" s="11" t="n">
        <v>0.10481395523487932</v>
      </c>
      <c r="V2685" s="11" t="n">
        <v>0.1639546119225726</v>
      </c>
      <c r="W2685" s="11" t="n">
        <v>0.18076051984139777</v>
      </c>
      <c r="X2685" s="11" t="n">
        <v>0.20278453532050872</v>
      </c>
      <c r="Y2685" s="11" t="n">
        <v>0.18858680631835362</v>
      </c>
      <c r="Z2685" s="11" t="n">
        <v>0.1677592491832118</v>
      </c>
      <c r="AA2685" s="11" t="n">
        <v>0.08692405460831279</v>
      </c>
      <c r="AB2685" s="11" t="n">
        <v>0.13368608175929278</v>
      </c>
      <c r="AC2685" s="11" t="n">
        <v>1.0000000000000004</v>
      </c>
      <c r="AD2685" s="11" t="n">
        <v>0.2144515452880306</v>
      </c>
      <c r="AE2685" s="11" t="n">
        <v>0.05197268707743987</v>
      </c>
    </row>
    <row r="2686">
      <c r="B2686" s="12" t="s">
        <v>71</v>
      </c>
      <c r="C2686" s="11" t="n">
        <v>0.06804708600417599</v>
      </c>
      <c r="D2686" s="11" t="n">
        <v>0.1705215972383167</v>
      </c>
      <c r="E2686" s="11" t="n">
        <v>0.1768744015856015</v>
      </c>
      <c r="F2686" s="11" t="n">
        <v>0.16883609401490257</v>
      </c>
      <c r="G2686" s="11" t="n">
        <v>0.17904430984288336</v>
      </c>
      <c r="H2686" s="11" t="n">
        <v>0.1583611995730423</v>
      </c>
      <c r="I2686" s="11" t="n">
        <v>0.16646670159950983</v>
      </c>
      <c r="J2686" s="11" t="n">
        <v>0.15741659036148883</v>
      </c>
      <c r="K2686" s="11" t="n">
        <v>0.2051308396934152</v>
      </c>
      <c r="L2686" s="11" t="n">
        <v>0.1708143673478262</v>
      </c>
      <c r="M2686" s="11" t="n">
        <v>0.17503737622204663</v>
      </c>
      <c r="N2686" s="11" t="n">
        <v>0.11488365163327115</v>
      </c>
      <c r="O2686" s="11" t="n">
        <v>0.1662660998823221</v>
      </c>
      <c r="P2686" s="11" t="n">
        <v>0.21513030479261522</v>
      </c>
      <c r="Q2686" s="11" t="n">
        <v>0.20598910597622283</v>
      </c>
      <c r="R2686" s="11" t="n">
        <v>0.11997462047466947</v>
      </c>
      <c r="S2686" s="11" t="n">
        <v>0.16514328368193582</v>
      </c>
      <c r="T2686" s="11" t="n">
        <v>0.1447808969949249</v>
      </c>
      <c r="U2686" s="11" t="n">
        <v>0.13621894184132552</v>
      </c>
      <c r="V2686" s="11" t="n">
        <v>0.21307967718659224</v>
      </c>
      <c r="W2686" s="11" t="n">
        <v>0.23492107214449665</v>
      </c>
      <c r="X2686" s="11" t="n">
        <v>0.263544055381209</v>
      </c>
      <c r="Y2686" s="11" t="n">
        <v>0.24509231756738895</v>
      </c>
      <c r="Z2686" s="11" t="n">
        <v>0.21802428270761245</v>
      </c>
      <c r="AA2686" s="11" t="n">
        <v>0.10682710336758626</v>
      </c>
      <c r="AB2686" s="11" t="n">
        <v>0.13654401143857473</v>
      </c>
      <c r="AC2686" s="11" t="n">
        <v>0.2144515452880306</v>
      </c>
      <c r="AD2686" s="11" t="n">
        <v>1.0000000000000164</v>
      </c>
      <c r="AE2686" s="11" t="n">
        <v>0.3293345364510193</v>
      </c>
    </row>
    <row r="2687">
      <c r="B2687" s="12" t="s">
        <v>72</v>
      </c>
      <c r="C2687" s="11" t="n">
        <v>0.07162093801187899</v>
      </c>
      <c r="D2687" s="11" t="n">
        <v>0.17947743926525497</v>
      </c>
      <c r="E2687" s="11" t="n">
        <v>0.18616389467541844</v>
      </c>
      <c r="F2687" s="11" t="n">
        <v>0.17770341294066622</v>
      </c>
      <c r="G2687" s="11" t="n">
        <v>0.18844776712186986</v>
      </c>
      <c r="H2687" s="11" t="n">
        <v>0.16667837411012154</v>
      </c>
      <c r="I2687" s="11" t="n">
        <v>0.1752095793722714</v>
      </c>
      <c r="J2687" s="11" t="n">
        <v>0.16568415375832035</v>
      </c>
      <c r="K2687" s="11" t="n">
        <v>0.21590436882345213</v>
      </c>
      <c r="L2687" s="11" t="n">
        <v>0.17978558574288114</v>
      </c>
      <c r="M2687" s="11" t="n">
        <v>0.1842303882254679</v>
      </c>
      <c r="N2687" s="11" t="n">
        <v>0.12091737318038669</v>
      </c>
      <c r="O2687" s="11" t="n">
        <v>0.17499844199673564</v>
      </c>
      <c r="P2687" s="11" t="n">
        <v>0.2264290086291567</v>
      </c>
      <c r="Q2687" s="11" t="n">
        <v>0.21680771149171685</v>
      </c>
      <c r="R2687" s="11" t="n">
        <v>0.12627572113062543</v>
      </c>
      <c r="S2687" s="11" t="n">
        <v>0.17381665517515646</v>
      </c>
      <c r="T2687" s="11" t="n">
        <v>0.15238483023859978</v>
      </c>
      <c r="U2687" s="11" t="n">
        <v>0.14337319880329044</v>
      </c>
      <c r="V2687" s="11" t="n">
        <v>0.22427068148716256</v>
      </c>
      <c r="W2687" s="11" t="n">
        <v>0.24725919262306983</v>
      </c>
      <c r="X2687" s="11" t="n">
        <v>0.27738546295279154</v>
      </c>
      <c r="Y2687" s="11" t="n">
        <v>0.25796463470315933</v>
      </c>
      <c r="Z2687" s="11" t="n">
        <v>0.22947497907446046</v>
      </c>
      <c r="AA2687" s="11" t="n">
        <v>0.08779073645613404</v>
      </c>
      <c r="AB2687" s="11" t="n">
        <v>0.14185560492773977</v>
      </c>
      <c r="AC2687" s="11" t="n">
        <v>0.05197268707743987</v>
      </c>
      <c r="AD2687" s="11" t="n">
        <v>0.3293345364510193</v>
      </c>
      <c r="AE2687" s="11" t="n">
        <v>1.0000000000000027</v>
      </c>
    </row>
    <row r="2690">
      <c r="B2690" s="6" t="s">
        <v>600</v>
      </c>
    </row>
    <row r="2692">
      <c r="B2692" s="9" t="s">
        <v>5</v>
      </c>
      <c r="C2692" s="11" t="s">
        <v>44</v>
      </c>
      <c r="D2692" s="11" t="s">
        <v>45</v>
      </c>
      <c r="E2692" s="11" t="s">
        <v>46</v>
      </c>
      <c r="F2692" s="11" t="s">
        <v>47</v>
      </c>
      <c r="G2692" s="11" t="s">
        <v>48</v>
      </c>
      <c r="H2692" s="11" t="s">
        <v>49</v>
      </c>
      <c r="I2692" s="11" t="s">
        <v>50</v>
      </c>
      <c r="J2692" s="11" t="s">
        <v>51</v>
      </c>
      <c r="K2692" s="11" t="s">
        <v>52</v>
      </c>
      <c r="L2692" s="11" t="s">
        <v>53</v>
      </c>
      <c r="M2692" s="11" t="s">
        <v>54</v>
      </c>
      <c r="N2692" s="11" t="s">
        <v>55</v>
      </c>
      <c r="O2692" s="11" t="s">
        <v>56</v>
      </c>
      <c r="P2692" s="11" t="s">
        <v>57</v>
      </c>
      <c r="Q2692" s="11" t="s">
        <v>58</v>
      </c>
      <c r="R2692" s="11" t="s">
        <v>59</v>
      </c>
      <c r="S2692" s="11" t="s">
        <v>60</v>
      </c>
      <c r="T2692" s="11" t="s">
        <v>61</v>
      </c>
      <c r="U2692" s="11" t="s">
        <v>62</v>
      </c>
      <c r="V2692" s="11" t="s">
        <v>63</v>
      </c>
      <c r="W2692" s="11" t="s">
        <v>64</v>
      </c>
      <c r="X2692" s="11" t="s">
        <v>65</v>
      </c>
      <c r="Y2692" s="11" t="s">
        <v>66</v>
      </c>
      <c r="Z2692" s="11" t="s">
        <v>67</v>
      </c>
      <c r="AA2692" s="11" t="s">
        <v>68</v>
      </c>
      <c r="AB2692" s="11" t="s">
        <v>69</v>
      </c>
      <c r="AC2692" s="11" t="s">
        <v>70</v>
      </c>
      <c r="AD2692" s="11" t="s">
        <v>71</v>
      </c>
      <c r="AE2692" s="11" t="s">
        <v>72</v>
      </c>
    </row>
    <row r="2693">
      <c r="B2693" s="12" t="s">
        <v>44</v>
      </c>
      <c r="C2693" s="11" t="n">
        <v>1.0</v>
      </c>
      <c r="D2693" s="11" t="n">
        <v>0.17122966784853189</v>
      </c>
      <c r="E2693" s="11" t="n">
        <v>0.17760885145875824</v>
      </c>
      <c r="F2693" s="11" t="n">
        <v>0.1695371657738564</v>
      </c>
      <c r="G2693" s="11" t="n">
        <v>0.17978777000147447</v>
      </c>
      <c r="H2693" s="11" t="n">
        <v>0.15901877558119673</v>
      </c>
      <c r="I2693" s="11" t="n">
        <v>0.04833579769380942</v>
      </c>
      <c r="J2693" s="11" t="n">
        <v>0.045707978786459</v>
      </c>
      <c r="K2693" s="11" t="n">
        <v>0.05956243905184317</v>
      </c>
      <c r="L2693" s="11" t="n">
        <v>0.04959819966388331</v>
      </c>
      <c r="M2693" s="11" t="n">
        <v>0.05082440586994225</v>
      </c>
      <c r="N2693" s="11" t="n">
        <v>0.04801857232485817</v>
      </c>
      <c r="O2693" s="11" t="n">
        <v>0.06949518603271129</v>
      </c>
      <c r="P2693" s="11" t="n">
        <v>0.08991923527055837</v>
      </c>
      <c r="Q2693" s="11" t="n">
        <v>0.08609843648621922</v>
      </c>
      <c r="R2693" s="11" t="n">
        <v>0.07507209419339765</v>
      </c>
      <c r="S2693" s="11" t="n">
        <v>0.10333562297531769</v>
      </c>
      <c r="T2693" s="11" t="n">
        <v>0.09059420312067089</v>
      </c>
      <c r="U2693" s="11" t="n">
        <v>0.0852367041660785</v>
      </c>
      <c r="V2693" s="11" t="n">
        <v>0.046897533497680256</v>
      </c>
      <c r="W2693" s="11" t="n">
        <v>0.05170469091972483</v>
      </c>
      <c r="X2693" s="11" t="n">
        <v>0.058004434437600415</v>
      </c>
      <c r="Y2693" s="11" t="n">
        <v>0.05394331981775675</v>
      </c>
      <c r="Z2693" s="11" t="n">
        <v>0.047985810925713884</v>
      </c>
      <c r="AA2693" s="11" t="n">
        <v>0.045707151914328704</v>
      </c>
      <c r="AB2693" s="11" t="n">
        <v>0.04744503672172812</v>
      </c>
      <c r="AC2693" s="11" t="n">
        <v>0.03353388882047118</v>
      </c>
      <c r="AD2693" s="11" t="n">
        <v>0.043581513937841994</v>
      </c>
      <c r="AE2693" s="11" t="n">
        <v>0.04587042725113119</v>
      </c>
    </row>
    <row r="2694">
      <c r="B2694" s="12" t="s">
        <v>45</v>
      </c>
      <c r="C2694" s="11" t="n">
        <v>0.17122966784853189</v>
      </c>
      <c r="D2694" s="11" t="n">
        <v>1.0</v>
      </c>
      <c r="E2694" s="11" t="n">
        <v>0.44507629661837034</v>
      </c>
      <c r="F2694" s="11" t="n">
        <v>0.4248491742503288</v>
      </c>
      <c r="G2694" s="11" t="n">
        <v>0.45053652558590257</v>
      </c>
      <c r="H2694" s="11" t="n">
        <v>0.39849076860283195</v>
      </c>
      <c r="I2694" s="11" t="n">
        <v>0.12112638336975524</v>
      </c>
      <c r="J2694" s="11" t="n">
        <v>0.11454123911674574</v>
      </c>
      <c r="K2694" s="11" t="n">
        <v>0.14925962063837503</v>
      </c>
      <c r="L2694" s="11" t="n">
        <v>0.12428988107310417</v>
      </c>
      <c r="M2694" s="11" t="n">
        <v>0.12736267453244313</v>
      </c>
      <c r="N2694" s="11" t="n">
        <v>0.12033143710865066</v>
      </c>
      <c r="O2694" s="11" t="n">
        <v>0.17415044226794132</v>
      </c>
      <c r="P2694" s="11" t="n">
        <v>0.22533178892983916</v>
      </c>
      <c r="Q2694" s="11" t="n">
        <v>0.2157571142495487</v>
      </c>
      <c r="R2694" s="11" t="n">
        <v>0.18812581348594293</v>
      </c>
      <c r="S2694" s="11" t="n">
        <v>0.2589523889426549</v>
      </c>
      <c r="T2694" s="11" t="n">
        <v>0.22702321471519366</v>
      </c>
      <c r="U2694" s="11" t="n">
        <v>0.21359766877949202</v>
      </c>
      <c r="V2694" s="11" t="n">
        <v>0.11752218630010296</v>
      </c>
      <c r="W2694" s="11" t="n">
        <v>0.1295686119432637</v>
      </c>
      <c r="X2694" s="11" t="n">
        <v>0.14535536182398529</v>
      </c>
      <c r="Y2694" s="11" t="n">
        <v>0.1351784712000264</v>
      </c>
      <c r="Z2694" s="11" t="n">
        <v>0.12024933916092219</v>
      </c>
      <c r="AA2694" s="11" t="n">
        <v>0.1145391670286572</v>
      </c>
      <c r="AB2694" s="11" t="n">
        <v>0.11889419397508319</v>
      </c>
      <c r="AC2694" s="11" t="n">
        <v>0.08403375690368217</v>
      </c>
      <c r="AD2694" s="11" t="n">
        <v>0.10921245571469008</v>
      </c>
      <c r="AE2694" s="11" t="n">
        <v>0.1149483244644286</v>
      </c>
    </row>
    <row r="2695">
      <c r="B2695" s="12" t="s">
        <v>46</v>
      </c>
      <c r="C2695" s="11" t="n">
        <v>0.17760885145875824</v>
      </c>
      <c r="D2695" s="11" t="n">
        <v>0.4450762966183703</v>
      </c>
      <c r="E2695" s="11" t="n">
        <v>1.0</v>
      </c>
      <c r="F2695" s="11" t="n">
        <v>0.4406769856526922</v>
      </c>
      <c r="G2695" s="11" t="n">
        <v>0.46732132261283055</v>
      </c>
      <c r="H2695" s="11" t="n">
        <v>0.4133365941647103</v>
      </c>
      <c r="I2695" s="11" t="n">
        <v>0.12563896258144797</v>
      </c>
      <c r="J2695" s="11" t="n">
        <v>0.11880848792035209</v>
      </c>
      <c r="K2695" s="11" t="n">
        <v>0.15482030727409982</v>
      </c>
      <c r="L2695" s="11" t="n">
        <v>0.12892031680436944</v>
      </c>
      <c r="M2695" s="11" t="n">
        <v>0.13210758758483926</v>
      </c>
      <c r="N2695" s="11" t="n">
        <v>0.12481440049369624</v>
      </c>
      <c r="O2695" s="11" t="n">
        <v>0.18063843971013716</v>
      </c>
      <c r="P2695" s="11" t="n">
        <v>0.233726554117819</v>
      </c>
      <c r="Q2695" s="11" t="n">
        <v>0.22379517368343116</v>
      </c>
      <c r="R2695" s="11" t="n">
        <v>0.19513446520575825</v>
      </c>
      <c r="S2695" s="11" t="n">
        <v>0.268599693969452</v>
      </c>
      <c r="T2695" s="11" t="n">
        <v>0.23548099419142987</v>
      </c>
      <c r="U2695" s="11" t="n">
        <v>0.22155527779071787</v>
      </c>
      <c r="V2695" s="11" t="n">
        <v>0.12190049067984839</v>
      </c>
      <c r="W2695" s="11" t="n">
        <v>0.1343957074816338</v>
      </c>
      <c r="X2695" s="11" t="n">
        <v>0.1507705947883237</v>
      </c>
      <c r="Y2695" s="11" t="n">
        <v>0.14021456277673533</v>
      </c>
      <c r="Z2695" s="11" t="n">
        <v>0.12472924397621661</v>
      </c>
      <c r="AA2695" s="11" t="n">
        <v>0.11880633863635154</v>
      </c>
      <c r="AB2695" s="11" t="n">
        <v>0.12332361267971934</v>
      </c>
      <c r="AC2695" s="11" t="n">
        <v>0.08716444547816397</v>
      </c>
      <c r="AD2695" s="11" t="n">
        <v>0.11328117999758715</v>
      </c>
      <c r="AE2695" s="11" t="n">
        <v>0.1192307392857615</v>
      </c>
    </row>
    <row r="2696">
      <c r="B2696" s="12" t="s">
        <v>47</v>
      </c>
      <c r="C2696" s="11" t="n">
        <v>0.1695371657738564</v>
      </c>
      <c r="D2696" s="11" t="n">
        <v>0.42484917425032875</v>
      </c>
      <c r="E2696" s="11" t="n">
        <v>0.4406769856526922</v>
      </c>
      <c r="F2696" s="11" t="n">
        <v>1.0</v>
      </c>
      <c r="G2696" s="11" t="n">
        <v>0.4460832435475016</v>
      </c>
      <c r="H2696" s="11" t="n">
        <v>0.3945519275066971</v>
      </c>
      <c r="I2696" s="11" t="n">
        <v>0.119929122067277</v>
      </c>
      <c r="J2696" s="11" t="n">
        <v>0.11340906799665411</v>
      </c>
      <c r="K2696" s="11" t="n">
        <v>0.14778427924006554</v>
      </c>
      <c r="L2696" s="11" t="n">
        <v>0.12306135050231849</v>
      </c>
      <c r="M2696" s="11" t="n">
        <v>0.1261037712501389</v>
      </c>
      <c r="N2696" s="11" t="n">
        <v>0.119142033370887</v>
      </c>
      <c r="O2696" s="11" t="n">
        <v>0.17242907009834232</v>
      </c>
      <c r="P2696" s="11" t="n">
        <v>0.22310451999305975</v>
      </c>
      <c r="Q2696" s="11" t="n">
        <v>0.2136244852017812</v>
      </c>
      <c r="R2696" s="11" t="n">
        <v>0.186266303194148</v>
      </c>
      <c r="S2696" s="11" t="n">
        <v>0.25639280063629133</v>
      </c>
      <c r="T2696" s="11" t="n">
        <v>0.2247792270538682</v>
      </c>
      <c r="U2696" s="11" t="n">
        <v>0.2114863845488006</v>
      </c>
      <c r="V2696" s="11" t="n">
        <v>0.11636055031357945</v>
      </c>
      <c r="W2696" s="11" t="n">
        <v>0.12828790429906747</v>
      </c>
      <c r="X2696" s="11" t="n">
        <v>0.14391861167114423</v>
      </c>
      <c r="Y2696" s="11" t="n">
        <v>0.13384231347787343</v>
      </c>
      <c r="Z2696" s="11" t="n">
        <v>0.11906074691189529</v>
      </c>
      <c r="AA2696" s="11" t="n">
        <v>0.11340701638990756</v>
      </c>
      <c r="AB2696" s="11" t="n">
        <v>0.1177189965195365</v>
      </c>
      <c r="AC2696" s="11" t="n">
        <v>0.0832031338598527</v>
      </c>
      <c r="AD2696" s="11" t="n">
        <v>0.1081329564071225</v>
      </c>
      <c r="AE2696" s="11" t="n">
        <v>0.11381212955100616</v>
      </c>
    </row>
    <row r="2697">
      <c r="B2697" s="12" t="s">
        <v>48</v>
      </c>
      <c r="C2697" s="11" t="n">
        <v>0.17978777000147447</v>
      </c>
      <c r="D2697" s="11" t="n">
        <v>0.4505365255859025</v>
      </c>
      <c r="E2697" s="11" t="n">
        <v>0.46732132261283055</v>
      </c>
      <c r="F2697" s="11" t="n">
        <v>0.4460832435475017</v>
      </c>
      <c r="G2697" s="11" t="n">
        <v>1.0</v>
      </c>
      <c r="H2697" s="11" t="n">
        <v>0.41840743811202225</v>
      </c>
      <c r="I2697" s="11" t="n">
        <v>0.12718031067872967</v>
      </c>
      <c r="J2697" s="11" t="n">
        <v>0.12026603924865313</v>
      </c>
      <c r="K2697" s="11" t="n">
        <v>0.1567196542691278</v>
      </c>
      <c r="L2697" s="11" t="n">
        <v>0.13050192079826228</v>
      </c>
      <c r="M2697" s="11" t="n">
        <v>0.13372829325270377</v>
      </c>
      <c r="N2697" s="11" t="n">
        <v>0.12634563280222158</v>
      </c>
      <c r="O2697" s="11" t="n">
        <v>0.18285452546588085</v>
      </c>
      <c r="P2697" s="11" t="n">
        <v>0.23659392879261523</v>
      </c>
      <c r="Q2697" s="11" t="n">
        <v>0.22654070944757893</v>
      </c>
      <c r="R2697" s="11" t="n">
        <v>0.19752838927580144</v>
      </c>
      <c r="S2697" s="11" t="n">
        <v>0.271894894906517</v>
      </c>
      <c r="T2697" s="11" t="n">
        <v>0.23836989246697618</v>
      </c>
      <c r="U2697" s="11" t="n">
        <v>0.22427333434617588</v>
      </c>
      <c r="V2697" s="11" t="n">
        <v>0.1233959749269846</v>
      </c>
      <c r="W2697" s="11" t="n">
        <v>0.13604448397384145</v>
      </c>
      <c r="X2697" s="11" t="n">
        <v>0.15262025961067022</v>
      </c>
      <c r="Y2697" s="11" t="n">
        <v>0.14193472541662508</v>
      </c>
      <c r="Z2697" s="11" t="n">
        <v>0.12625943157827915</v>
      </c>
      <c r="AA2697" s="11" t="n">
        <v>0.12026386359707729</v>
      </c>
      <c r="AB2697" s="11" t="n">
        <v>0.12483655589294085</v>
      </c>
      <c r="AC2697" s="11" t="n">
        <v>0.08823378535034963</v>
      </c>
      <c r="AD2697" s="11" t="n">
        <v>0.1146709219029608</v>
      </c>
      <c r="AE2697" s="11" t="n">
        <v>0.12069347082508367</v>
      </c>
    </row>
    <row r="2698">
      <c r="B2698" s="12" t="s">
        <v>49</v>
      </c>
      <c r="C2698" s="11" t="n">
        <v>0.15901877558119673</v>
      </c>
      <c r="D2698" s="11" t="n">
        <v>0.39849076860283195</v>
      </c>
      <c r="E2698" s="11" t="n">
        <v>0.41333659416471036</v>
      </c>
      <c r="F2698" s="11" t="n">
        <v>0.3945519275066971</v>
      </c>
      <c r="G2698" s="11" t="n">
        <v>0.41840743811202225</v>
      </c>
      <c r="H2698" s="11" t="n">
        <v>1.0</v>
      </c>
      <c r="I2698" s="11" t="n">
        <v>0.11248850398445863</v>
      </c>
      <c r="J2698" s="11" t="n">
        <v>0.10637296577605988</v>
      </c>
      <c r="K2698" s="11" t="n">
        <v>0.13861547718835818</v>
      </c>
      <c r="L2698" s="11" t="n">
        <v>0.11542640334302932</v>
      </c>
      <c r="M2698" s="11" t="n">
        <v>0.11828006684455658</v>
      </c>
      <c r="N2698" s="11" t="n">
        <v>0.11175024768412216</v>
      </c>
      <c r="O2698" s="11" t="n">
        <v>0.16173126096856677</v>
      </c>
      <c r="P2698" s="11" t="n">
        <v>0.20926271495685145</v>
      </c>
      <c r="Q2698" s="11" t="n">
        <v>0.20037083854677215</v>
      </c>
      <c r="R2698" s="11" t="n">
        <v>0.17471000727639222</v>
      </c>
      <c r="S2698" s="11" t="n">
        <v>0.24048573089514327</v>
      </c>
      <c r="T2698" s="11" t="n">
        <v>0.21083352018443308</v>
      </c>
      <c r="U2698" s="11" t="n">
        <v>0.1983653894975657</v>
      </c>
      <c r="V2698" s="11" t="n">
        <v>0.10914133283023766</v>
      </c>
      <c r="W2698" s="11" t="n">
        <v>0.12032869235720865</v>
      </c>
      <c r="X2698" s="11" t="n">
        <v>0.13498964257676765</v>
      </c>
      <c r="Y2698" s="11" t="n">
        <v>0.12553849601683129</v>
      </c>
      <c r="Z2698" s="11" t="n">
        <v>0.11167400438300767</v>
      </c>
      <c r="AA2698" s="11" t="n">
        <v>0.10637104145467985</v>
      </c>
      <c r="AB2698" s="11" t="n">
        <v>0.11041549859429414</v>
      </c>
      <c r="AC2698" s="11" t="n">
        <v>0.07804106203214858</v>
      </c>
      <c r="AD2698" s="11" t="n">
        <v>0.10142419362355021</v>
      </c>
      <c r="AE2698" s="11" t="n">
        <v>0.1067510206678257</v>
      </c>
    </row>
    <row r="2699">
      <c r="B2699" s="12" t="s">
        <v>50</v>
      </c>
      <c r="C2699" s="11" t="n">
        <v>0.04833579769380942</v>
      </c>
      <c r="D2699" s="11" t="n">
        <v>0.12112638336975524</v>
      </c>
      <c r="E2699" s="11" t="n">
        <v>0.12563896258144797</v>
      </c>
      <c r="F2699" s="11" t="n">
        <v>0.11992912206727702</v>
      </c>
      <c r="G2699" s="11" t="n">
        <v>0.1271803106787297</v>
      </c>
      <c r="H2699" s="11" t="n">
        <v>0.11248850398445863</v>
      </c>
      <c r="I2699" s="11" t="n">
        <v>1.0</v>
      </c>
      <c r="J2699" s="11" t="n">
        <v>0.28891730453275094</v>
      </c>
      <c r="K2699" s="11" t="n">
        <v>0.37649049026321973</v>
      </c>
      <c r="L2699" s="11" t="n">
        <v>0.3135071498898036</v>
      </c>
      <c r="M2699" s="11" t="n">
        <v>0.3212579234147277</v>
      </c>
      <c r="N2699" s="11" t="n">
        <v>0.08713961872086966</v>
      </c>
      <c r="O2699" s="11" t="n">
        <v>0.12611337073616874</v>
      </c>
      <c r="P2699" s="11" t="n">
        <v>0.16317702709150209</v>
      </c>
      <c r="Q2699" s="11" t="n">
        <v>0.15624339843165705</v>
      </c>
      <c r="R2699" s="11" t="n">
        <v>0.12849079609256087</v>
      </c>
      <c r="S2699" s="11" t="n">
        <v>0.17686567297049</v>
      </c>
      <c r="T2699" s="11" t="n">
        <v>0.15505790008146475</v>
      </c>
      <c r="U2699" s="11" t="n">
        <v>0.14588819044252438</v>
      </c>
      <c r="V2699" s="11" t="n">
        <v>0.17573353515921383</v>
      </c>
      <c r="W2699" s="11" t="n">
        <v>0.1937468229557785</v>
      </c>
      <c r="X2699" s="11" t="n">
        <v>0.21735310065154215</v>
      </c>
      <c r="Y2699" s="11" t="n">
        <v>0.20213537008865026</v>
      </c>
      <c r="Z2699" s="11" t="n">
        <v>0.17981150739781324</v>
      </c>
      <c r="AA2699" s="11" t="n">
        <v>0.16291177463493264</v>
      </c>
      <c r="AB2699" s="11" t="n">
        <v>0.16910603278112377</v>
      </c>
      <c r="AC2699" s="11" t="n">
        <v>0.11952320609241188</v>
      </c>
      <c r="AD2699" s="11" t="n">
        <v>0.15533546676018406</v>
      </c>
      <c r="AE2699" s="11" t="n">
        <v>0.16349372896283443</v>
      </c>
    </row>
    <row r="2700">
      <c r="B2700" s="12" t="s">
        <v>51</v>
      </c>
      <c r="C2700" s="11" t="n">
        <v>0.04570797878645899</v>
      </c>
      <c r="D2700" s="11" t="n">
        <v>0.11454123911674574</v>
      </c>
      <c r="E2700" s="11" t="n">
        <v>0.11880848792035209</v>
      </c>
      <c r="F2700" s="11" t="n">
        <v>0.11340906799665411</v>
      </c>
      <c r="G2700" s="11" t="n">
        <v>0.12026603924865313</v>
      </c>
      <c r="H2700" s="11" t="n">
        <v>0.10637296577605987</v>
      </c>
      <c r="I2700" s="11" t="n">
        <v>0.288917304532751</v>
      </c>
      <c r="J2700" s="11" t="n">
        <v>1.0</v>
      </c>
      <c r="K2700" s="11" t="n">
        <v>0.356022247760665</v>
      </c>
      <c r="L2700" s="11" t="n">
        <v>0.29646305306349874</v>
      </c>
      <c r="M2700" s="11" t="n">
        <v>0.30379244884796625</v>
      </c>
      <c r="N2700" s="11" t="n">
        <v>0.08240219534979874</v>
      </c>
      <c r="O2700" s="11" t="n">
        <v>0.11925710445109526</v>
      </c>
      <c r="P2700" s="11" t="n">
        <v>0.1543057619527207</v>
      </c>
      <c r="Q2700" s="11" t="n">
        <v>0.14774908622130992</v>
      </c>
      <c r="R2700" s="11" t="n">
        <v>0.12150527894993628</v>
      </c>
      <c r="S2700" s="11" t="n">
        <v>0.16725021234569026</v>
      </c>
      <c r="T2700" s="11" t="n">
        <v>0.14662803855007409</v>
      </c>
      <c r="U2700" s="11" t="n">
        <v>0.13795684838352895</v>
      </c>
      <c r="V2700" s="11" t="n">
        <v>0.16617962421990898</v>
      </c>
      <c r="W2700" s="11" t="n">
        <v>0.18321360350158758</v>
      </c>
      <c r="X2700" s="11" t="n">
        <v>0.205536504780269</v>
      </c>
      <c r="Y2700" s="11" t="n">
        <v>0.1911460997609308</v>
      </c>
      <c r="Z2700" s="11" t="n">
        <v>0.17003589384753412</v>
      </c>
      <c r="AA2700" s="11" t="n">
        <v>0.15405493018338204</v>
      </c>
      <c r="AB2700" s="11" t="n">
        <v>0.1599124319409297</v>
      </c>
      <c r="AC2700" s="11" t="n">
        <v>0.11302522000710087</v>
      </c>
      <c r="AD2700" s="11" t="n">
        <v>0.14689051506785286</v>
      </c>
      <c r="AE2700" s="11" t="n">
        <v>0.1546052460433359</v>
      </c>
    </row>
    <row r="2701">
      <c r="B2701" s="12" t="s">
        <v>52</v>
      </c>
      <c r="C2701" s="11" t="n">
        <v>0.05956243905184318</v>
      </c>
      <c r="D2701" s="11" t="n">
        <v>0.14925962063837503</v>
      </c>
      <c r="E2701" s="11" t="n">
        <v>0.15482030727409982</v>
      </c>
      <c r="F2701" s="11" t="n">
        <v>0.14778427924006554</v>
      </c>
      <c r="G2701" s="11" t="n">
        <v>0.1567196542691278</v>
      </c>
      <c r="H2701" s="11" t="n">
        <v>0.13861547718835818</v>
      </c>
      <c r="I2701" s="11" t="n">
        <v>0.37649049026321973</v>
      </c>
      <c r="J2701" s="11" t="n">
        <v>0.35602224776066493</v>
      </c>
      <c r="K2701" s="11" t="n">
        <v>1.0</v>
      </c>
      <c r="L2701" s="11" t="n">
        <v>0.38632341656833885</v>
      </c>
      <c r="M2701" s="11" t="n">
        <v>0.39587441184946276</v>
      </c>
      <c r="N2701" s="11" t="n">
        <v>0.10737897121179382</v>
      </c>
      <c r="O2701" s="11" t="n">
        <v>0.15540490312540348</v>
      </c>
      <c r="P2701" s="11" t="n">
        <v>0.20107709388322226</v>
      </c>
      <c r="Q2701" s="11" t="n">
        <v>0.19253303639034208</v>
      </c>
      <c r="R2701" s="11" t="n">
        <v>0.15833451760673328</v>
      </c>
      <c r="S2701" s="11" t="n">
        <v>0.21794511251062365</v>
      </c>
      <c r="T2701" s="11" t="n">
        <v>0.19107219004874065</v>
      </c>
      <c r="U2701" s="11" t="n">
        <v>0.1797726915910492</v>
      </c>
      <c r="V2701" s="11" t="n">
        <v>0.21655002041325955</v>
      </c>
      <c r="W2701" s="11" t="n">
        <v>0.2387471374092951</v>
      </c>
      <c r="X2701" s="11" t="n">
        <v>0.2678362916920408</v>
      </c>
      <c r="Y2701" s="11" t="n">
        <v>0.24908403782625418</v>
      </c>
      <c r="Z2701" s="11" t="n">
        <v>0.22157515674090092</v>
      </c>
      <c r="AA2701" s="11" t="n">
        <v>0.200750232963747</v>
      </c>
      <c r="AB2701" s="11" t="n">
        <v>0.2083831911625758</v>
      </c>
      <c r="AC2701" s="11" t="n">
        <v>0.14728408380176475</v>
      </c>
      <c r="AD2701" s="11" t="n">
        <v>0.19141422533465377</v>
      </c>
      <c r="AE2701" s="11" t="n">
        <v>0.2014673540384044</v>
      </c>
    </row>
    <row r="2702">
      <c r="B2702" s="12" t="s">
        <v>53</v>
      </c>
      <c r="C2702" s="11" t="n">
        <v>0.04959819966388331</v>
      </c>
      <c r="D2702" s="11" t="n">
        <v>0.12428988107310417</v>
      </c>
      <c r="E2702" s="11" t="n">
        <v>0.12892031680436944</v>
      </c>
      <c r="F2702" s="11" t="n">
        <v>0.1230613505023185</v>
      </c>
      <c r="G2702" s="11" t="n">
        <v>0.1305019207982623</v>
      </c>
      <c r="H2702" s="11" t="n">
        <v>0.11542640334302932</v>
      </c>
      <c r="I2702" s="11" t="n">
        <v>0.31350714988980355</v>
      </c>
      <c r="J2702" s="11" t="n">
        <v>0.29646305306349874</v>
      </c>
      <c r="K2702" s="11" t="n">
        <v>0.38632341656833885</v>
      </c>
      <c r="L2702" s="11" t="n">
        <v>1.0</v>
      </c>
      <c r="M2702" s="11" t="n">
        <v>0.3296483225551259</v>
      </c>
      <c r="N2702" s="11" t="n">
        <v>0.0894154728826559</v>
      </c>
      <c r="O2702" s="11" t="n">
        <v>0.12940711523333237</v>
      </c>
      <c r="P2702" s="11" t="n">
        <v>0.16743877532572013</v>
      </c>
      <c r="Q2702" s="11" t="n">
        <v>0.16032405879937506</v>
      </c>
      <c r="R2702" s="11" t="n">
        <v>0.13184663259185972</v>
      </c>
      <c r="S2702" s="11" t="n">
        <v>0.18148493208380317</v>
      </c>
      <c r="T2702" s="11" t="n">
        <v>0.15910759839777974</v>
      </c>
      <c r="U2702" s="11" t="n">
        <v>0.14969840042792296</v>
      </c>
      <c r="V2702" s="11" t="n">
        <v>0.18032322585591778</v>
      </c>
      <c r="W2702" s="11" t="n">
        <v>0.1988069726308558</v>
      </c>
      <c r="X2702" s="11" t="n">
        <v>0.2230297832668229</v>
      </c>
      <c r="Y2702" s="11" t="n">
        <v>0.20741460621583657</v>
      </c>
      <c r="Z2702" s="11" t="n">
        <v>0.18450770384043508</v>
      </c>
      <c r="AA2702" s="11" t="n">
        <v>0.16716659518325913</v>
      </c>
      <c r="AB2702" s="11" t="n">
        <v>0.17352263081239228</v>
      </c>
      <c r="AC2702" s="11" t="n">
        <v>0.12264483308606204</v>
      </c>
      <c r="AD2702" s="11" t="n">
        <v>0.15939241437699186</v>
      </c>
      <c r="AE2702" s="11" t="n">
        <v>0.167763748604278</v>
      </c>
    </row>
    <row r="2703">
      <c r="B2703" s="12" t="s">
        <v>54</v>
      </c>
      <c r="C2703" s="11" t="n">
        <v>0.05082440586994225</v>
      </c>
      <c r="D2703" s="11" t="n">
        <v>0.12736267453244313</v>
      </c>
      <c r="E2703" s="11" t="n">
        <v>0.13210758758483926</v>
      </c>
      <c r="F2703" s="11" t="n">
        <v>0.1261037712501389</v>
      </c>
      <c r="G2703" s="11" t="n">
        <v>0.13372829325270377</v>
      </c>
      <c r="H2703" s="11" t="n">
        <v>0.11828006684455657</v>
      </c>
      <c r="I2703" s="11" t="n">
        <v>0.3212579234147277</v>
      </c>
      <c r="J2703" s="11" t="n">
        <v>0.3037924488479662</v>
      </c>
      <c r="K2703" s="11" t="n">
        <v>0.39587441184946276</v>
      </c>
      <c r="L2703" s="11" t="n">
        <v>0.3296483225551259</v>
      </c>
      <c r="M2703" s="11" t="n">
        <v>1.0</v>
      </c>
      <c r="N2703" s="11" t="n">
        <v>0.09162607343891453</v>
      </c>
      <c r="O2703" s="11" t="n">
        <v>0.1326064210323863</v>
      </c>
      <c r="P2703" s="11" t="n">
        <v>0.1715783301246983</v>
      </c>
      <c r="Q2703" s="11" t="n">
        <v>0.16428771790822588</v>
      </c>
      <c r="R2703" s="11" t="n">
        <v>0.13510625008256955</v>
      </c>
      <c r="S2703" s="11" t="n">
        <v>0.18597174716046802</v>
      </c>
      <c r="T2703" s="11" t="n">
        <v>0.16304118320345082</v>
      </c>
      <c r="U2703" s="11" t="n">
        <v>0.1533993635452492</v>
      </c>
      <c r="V2703" s="11" t="n">
        <v>0.18478132030570696</v>
      </c>
      <c r="W2703" s="11" t="n">
        <v>0.20372203699407423</v>
      </c>
      <c r="X2703" s="11" t="n">
        <v>0.22854370325244897</v>
      </c>
      <c r="Y2703" s="11" t="n">
        <v>0.21254247535408538</v>
      </c>
      <c r="Z2703" s="11" t="n">
        <v>0.1890692502886537</v>
      </c>
      <c r="AA2703" s="11" t="n">
        <v>0.1712994209279145</v>
      </c>
      <c r="AB2703" s="11" t="n">
        <v>0.17781259553360712</v>
      </c>
      <c r="AC2703" s="11" t="n">
        <v>0.12567695635848602</v>
      </c>
      <c r="AD2703" s="11" t="n">
        <v>0.16333304063020862</v>
      </c>
      <c r="AE2703" s="11" t="n">
        <v>0.1719113376515489</v>
      </c>
    </row>
    <row r="2704">
      <c r="B2704" s="12" t="s">
        <v>55</v>
      </c>
      <c r="C2704" s="11" t="n">
        <v>0.048018572324858164</v>
      </c>
      <c r="D2704" s="11" t="n">
        <v>0.12033143710865066</v>
      </c>
      <c r="E2704" s="11" t="n">
        <v>0.12481440049369623</v>
      </c>
      <c r="F2704" s="11" t="n">
        <v>0.11914203337088698</v>
      </c>
      <c r="G2704" s="11" t="n">
        <v>0.12634563280222155</v>
      </c>
      <c r="H2704" s="11" t="n">
        <v>0.11175024768412213</v>
      </c>
      <c r="I2704" s="11" t="n">
        <v>0.08713961872086967</v>
      </c>
      <c r="J2704" s="11" t="n">
        <v>0.08240219534979876</v>
      </c>
      <c r="K2704" s="11" t="n">
        <v>0.10737897121179384</v>
      </c>
      <c r="L2704" s="11" t="n">
        <v>0.0894154728826559</v>
      </c>
      <c r="M2704" s="11" t="n">
        <v>0.09162607343891453</v>
      </c>
      <c r="N2704" s="11" t="n">
        <v>1.0</v>
      </c>
      <c r="O2704" s="11" t="n">
        <v>0.23419278105440242</v>
      </c>
      <c r="P2704" s="11" t="n">
        <v>0.3030200648485925</v>
      </c>
      <c r="Q2704" s="11" t="n">
        <v>0.2901443025946072</v>
      </c>
      <c r="R2704" s="11" t="n">
        <v>0.03919081611832381</v>
      </c>
      <c r="S2704" s="11" t="n">
        <v>0.053945576475663046</v>
      </c>
      <c r="T2704" s="11" t="n">
        <v>0.04729401509356777</v>
      </c>
      <c r="U2704" s="11" t="n">
        <v>0.04449717348898113</v>
      </c>
      <c r="V2704" s="11" t="n">
        <v>0.082072124905618</v>
      </c>
      <c r="W2704" s="11" t="n">
        <v>0.0904847981308</v>
      </c>
      <c r="X2704" s="11" t="n">
        <v>0.10150954289478673</v>
      </c>
      <c r="Y2704" s="11" t="n">
        <v>0.09440246750131583</v>
      </c>
      <c r="Z2704" s="11" t="n">
        <v>0.08397664385030747</v>
      </c>
      <c r="AA2704" s="11" t="n">
        <v>0.11869003231200359</v>
      </c>
      <c r="AB2704" s="11" t="n">
        <v>0.12320288413728027</v>
      </c>
      <c r="AC2704" s="11" t="n">
        <v>0.08707911521393942</v>
      </c>
      <c r="AD2704" s="11" t="n">
        <v>0.11317028256724342</v>
      </c>
      <c r="AE2704" s="11" t="n">
        <v>0.11911401749132879</v>
      </c>
    </row>
    <row r="2705">
      <c r="B2705" s="12" t="s">
        <v>56</v>
      </c>
      <c r="C2705" s="11" t="n">
        <v>0.06949518603271129</v>
      </c>
      <c r="D2705" s="11" t="n">
        <v>0.17415044226794132</v>
      </c>
      <c r="E2705" s="11" t="n">
        <v>0.18063843971013716</v>
      </c>
      <c r="F2705" s="11" t="n">
        <v>0.17242907009834232</v>
      </c>
      <c r="G2705" s="11" t="n">
        <v>0.18285452546588082</v>
      </c>
      <c r="H2705" s="11" t="n">
        <v>0.16173126096856674</v>
      </c>
      <c r="I2705" s="11" t="n">
        <v>0.12611337073616874</v>
      </c>
      <c r="J2705" s="11" t="n">
        <v>0.11925710445109526</v>
      </c>
      <c r="K2705" s="11" t="n">
        <v>0.15540490312540348</v>
      </c>
      <c r="L2705" s="11" t="n">
        <v>0.12940711523333234</v>
      </c>
      <c r="M2705" s="11" t="n">
        <v>0.1326064210323863</v>
      </c>
      <c r="N2705" s="11" t="n">
        <v>0.23419278105440242</v>
      </c>
      <c r="O2705" s="11" t="n">
        <v>1.0</v>
      </c>
      <c r="P2705" s="11" t="n">
        <v>0.4385477276548617</v>
      </c>
      <c r="Q2705" s="11" t="n">
        <v>0.41991319835023994</v>
      </c>
      <c r="R2705" s="11" t="n">
        <v>0.05671915938047911</v>
      </c>
      <c r="S2705" s="11" t="n">
        <v>0.07807308071250807</v>
      </c>
      <c r="T2705" s="11" t="n">
        <v>0.06844656594381697</v>
      </c>
      <c r="U2705" s="11" t="n">
        <v>0.06439881903664463</v>
      </c>
      <c r="V2705" s="11" t="n">
        <v>0.11877940788887642</v>
      </c>
      <c r="W2705" s="11" t="n">
        <v>0.13095470304053541</v>
      </c>
      <c r="X2705" s="11" t="n">
        <v>0.146910335439456</v>
      </c>
      <c r="Y2705" s="11" t="n">
        <v>0.13662457510330206</v>
      </c>
      <c r="Z2705" s="11" t="n">
        <v>0.12153573511719555</v>
      </c>
      <c r="AA2705" s="11" t="n">
        <v>0.17177490867385067</v>
      </c>
      <c r="AB2705" s="11" t="n">
        <v>0.17830616235240512</v>
      </c>
      <c r="AC2705" s="11" t="n">
        <v>0.12602580664864646</v>
      </c>
      <c r="AD2705" s="11" t="n">
        <v>0.1637864155389238</v>
      </c>
      <c r="AE2705" s="11" t="n">
        <v>0.17238852393739867</v>
      </c>
    </row>
    <row r="2706">
      <c r="B2706" s="12" t="s">
        <v>57</v>
      </c>
      <c r="C2706" s="11" t="n">
        <v>0.08991923527055837</v>
      </c>
      <c r="D2706" s="11" t="n">
        <v>0.22533178892983916</v>
      </c>
      <c r="E2706" s="11" t="n">
        <v>0.233726554117819</v>
      </c>
      <c r="F2706" s="11" t="n">
        <v>0.22310451999305975</v>
      </c>
      <c r="G2706" s="11" t="n">
        <v>0.2365939287926152</v>
      </c>
      <c r="H2706" s="11" t="n">
        <v>0.20926271495685145</v>
      </c>
      <c r="I2706" s="11" t="n">
        <v>0.16317702709150209</v>
      </c>
      <c r="J2706" s="11" t="n">
        <v>0.1543057619527207</v>
      </c>
      <c r="K2706" s="11" t="n">
        <v>0.20107709388322226</v>
      </c>
      <c r="L2706" s="11" t="n">
        <v>0.1674387753257201</v>
      </c>
      <c r="M2706" s="11" t="n">
        <v>0.17157833012469828</v>
      </c>
      <c r="N2706" s="11" t="n">
        <v>0.3030200648485925</v>
      </c>
      <c r="O2706" s="11" t="n">
        <v>0.43854772765486166</v>
      </c>
      <c r="P2706" s="11" t="n">
        <v>1.0</v>
      </c>
      <c r="Q2706" s="11" t="n">
        <v>0.5433221469166957</v>
      </c>
      <c r="R2706" s="11" t="n">
        <v>0.07338844210419075</v>
      </c>
      <c r="S2706" s="11" t="n">
        <v>0.10101810087364717</v>
      </c>
      <c r="T2706" s="11" t="n">
        <v>0.08856243457880483</v>
      </c>
      <c r="U2706" s="11" t="n">
        <v>0.0833250889835231</v>
      </c>
      <c r="V2706" s="11" t="n">
        <v>0.15368767439848527</v>
      </c>
      <c r="W2706" s="11" t="n">
        <v>0.16944118614122952</v>
      </c>
      <c r="X2706" s="11" t="n">
        <v>0.19008604437491727</v>
      </c>
      <c r="Y2706" s="11" t="n">
        <v>0.17677738579865476</v>
      </c>
      <c r="Z2706" s="11" t="n">
        <v>0.15725406295969024</v>
      </c>
      <c r="AA2706" s="11" t="n">
        <v>0.22225810604136387</v>
      </c>
      <c r="AB2706" s="11" t="n">
        <v>0.2307088401088603</v>
      </c>
      <c r="AC2706" s="11" t="n">
        <v>0.1630637286569391</v>
      </c>
      <c r="AD2706" s="11" t="n">
        <v>0.21192186212774058</v>
      </c>
      <c r="AE2706" s="11" t="n">
        <v>0.223052057657273</v>
      </c>
    </row>
    <row r="2707">
      <c r="B2707" s="12" t="s">
        <v>58</v>
      </c>
      <c r="C2707" s="11" t="n">
        <v>0.0860984364862192</v>
      </c>
      <c r="D2707" s="11" t="n">
        <v>0.2157571142495487</v>
      </c>
      <c r="E2707" s="11" t="n">
        <v>0.22379517368343113</v>
      </c>
      <c r="F2707" s="11" t="n">
        <v>0.21362448520178118</v>
      </c>
      <c r="G2707" s="11" t="n">
        <v>0.22654070944757887</v>
      </c>
      <c r="H2707" s="11" t="n">
        <v>0.20037083854677212</v>
      </c>
      <c r="I2707" s="11" t="n">
        <v>0.15624339843165708</v>
      </c>
      <c r="J2707" s="11" t="n">
        <v>0.14774908622130994</v>
      </c>
      <c r="K2707" s="11" t="n">
        <v>0.1925330363903421</v>
      </c>
      <c r="L2707" s="11" t="n">
        <v>0.16032405879937509</v>
      </c>
      <c r="M2707" s="11" t="n">
        <v>0.16428771790822588</v>
      </c>
      <c r="N2707" s="11" t="n">
        <v>0.2901443025946072</v>
      </c>
      <c r="O2707" s="11" t="n">
        <v>0.4199131983502399</v>
      </c>
      <c r="P2707" s="11" t="n">
        <v>0.5433221469166957</v>
      </c>
      <c r="Q2707" s="11" t="n">
        <v>1.0</v>
      </c>
      <c r="R2707" s="11" t="n">
        <v>0.07027006070856909</v>
      </c>
      <c r="S2707" s="11" t="n">
        <v>0.09672569518477608</v>
      </c>
      <c r="T2707" s="11" t="n">
        <v>0.08479928822464976</v>
      </c>
      <c r="U2707" s="11" t="n">
        <v>0.07978448504338441</v>
      </c>
      <c r="V2707" s="11" t="n">
        <v>0.1471572621041326</v>
      </c>
      <c r="W2707" s="11" t="n">
        <v>0.16224138427372667</v>
      </c>
      <c r="X2707" s="11" t="n">
        <v>0.1820090125242547</v>
      </c>
      <c r="Y2707" s="11" t="n">
        <v>0.16926585816248382</v>
      </c>
      <c r="Z2707" s="11" t="n">
        <v>0.1505721096403485</v>
      </c>
      <c r="AA2707" s="11" t="n">
        <v>0.21281403660708548</v>
      </c>
      <c r="AB2707" s="11" t="n">
        <v>0.22090568672157998</v>
      </c>
      <c r="AC2707" s="11" t="n">
        <v>0.15613491421198084</v>
      </c>
      <c r="AD2707" s="11" t="n">
        <v>0.20291699469580324</v>
      </c>
      <c r="AE2707" s="11" t="n">
        <v>0.21357425206676775</v>
      </c>
    </row>
    <row r="2708">
      <c r="B2708" s="12" t="s">
        <v>59</v>
      </c>
      <c r="C2708" s="11" t="n">
        <v>0.07507209419339765</v>
      </c>
      <c r="D2708" s="11" t="n">
        <v>0.18812581348594293</v>
      </c>
      <c r="E2708" s="11" t="n">
        <v>0.19513446520575825</v>
      </c>
      <c r="F2708" s="11" t="n">
        <v>0.186266303194148</v>
      </c>
      <c r="G2708" s="11" t="n">
        <v>0.19752838927580144</v>
      </c>
      <c r="H2708" s="11" t="n">
        <v>0.17471000727639222</v>
      </c>
      <c r="I2708" s="11" t="n">
        <v>0.12849079609256084</v>
      </c>
      <c r="J2708" s="11" t="n">
        <v>0.12150527894993626</v>
      </c>
      <c r="K2708" s="11" t="n">
        <v>0.15833451760673325</v>
      </c>
      <c r="L2708" s="11" t="n">
        <v>0.13184663259185972</v>
      </c>
      <c r="M2708" s="11" t="n">
        <v>0.13510625008256952</v>
      </c>
      <c r="N2708" s="11" t="n">
        <v>0.03919081611832382</v>
      </c>
      <c r="O2708" s="11" t="n">
        <v>0.056719159380479126</v>
      </c>
      <c r="P2708" s="11" t="n">
        <v>0.07338844210419077</v>
      </c>
      <c r="Q2708" s="11" t="n">
        <v>0.0702700607085691</v>
      </c>
      <c r="R2708" s="11" t="n">
        <v>1.0</v>
      </c>
      <c r="S2708" s="11" t="n">
        <v>0.4302701701986059</v>
      </c>
      <c r="T2708" s="11" t="n">
        <v>0.37721728551487743</v>
      </c>
      <c r="U2708" s="11" t="n">
        <v>0.3549096637997413</v>
      </c>
      <c r="V2708" s="11" t="n">
        <v>0.12757633623864198</v>
      </c>
      <c r="W2708" s="11" t="n">
        <v>0.14065334660331663</v>
      </c>
      <c r="X2708" s="11" t="n">
        <v>0.15779066998288105</v>
      </c>
      <c r="Y2708" s="11" t="n">
        <v>0.1467431353770266</v>
      </c>
      <c r="Z2708" s="11" t="n">
        <v>0.13053679997148648</v>
      </c>
      <c r="AA2708" s="11" t="n">
        <v>0.07884522693065235</v>
      </c>
      <c r="AB2708" s="11" t="n">
        <v>0.081843093047438</v>
      </c>
      <c r="AC2708" s="11" t="n">
        <v>0.05784624425676487</v>
      </c>
      <c r="AD2708" s="11" t="n">
        <v>0.07517848328968688</v>
      </c>
      <c r="AE2708" s="11" t="n">
        <v>0.07912687827936252</v>
      </c>
    </row>
    <row r="2709">
      <c r="B2709" s="12" t="s">
        <v>60</v>
      </c>
      <c r="C2709" s="11" t="n">
        <v>0.10333562297531768</v>
      </c>
      <c r="D2709" s="11" t="n">
        <v>0.2589523889426549</v>
      </c>
      <c r="E2709" s="11" t="n">
        <v>0.268599693969452</v>
      </c>
      <c r="F2709" s="11" t="n">
        <v>0.25639280063629133</v>
      </c>
      <c r="G2709" s="11" t="n">
        <v>0.271894894906517</v>
      </c>
      <c r="H2709" s="11" t="n">
        <v>0.24048573089514327</v>
      </c>
      <c r="I2709" s="11" t="n">
        <v>0.17686567297049</v>
      </c>
      <c r="J2709" s="11" t="n">
        <v>0.16725021234569026</v>
      </c>
      <c r="K2709" s="11" t="n">
        <v>0.21794511251062365</v>
      </c>
      <c r="L2709" s="11" t="n">
        <v>0.18148493208380317</v>
      </c>
      <c r="M2709" s="11" t="n">
        <v>0.18597174716046802</v>
      </c>
      <c r="N2709" s="11" t="n">
        <v>0.05394557647566306</v>
      </c>
      <c r="O2709" s="11" t="n">
        <v>0.07807308071250808</v>
      </c>
      <c r="P2709" s="11" t="n">
        <v>0.10101810087364718</v>
      </c>
      <c r="Q2709" s="11" t="n">
        <v>0.09672569518477611</v>
      </c>
      <c r="R2709" s="11" t="n">
        <v>0.4302701701986059</v>
      </c>
      <c r="S2709" s="11" t="n">
        <v>1.0</v>
      </c>
      <c r="T2709" s="11" t="n">
        <v>0.5192339925314925</v>
      </c>
      <c r="U2709" s="11" t="n">
        <v>0.48852788246757417</v>
      </c>
      <c r="V2709" s="11" t="n">
        <v>0.17560693255960994</v>
      </c>
      <c r="W2709" s="11" t="n">
        <v>0.193607243157142</v>
      </c>
      <c r="X2709" s="11" t="n">
        <v>0.21719651433152348</v>
      </c>
      <c r="Y2709" s="11" t="n">
        <v>0.2019897469820421</v>
      </c>
      <c r="Z2709" s="11" t="n">
        <v>0.17968196693045377</v>
      </c>
      <c r="AA2709" s="11" t="n">
        <v>0.10852928416409895</v>
      </c>
      <c r="AB2709" s="11" t="n">
        <v>0.11265580236108146</v>
      </c>
      <c r="AC2709" s="11" t="n">
        <v>0.07962449630958743</v>
      </c>
      <c r="AD2709" s="11" t="n">
        <v>0.10348206598667829</v>
      </c>
      <c r="AE2709" s="11" t="n">
        <v>0.10891697306359634</v>
      </c>
    </row>
    <row r="2710">
      <c r="B2710" s="12" t="s">
        <v>61</v>
      </c>
      <c r="C2710" s="11" t="n">
        <v>0.09059420312067089</v>
      </c>
      <c r="D2710" s="11" t="n">
        <v>0.22702321471519368</v>
      </c>
      <c r="E2710" s="11" t="n">
        <v>0.2354809941914299</v>
      </c>
      <c r="F2710" s="11" t="n">
        <v>0.2247792270538682</v>
      </c>
      <c r="G2710" s="11" t="n">
        <v>0.23836989246697618</v>
      </c>
      <c r="H2710" s="11" t="n">
        <v>0.21083352018443308</v>
      </c>
      <c r="I2710" s="11" t="n">
        <v>0.15505790008146475</v>
      </c>
      <c r="J2710" s="11" t="n">
        <v>0.14662803855007409</v>
      </c>
      <c r="K2710" s="11" t="n">
        <v>0.19107219004874065</v>
      </c>
      <c r="L2710" s="11" t="n">
        <v>0.15910759839777974</v>
      </c>
      <c r="M2710" s="11" t="n">
        <v>0.1630411832034508</v>
      </c>
      <c r="N2710" s="11" t="n">
        <v>0.04729401509356779</v>
      </c>
      <c r="O2710" s="11" t="n">
        <v>0.06844656594381697</v>
      </c>
      <c r="P2710" s="11" t="n">
        <v>0.08856243457880485</v>
      </c>
      <c r="Q2710" s="11" t="n">
        <v>0.08479928822464977</v>
      </c>
      <c r="R2710" s="11" t="n">
        <v>0.37721728551487743</v>
      </c>
      <c r="S2710" s="11" t="n">
        <v>0.5192339925314925</v>
      </c>
      <c r="T2710" s="11" t="n">
        <v>1.0</v>
      </c>
      <c r="U2710" s="11" t="n">
        <v>0.4282917443188965</v>
      </c>
      <c r="V2710" s="11" t="n">
        <v>0.15395436403865498</v>
      </c>
      <c r="W2710" s="11" t="n">
        <v>0.16973521238073633</v>
      </c>
      <c r="X2710" s="11" t="n">
        <v>0.19041589502152273</v>
      </c>
      <c r="Y2710" s="11" t="n">
        <v>0.17708414232674524</v>
      </c>
      <c r="Z2710" s="11" t="n">
        <v>0.15752694124762115</v>
      </c>
      <c r="AA2710" s="11" t="n">
        <v>0.09514747897200805</v>
      </c>
      <c r="AB2710" s="11" t="n">
        <v>0.09876519198282399</v>
      </c>
      <c r="AC2710" s="11" t="n">
        <v>0.06980668993281111</v>
      </c>
      <c r="AD2710" s="11" t="n">
        <v>0.09072258951381215</v>
      </c>
      <c r="AE2710" s="11" t="n">
        <v>0.09548736531417569</v>
      </c>
    </row>
    <row r="2711">
      <c r="B2711" s="12" t="s">
        <v>62</v>
      </c>
      <c r="C2711" s="11" t="n">
        <v>0.0852367041660785</v>
      </c>
      <c r="D2711" s="11" t="n">
        <v>0.21359766877949202</v>
      </c>
      <c r="E2711" s="11" t="n">
        <v>0.22155527779071787</v>
      </c>
      <c r="F2711" s="11" t="n">
        <v>0.2114863845488006</v>
      </c>
      <c r="G2711" s="11" t="n">
        <v>0.22427333434617588</v>
      </c>
      <c r="H2711" s="11" t="n">
        <v>0.19836538949756571</v>
      </c>
      <c r="I2711" s="11" t="n">
        <v>0.14588819044252438</v>
      </c>
      <c r="J2711" s="11" t="n">
        <v>0.13795684838352895</v>
      </c>
      <c r="K2711" s="11" t="n">
        <v>0.1797726915910492</v>
      </c>
      <c r="L2711" s="11" t="n">
        <v>0.14969840042792293</v>
      </c>
      <c r="M2711" s="11" t="n">
        <v>0.1533993635452492</v>
      </c>
      <c r="N2711" s="11" t="n">
        <v>0.044497173488981134</v>
      </c>
      <c r="O2711" s="11" t="n">
        <v>0.06439881903664463</v>
      </c>
      <c r="P2711" s="11" t="n">
        <v>0.08332508898352312</v>
      </c>
      <c r="Q2711" s="11" t="n">
        <v>0.07978448504338442</v>
      </c>
      <c r="R2711" s="11" t="n">
        <v>0.35490966379974126</v>
      </c>
      <c r="S2711" s="11" t="n">
        <v>0.4885278824675741</v>
      </c>
      <c r="T2711" s="11" t="n">
        <v>0.42829174431889644</v>
      </c>
      <c r="U2711" s="11" t="n">
        <v>1.0</v>
      </c>
      <c r="V2711" s="11" t="n">
        <v>0.14484991457080781</v>
      </c>
      <c r="W2711" s="11" t="n">
        <v>0.15969752573453827</v>
      </c>
      <c r="X2711" s="11" t="n">
        <v>0.17915520809703214</v>
      </c>
      <c r="Y2711" s="11" t="n">
        <v>0.16661185961206948</v>
      </c>
      <c r="Z2711" s="11" t="n">
        <v>0.14821121911548726</v>
      </c>
      <c r="AA2711" s="11" t="n">
        <v>0.08952071145747241</v>
      </c>
      <c r="AB2711" s="11" t="n">
        <v>0.09292448259335795</v>
      </c>
      <c r="AC2711" s="11" t="n">
        <v>0.06567850892943676</v>
      </c>
      <c r="AD2711" s="11" t="n">
        <v>0.08535749813119076</v>
      </c>
      <c r="AE2711" s="11" t="n">
        <v>0.08984049783010427</v>
      </c>
    </row>
    <row r="2712">
      <c r="B2712" s="12" t="s">
        <v>63</v>
      </c>
      <c r="C2712" s="11" t="n">
        <v>0.04689753349768026</v>
      </c>
      <c r="D2712" s="11" t="n">
        <v>0.11752218630010294</v>
      </c>
      <c r="E2712" s="11" t="n">
        <v>0.12190049067984839</v>
      </c>
      <c r="F2712" s="11" t="n">
        <v>0.11636055031357943</v>
      </c>
      <c r="G2712" s="11" t="n">
        <v>0.12339597492698462</v>
      </c>
      <c r="H2712" s="11" t="n">
        <v>0.10914133283023766</v>
      </c>
      <c r="I2712" s="11" t="n">
        <v>0.17573353515921383</v>
      </c>
      <c r="J2712" s="11" t="n">
        <v>0.16617962421990898</v>
      </c>
      <c r="K2712" s="11" t="n">
        <v>0.21655002041325955</v>
      </c>
      <c r="L2712" s="11" t="n">
        <v>0.18032322585591778</v>
      </c>
      <c r="M2712" s="11" t="n">
        <v>0.184781320305707</v>
      </c>
      <c r="N2712" s="11" t="n">
        <v>0.08207212490561798</v>
      </c>
      <c r="O2712" s="11" t="n">
        <v>0.1187794078888764</v>
      </c>
      <c r="P2712" s="11" t="n">
        <v>0.15368767439848527</v>
      </c>
      <c r="Q2712" s="11" t="n">
        <v>0.14715726210413257</v>
      </c>
      <c r="R2712" s="11" t="n">
        <v>0.12757633623864198</v>
      </c>
      <c r="S2712" s="11" t="n">
        <v>0.17560693255960994</v>
      </c>
      <c r="T2712" s="11" t="n">
        <v>0.15395436403865495</v>
      </c>
      <c r="U2712" s="11" t="n">
        <v>0.1448499145708078</v>
      </c>
      <c r="V2712" s="11" t="n">
        <v>1.0</v>
      </c>
      <c r="W2712" s="11" t="n">
        <v>0.3986562162203087</v>
      </c>
      <c r="X2712" s="11" t="n">
        <v>0.44722882867231767</v>
      </c>
      <c r="Y2712" s="11" t="n">
        <v>0.41591661000926733</v>
      </c>
      <c r="Z2712" s="11" t="n">
        <v>0.3699827128955992</v>
      </c>
      <c r="AA2712" s="11" t="n">
        <v>0.22347239219165715</v>
      </c>
      <c r="AB2712" s="11" t="n">
        <v>0.23196929604580727</v>
      </c>
      <c r="AC2712" s="11" t="n">
        <v>0.16395461192257102</v>
      </c>
      <c r="AD2712" s="11" t="n">
        <v>0.21307967718659016</v>
      </c>
      <c r="AE2712" s="11" t="n">
        <v>0.2242706814871604</v>
      </c>
    </row>
    <row r="2713">
      <c r="B2713" s="12" t="s">
        <v>64</v>
      </c>
      <c r="C2713" s="11" t="n">
        <v>0.051704690919724836</v>
      </c>
      <c r="D2713" s="11" t="n">
        <v>0.1295686119432637</v>
      </c>
      <c r="E2713" s="11" t="n">
        <v>0.1343957074816338</v>
      </c>
      <c r="F2713" s="11" t="n">
        <v>0.12828790429906745</v>
      </c>
      <c r="G2713" s="11" t="n">
        <v>0.13604448397384145</v>
      </c>
      <c r="H2713" s="11" t="n">
        <v>0.12032869235720864</v>
      </c>
      <c r="I2713" s="11" t="n">
        <v>0.19374682295577847</v>
      </c>
      <c r="J2713" s="11" t="n">
        <v>0.18321360350158758</v>
      </c>
      <c r="K2713" s="11" t="n">
        <v>0.2387471374092951</v>
      </c>
      <c r="L2713" s="11" t="n">
        <v>0.19880697263085578</v>
      </c>
      <c r="M2713" s="11" t="n">
        <v>0.20372203699407423</v>
      </c>
      <c r="N2713" s="11" t="n">
        <v>0.09048479813079999</v>
      </c>
      <c r="O2713" s="11" t="n">
        <v>0.13095470304053541</v>
      </c>
      <c r="P2713" s="11" t="n">
        <v>0.16944118614122952</v>
      </c>
      <c r="Q2713" s="11" t="n">
        <v>0.16224138427372664</v>
      </c>
      <c r="R2713" s="11" t="n">
        <v>0.14065334660331663</v>
      </c>
      <c r="S2713" s="11" t="n">
        <v>0.19360724315714203</v>
      </c>
      <c r="T2713" s="11" t="n">
        <v>0.1697352123807363</v>
      </c>
      <c r="U2713" s="11" t="n">
        <v>0.15969752573453827</v>
      </c>
      <c r="V2713" s="11" t="n">
        <v>0.39865621622030867</v>
      </c>
      <c r="W2713" s="11" t="n">
        <v>1.0</v>
      </c>
      <c r="X2713" s="11" t="n">
        <v>0.49307131169353613</v>
      </c>
      <c r="Y2713" s="11" t="n">
        <v>0.4585494836305755</v>
      </c>
      <c r="Z2713" s="11" t="n">
        <v>0.4079072051167571</v>
      </c>
      <c r="AA2713" s="11" t="n">
        <v>0.2463790759471966</v>
      </c>
      <c r="AB2713" s="11" t="n">
        <v>0.25574694147844423</v>
      </c>
      <c r="AC2713" s="11" t="n">
        <v>0.18076051984139602</v>
      </c>
      <c r="AD2713" s="11" t="n">
        <v>0.2349210721444944</v>
      </c>
      <c r="AE2713" s="11" t="n">
        <v>0.24725919262306748</v>
      </c>
    </row>
    <row r="2714">
      <c r="B2714" s="12" t="s">
        <v>65</v>
      </c>
      <c r="C2714" s="11" t="n">
        <v>0.05800443443760042</v>
      </c>
      <c r="D2714" s="11" t="n">
        <v>0.14535536182398526</v>
      </c>
      <c r="E2714" s="11" t="n">
        <v>0.1507705947883237</v>
      </c>
      <c r="F2714" s="11" t="n">
        <v>0.14391861167114423</v>
      </c>
      <c r="G2714" s="11" t="n">
        <v>0.15262025961067022</v>
      </c>
      <c r="H2714" s="11" t="n">
        <v>0.13498964257676765</v>
      </c>
      <c r="I2714" s="11" t="n">
        <v>0.21735310065154215</v>
      </c>
      <c r="J2714" s="11" t="n">
        <v>0.20553650478026902</v>
      </c>
      <c r="K2714" s="11" t="n">
        <v>0.2678362916920408</v>
      </c>
      <c r="L2714" s="11" t="n">
        <v>0.2230297832668229</v>
      </c>
      <c r="M2714" s="11" t="n">
        <v>0.228543703252449</v>
      </c>
      <c r="N2714" s="11" t="n">
        <v>0.10150954289478671</v>
      </c>
      <c r="O2714" s="11" t="n">
        <v>0.14691033543945597</v>
      </c>
      <c r="P2714" s="11" t="n">
        <v>0.19008604437491727</v>
      </c>
      <c r="Q2714" s="11" t="n">
        <v>0.18200901252425467</v>
      </c>
      <c r="R2714" s="11" t="n">
        <v>0.15779066998288105</v>
      </c>
      <c r="S2714" s="11" t="n">
        <v>0.21719651433152348</v>
      </c>
      <c r="T2714" s="11" t="n">
        <v>0.1904158950215227</v>
      </c>
      <c r="U2714" s="11" t="n">
        <v>0.17915520809703214</v>
      </c>
      <c r="V2714" s="11" t="n">
        <v>0.4472288286723176</v>
      </c>
      <c r="W2714" s="11" t="n">
        <v>0.4930713116935361</v>
      </c>
      <c r="X2714" s="11" t="n">
        <v>1.0</v>
      </c>
      <c r="Y2714" s="11" t="n">
        <v>0.5144195427246699</v>
      </c>
      <c r="Z2714" s="11" t="n">
        <v>0.45760696592412164</v>
      </c>
      <c r="AA2714" s="11" t="n">
        <v>0.2763981121125672</v>
      </c>
      <c r="AB2714" s="11" t="n">
        <v>0.2869073663477611</v>
      </c>
      <c r="AC2714" s="11" t="n">
        <v>0.20278453532050675</v>
      </c>
      <c r="AD2714" s="11" t="n">
        <v>0.26354405538120645</v>
      </c>
      <c r="AE2714" s="11" t="n">
        <v>0.2773854629527889</v>
      </c>
    </row>
    <row r="2715">
      <c r="B2715" s="12" t="s">
        <v>66</v>
      </c>
      <c r="C2715" s="11" t="n">
        <v>0.053943319817756755</v>
      </c>
      <c r="D2715" s="11" t="n">
        <v>0.1351784712000264</v>
      </c>
      <c r="E2715" s="11" t="n">
        <v>0.14021456277673536</v>
      </c>
      <c r="F2715" s="11" t="n">
        <v>0.13384231347787343</v>
      </c>
      <c r="G2715" s="11" t="n">
        <v>0.14193472541662508</v>
      </c>
      <c r="H2715" s="11" t="n">
        <v>0.12553849601683129</v>
      </c>
      <c r="I2715" s="11" t="n">
        <v>0.20213537008865026</v>
      </c>
      <c r="J2715" s="11" t="n">
        <v>0.1911460997609308</v>
      </c>
      <c r="K2715" s="11" t="n">
        <v>0.24908403782625418</v>
      </c>
      <c r="L2715" s="11" t="n">
        <v>0.20741460621583657</v>
      </c>
      <c r="M2715" s="11" t="n">
        <v>0.2125424753540854</v>
      </c>
      <c r="N2715" s="11" t="n">
        <v>0.09440246750131581</v>
      </c>
      <c r="O2715" s="11" t="n">
        <v>0.13662457510330203</v>
      </c>
      <c r="P2715" s="11" t="n">
        <v>0.17677738579865473</v>
      </c>
      <c r="Q2715" s="11" t="n">
        <v>0.1692658581624838</v>
      </c>
      <c r="R2715" s="11" t="n">
        <v>0.1467431353770266</v>
      </c>
      <c r="S2715" s="11" t="n">
        <v>0.2019897469820421</v>
      </c>
      <c r="T2715" s="11" t="n">
        <v>0.17708414232674524</v>
      </c>
      <c r="U2715" s="11" t="n">
        <v>0.16661185961206945</v>
      </c>
      <c r="V2715" s="11" t="n">
        <v>0.41591661000926733</v>
      </c>
      <c r="W2715" s="11" t="n">
        <v>0.45854948363057546</v>
      </c>
      <c r="X2715" s="11" t="n">
        <v>0.5144195427246699</v>
      </c>
      <c r="Y2715" s="11" t="n">
        <v>1.0</v>
      </c>
      <c r="Z2715" s="11" t="n">
        <v>0.42556813376455693</v>
      </c>
      <c r="AA2715" s="11" t="n">
        <v>0.25704641211099105</v>
      </c>
      <c r="AB2715" s="11" t="n">
        <v>0.2668198728429466</v>
      </c>
      <c r="AC2715" s="11" t="n">
        <v>0.1885868063183518</v>
      </c>
      <c r="AD2715" s="11" t="n">
        <v>0.2450923175673866</v>
      </c>
      <c r="AE2715" s="11" t="n">
        <v>0.2579646347031569</v>
      </c>
    </row>
    <row r="2716">
      <c r="B2716" s="12" t="s">
        <v>67</v>
      </c>
      <c r="C2716" s="11" t="n">
        <v>0.04798581092571389</v>
      </c>
      <c r="D2716" s="11" t="n">
        <v>0.12024933916092219</v>
      </c>
      <c r="E2716" s="11" t="n">
        <v>0.12472924397621662</v>
      </c>
      <c r="F2716" s="11" t="n">
        <v>0.11906074691189529</v>
      </c>
      <c r="G2716" s="11" t="n">
        <v>0.12625943157827915</v>
      </c>
      <c r="H2716" s="11" t="n">
        <v>0.11167400438300767</v>
      </c>
      <c r="I2716" s="11" t="n">
        <v>0.17981150739781324</v>
      </c>
      <c r="J2716" s="11" t="n">
        <v>0.17003589384753412</v>
      </c>
      <c r="K2716" s="11" t="n">
        <v>0.22157515674090095</v>
      </c>
      <c r="L2716" s="11" t="n">
        <v>0.18450770384043508</v>
      </c>
      <c r="M2716" s="11" t="n">
        <v>0.18906925028865373</v>
      </c>
      <c r="N2716" s="11" t="n">
        <v>0.08397664385030745</v>
      </c>
      <c r="O2716" s="11" t="n">
        <v>0.12153573511719552</v>
      </c>
      <c r="P2716" s="11" t="n">
        <v>0.15725406295969022</v>
      </c>
      <c r="Q2716" s="11" t="n">
        <v>0.15057210964034848</v>
      </c>
      <c r="R2716" s="11" t="n">
        <v>0.13053679997148648</v>
      </c>
      <c r="S2716" s="11" t="n">
        <v>0.1796819669304538</v>
      </c>
      <c r="T2716" s="11" t="n">
        <v>0.15752694124762115</v>
      </c>
      <c r="U2716" s="11" t="n">
        <v>0.14821121911548724</v>
      </c>
      <c r="V2716" s="11" t="n">
        <v>0.3699827128955992</v>
      </c>
      <c r="W2716" s="11" t="n">
        <v>0.4079072051167571</v>
      </c>
      <c r="X2716" s="11" t="n">
        <v>0.4576069659241217</v>
      </c>
      <c r="Y2716" s="11" t="n">
        <v>0.425568133764557</v>
      </c>
      <c r="Z2716" s="11" t="n">
        <v>1.0</v>
      </c>
      <c r="AA2716" s="11" t="n">
        <v>0.2286581651326347</v>
      </c>
      <c r="AB2716" s="11" t="n">
        <v>0.23735224329389631</v>
      </c>
      <c r="AC2716" s="11" t="n">
        <v>0.1677592491832102</v>
      </c>
      <c r="AD2716" s="11" t="n">
        <v>0.21802428270761035</v>
      </c>
      <c r="AE2716" s="11" t="n">
        <v>0.22947497907445824</v>
      </c>
    </row>
    <row r="2717">
      <c r="B2717" s="12" t="s">
        <v>68</v>
      </c>
      <c r="C2717" s="11" t="n">
        <v>0.045707151914328704</v>
      </c>
      <c r="D2717" s="11" t="n">
        <v>0.1145391670286572</v>
      </c>
      <c r="E2717" s="11" t="n">
        <v>0.11880633863635154</v>
      </c>
      <c r="F2717" s="11" t="n">
        <v>0.11340701638990756</v>
      </c>
      <c r="G2717" s="11" t="n">
        <v>0.12026386359707729</v>
      </c>
      <c r="H2717" s="11" t="n">
        <v>0.10637104145467985</v>
      </c>
      <c r="I2717" s="11" t="n">
        <v>0.16291177463493264</v>
      </c>
      <c r="J2717" s="11" t="n">
        <v>0.15405493018338204</v>
      </c>
      <c r="K2717" s="11" t="n">
        <v>0.200750232963747</v>
      </c>
      <c r="L2717" s="11" t="n">
        <v>0.16716659518325913</v>
      </c>
      <c r="M2717" s="11" t="n">
        <v>0.17129942092791448</v>
      </c>
      <c r="N2717" s="11" t="n">
        <v>0.11869003231200359</v>
      </c>
      <c r="O2717" s="11" t="n">
        <v>0.17177490867385067</v>
      </c>
      <c r="P2717" s="11" t="n">
        <v>0.22225810604136387</v>
      </c>
      <c r="Q2717" s="11" t="n">
        <v>0.21281403660708545</v>
      </c>
      <c r="R2717" s="11" t="n">
        <v>0.07884522693065238</v>
      </c>
      <c r="S2717" s="11" t="n">
        <v>0.10852928416409896</v>
      </c>
      <c r="T2717" s="11" t="n">
        <v>0.09514747897200806</v>
      </c>
      <c r="U2717" s="11" t="n">
        <v>0.08952071145747241</v>
      </c>
      <c r="V2717" s="11" t="n">
        <v>0.22347239219165713</v>
      </c>
      <c r="W2717" s="11" t="n">
        <v>0.2463790759471966</v>
      </c>
      <c r="X2717" s="11" t="n">
        <v>0.2763981121125672</v>
      </c>
      <c r="Y2717" s="11" t="n">
        <v>0.25704641211099105</v>
      </c>
      <c r="Z2717" s="11" t="n">
        <v>0.22865816513263473</v>
      </c>
      <c r="AA2717" s="11" t="n">
        <v>1.000000000000008</v>
      </c>
      <c r="AB2717" s="11" t="n">
        <v>0.5044751664529489</v>
      </c>
      <c r="AC2717" s="11" t="n">
        <v>0.08692405460831279</v>
      </c>
      <c r="AD2717" s="11" t="n">
        <v>0.10682710336758626</v>
      </c>
      <c r="AE2717" s="11" t="n">
        <v>0.08779073645613404</v>
      </c>
    </row>
    <row r="2718">
      <c r="B2718" s="12" t="s">
        <v>69</v>
      </c>
      <c r="C2718" s="11" t="n">
        <v>0.04744503672172812</v>
      </c>
      <c r="D2718" s="11" t="n">
        <v>0.11889419397508318</v>
      </c>
      <c r="E2718" s="11" t="n">
        <v>0.12332361267971932</v>
      </c>
      <c r="F2718" s="11" t="n">
        <v>0.1177189965195365</v>
      </c>
      <c r="G2718" s="11" t="n">
        <v>0.12483655589294083</v>
      </c>
      <c r="H2718" s="11" t="n">
        <v>0.11041549859429414</v>
      </c>
      <c r="I2718" s="11" t="n">
        <v>0.1691060327811238</v>
      </c>
      <c r="J2718" s="11" t="n">
        <v>0.15991243194092966</v>
      </c>
      <c r="K2718" s="11" t="n">
        <v>0.2083831911625758</v>
      </c>
      <c r="L2718" s="11" t="n">
        <v>0.17352263081239225</v>
      </c>
      <c r="M2718" s="11" t="n">
        <v>0.1778125955336071</v>
      </c>
      <c r="N2718" s="11" t="n">
        <v>0.12320288413728027</v>
      </c>
      <c r="O2718" s="11" t="n">
        <v>0.17830616235240512</v>
      </c>
      <c r="P2718" s="11" t="n">
        <v>0.23070884010886036</v>
      </c>
      <c r="Q2718" s="11" t="n">
        <v>0.22090568672157998</v>
      </c>
      <c r="R2718" s="11" t="n">
        <v>0.08184309304743802</v>
      </c>
      <c r="S2718" s="11" t="n">
        <v>0.11265580236108147</v>
      </c>
      <c r="T2718" s="11" t="n">
        <v>0.09876519198282402</v>
      </c>
      <c r="U2718" s="11" t="n">
        <v>0.09292448259335796</v>
      </c>
      <c r="V2718" s="11" t="n">
        <v>0.23196929604580724</v>
      </c>
      <c r="W2718" s="11" t="n">
        <v>0.25574694147844423</v>
      </c>
      <c r="X2718" s="11" t="n">
        <v>0.28690736634776115</v>
      </c>
      <c r="Y2718" s="11" t="n">
        <v>0.2668198728429466</v>
      </c>
      <c r="Z2718" s="11" t="n">
        <v>0.23735224329389634</v>
      </c>
      <c r="AA2718" s="11" t="n">
        <v>0.5044751664529489</v>
      </c>
      <c r="AB2718" s="11" t="n">
        <v>1.0000000000000107</v>
      </c>
      <c r="AC2718" s="11" t="n">
        <v>0.13368608175929278</v>
      </c>
      <c r="AD2718" s="11" t="n">
        <v>0.13654401143857473</v>
      </c>
      <c r="AE2718" s="11" t="n">
        <v>0.14185560492773977</v>
      </c>
    </row>
    <row r="2719">
      <c r="B2719" s="12" t="s">
        <v>70</v>
      </c>
      <c r="C2719" s="11" t="n">
        <v>0.03353388882047118</v>
      </c>
      <c r="D2719" s="11" t="n">
        <v>0.08403375690368216</v>
      </c>
      <c r="E2719" s="11" t="n">
        <v>0.08716444547816397</v>
      </c>
      <c r="F2719" s="11" t="n">
        <v>0.08320313385985269</v>
      </c>
      <c r="G2719" s="11" t="n">
        <v>0.08823378535034963</v>
      </c>
      <c r="H2719" s="11" t="n">
        <v>0.07804106203214858</v>
      </c>
      <c r="I2719" s="11" t="n">
        <v>0.11952320609241189</v>
      </c>
      <c r="J2719" s="11" t="n">
        <v>0.11302522000710087</v>
      </c>
      <c r="K2719" s="11" t="n">
        <v>0.14728408380176475</v>
      </c>
      <c r="L2719" s="11" t="n">
        <v>0.12264483308606203</v>
      </c>
      <c r="M2719" s="11" t="n">
        <v>0.125676956358486</v>
      </c>
      <c r="N2719" s="11" t="n">
        <v>0.0870791152139394</v>
      </c>
      <c r="O2719" s="11" t="n">
        <v>0.12602580664864643</v>
      </c>
      <c r="P2719" s="11" t="n">
        <v>0.1630637286569391</v>
      </c>
      <c r="Q2719" s="11" t="n">
        <v>0.15613491421198084</v>
      </c>
      <c r="R2719" s="11" t="n">
        <v>0.057846244256764885</v>
      </c>
      <c r="S2719" s="11" t="n">
        <v>0.07962449630958743</v>
      </c>
      <c r="T2719" s="11" t="n">
        <v>0.06980668993281113</v>
      </c>
      <c r="U2719" s="11" t="n">
        <v>0.06567850892943676</v>
      </c>
      <c r="V2719" s="11" t="n">
        <v>0.16395461192257102</v>
      </c>
      <c r="W2719" s="11" t="n">
        <v>0.18076051984139602</v>
      </c>
      <c r="X2719" s="11" t="n">
        <v>0.20278453532050678</v>
      </c>
      <c r="Y2719" s="11" t="n">
        <v>0.1885868063183518</v>
      </c>
      <c r="Z2719" s="11" t="n">
        <v>0.16775924918321022</v>
      </c>
      <c r="AA2719" s="11" t="n">
        <v>0.08692405460831279</v>
      </c>
      <c r="AB2719" s="11" t="n">
        <v>0.13368608175929278</v>
      </c>
      <c r="AC2719" s="11" t="n">
        <v>1.0000000000000004</v>
      </c>
      <c r="AD2719" s="11" t="n">
        <v>0.2144515452880306</v>
      </c>
      <c r="AE2719" s="11" t="n">
        <v>0.05197268707743987</v>
      </c>
    </row>
    <row r="2720">
      <c r="B2720" s="12" t="s">
        <v>71</v>
      </c>
      <c r="C2720" s="11" t="n">
        <v>0.04358151393784199</v>
      </c>
      <c r="D2720" s="11" t="n">
        <v>0.10921245571469008</v>
      </c>
      <c r="E2720" s="11" t="n">
        <v>0.11328117999758715</v>
      </c>
      <c r="F2720" s="11" t="n">
        <v>0.1081329564071225</v>
      </c>
      <c r="G2720" s="11" t="n">
        <v>0.1146709219029608</v>
      </c>
      <c r="H2720" s="11" t="n">
        <v>0.10142419362355021</v>
      </c>
      <c r="I2720" s="11" t="n">
        <v>0.15533546676018406</v>
      </c>
      <c r="J2720" s="11" t="n">
        <v>0.14689051506785283</v>
      </c>
      <c r="K2720" s="11" t="n">
        <v>0.19141422533465377</v>
      </c>
      <c r="L2720" s="11" t="n">
        <v>0.15939241437699186</v>
      </c>
      <c r="M2720" s="11" t="n">
        <v>0.16333304063020862</v>
      </c>
      <c r="N2720" s="11" t="n">
        <v>0.11317028256724343</v>
      </c>
      <c r="O2720" s="11" t="n">
        <v>0.1637864155389238</v>
      </c>
      <c r="P2720" s="11" t="n">
        <v>0.2119218621277406</v>
      </c>
      <c r="Q2720" s="11" t="n">
        <v>0.20291699469580324</v>
      </c>
      <c r="R2720" s="11" t="n">
        <v>0.0751784832896869</v>
      </c>
      <c r="S2720" s="11" t="n">
        <v>0.10348206598667832</v>
      </c>
      <c r="T2720" s="11" t="n">
        <v>0.09072258951381218</v>
      </c>
      <c r="U2720" s="11" t="n">
        <v>0.08535749813119077</v>
      </c>
      <c r="V2720" s="11" t="n">
        <v>0.21307967718659018</v>
      </c>
      <c r="W2720" s="11" t="n">
        <v>0.2349210721444944</v>
      </c>
      <c r="X2720" s="11" t="n">
        <v>0.26354405538120645</v>
      </c>
      <c r="Y2720" s="11" t="n">
        <v>0.2450923175673866</v>
      </c>
      <c r="Z2720" s="11" t="n">
        <v>0.21802428270761037</v>
      </c>
      <c r="AA2720" s="11" t="n">
        <v>0.10682710336758626</v>
      </c>
      <c r="AB2720" s="11" t="n">
        <v>0.13654401143857473</v>
      </c>
      <c r="AC2720" s="11" t="n">
        <v>0.2144515452880306</v>
      </c>
      <c r="AD2720" s="11" t="n">
        <v>1.0000000000000164</v>
      </c>
      <c r="AE2720" s="11" t="n">
        <v>0.3293345364510193</v>
      </c>
    </row>
    <row r="2721">
      <c r="B2721" s="12" t="s">
        <v>72</v>
      </c>
      <c r="C2721" s="11" t="n">
        <v>0.04587042725113119</v>
      </c>
      <c r="D2721" s="11" t="n">
        <v>0.1149483244644286</v>
      </c>
      <c r="E2721" s="11" t="n">
        <v>0.1192307392857615</v>
      </c>
      <c r="F2721" s="11" t="n">
        <v>0.11381212955100616</v>
      </c>
      <c r="G2721" s="11" t="n">
        <v>0.12069347082508367</v>
      </c>
      <c r="H2721" s="11" t="n">
        <v>0.1067510206678257</v>
      </c>
      <c r="I2721" s="11" t="n">
        <v>0.16349372896283446</v>
      </c>
      <c r="J2721" s="11" t="n">
        <v>0.1546052460433359</v>
      </c>
      <c r="K2721" s="11" t="n">
        <v>0.2014673540384044</v>
      </c>
      <c r="L2721" s="11" t="n">
        <v>0.167763748604278</v>
      </c>
      <c r="M2721" s="11" t="n">
        <v>0.1719113376515489</v>
      </c>
      <c r="N2721" s="11" t="n">
        <v>0.11911401749132879</v>
      </c>
      <c r="O2721" s="11" t="n">
        <v>0.17238852393739867</v>
      </c>
      <c r="P2721" s="11" t="n">
        <v>0.22305205765727304</v>
      </c>
      <c r="Q2721" s="11" t="n">
        <v>0.21357425206676772</v>
      </c>
      <c r="R2721" s="11" t="n">
        <v>0.07912687827936253</v>
      </c>
      <c r="S2721" s="11" t="n">
        <v>0.10891697306359635</v>
      </c>
      <c r="T2721" s="11" t="n">
        <v>0.09548736531417572</v>
      </c>
      <c r="U2721" s="11" t="n">
        <v>0.08984049783010428</v>
      </c>
      <c r="V2721" s="11" t="n">
        <v>0.2242706814871604</v>
      </c>
      <c r="W2721" s="11" t="n">
        <v>0.24725919262306748</v>
      </c>
      <c r="X2721" s="11" t="n">
        <v>0.2773854629527889</v>
      </c>
      <c r="Y2721" s="11" t="n">
        <v>0.2579646347031569</v>
      </c>
      <c r="Z2721" s="11" t="n">
        <v>0.22947497907445824</v>
      </c>
      <c r="AA2721" s="11" t="n">
        <v>0.08779073645613404</v>
      </c>
      <c r="AB2721" s="11" t="n">
        <v>0.14185560492773977</v>
      </c>
      <c r="AC2721" s="11" t="n">
        <v>0.05197268707743987</v>
      </c>
      <c r="AD2721" s="11" t="n">
        <v>0.3293345364510193</v>
      </c>
      <c r="AE2721" s="11" t="n">
        <v>1.0000000000000027</v>
      </c>
    </row>
    <row r="2724">
      <c r="B2724" s="6" t="s">
        <v>601</v>
      </c>
    </row>
    <row r="2726">
      <c r="B2726" s="9" t="s">
        <v>5</v>
      </c>
      <c r="C2726" s="11" t="s">
        <v>44</v>
      </c>
      <c r="D2726" s="11" t="s">
        <v>45</v>
      </c>
      <c r="E2726" s="11" t="s">
        <v>46</v>
      </c>
      <c r="F2726" s="11" t="s">
        <v>47</v>
      </c>
      <c r="G2726" s="11" t="s">
        <v>48</v>
      </c>
      <c r="H2726" s="11" t="s">
        <v>49</v>
      </c>
      <c r="I2726" s="11" t="s">
        <v>50</v>
      </c>
      <c r="J2726" s="11" t="s">
        <v>51</v>
      </c>
      <c r="K2726" s="11" t="s">
        <v>52</v>
      </c>
      <c r="L2726" s="11" t="s">
        <v>53</v>
      </c>
      <c r="M2726" s="11" t="s">
        <v>54</v>
      </c>
      <c r="N2726" s="11" t="s">
        <v>55</v>
      </c>
      <c r="O2726" s="11" t="s">
        <v>56</v>
      </c>
      <c r="P2726" s="11" t="s">
        <v>57</v>
      </c>
      <c r="Q2726" s="11" t="s">
        <v>58</v>
      </c>
      <c r="R2726" s="11" t="s">
        <v>59</v>
      </c>
      <c r="S2726" s="11" t="s">
        <v>60</v>
      </c>
      <c r="T2726" s="11" t="s">
        <v>61</v>
      </c>
      <c r="U2726" s="11" t="s">
        <v>62</v>
      </c>
      <c r="V2726" s="11" t="s">
        <v>63</v>
      </c>
      <c r="W2726" s="11" t="s">
        <v>64</v>
      </c>
      <c r="X2726" s="11" t="s">
        <v>65</v>
      </c>
      <c r="Y2726" s="11" t="s">
        <v>66</v>
      </c>
      <c r="Z2726" s="11" t="s">
        <v>67</v>
      </c>
      <c r="AA2726" s="11" t="s">
        <v>68</v>
      </c>
      <c r="AB2726" s="11" t="s">
        <v>69</v>
      </c>
      <c r="AC2726" s="11" t="s">
        <v>70</v>
      </c>
      <c r="AD2726" s="11" t="s">
        <v>71</v>
      </c>
      <c r="AE2726" s="11" t="s">
        <v>72</v>
      </c>
    </row>
    <row r="2727">
      <c r="B2727" s="12" t="s">
        <v>44</v>
      </c>
      <c r="C2727" s="11" t="n">
        <v>1.000000000000011</v>
      </c>
      <c r="D2727" s="11" t="n">
        <v>0.2384364036522903</v>
      </c>
      <c r="E2727" s="11" t="n">
        <v>0.0721622569746306</v>
      </c>
      <c r="F2727" s="11" t="n">
        <v>0.0029505742505538677</v>
      </c>
      <c r="G2727" s="11" t="n">
        <v>-0.02361232289944593</v>
      </c>
      <c r="H2727" s="11" t="n">
        <v>0.06862340975832994</v>
      </c>
      <c r="I2727" s="11" t="n">
        <v>0.3376839987816113</v>
      </c>
      <c r="J2727" s="11" t="n">
        <v>-0.029888286675086414</v>
      </c>
      <c r="K2727" s="11" t="n">
        <v>0.08788223472383831</v>
      </c>
      <c r="L2727" s="11" t="n">
        <v>0.2255593711608303</v>
      </c>
      <c r="M2727" s="11" t="n">
        <v>0.10203644101058555</v>
      </c>
      <c r="N2727" s="11" t="n">
        <v>0.3558075057518788</v>
      </c>
      <c r="O2727" s="11" t="n">
        <v>0.09978392996867842</v>
      </c>
      <c r="P2727" s="11" t="n">
        <v>0.04111546939037133</v>
      </c>
      <c r="Q2727" s="11" t="n">
        <v>0.059543740410928185</v>
      </c>
      <c r="R2727" s="11" t="n">
        <v>0.1248382701388939</v>
      </c>
      <c r="S2727" s="11" t="n">
        <v>0.08727373562019446</v>
      </c>
      <c r="T2727" s="11" t="n">
        <v>0.2320210420028448</v>
      </c>
      <c r="U2727" s="11" t="n">
        <v>0.03782856253502952</v>
      </c>
      <c r="V2727" s="11" t="n">
        <v>0.3620856341208787</v>
      </c>
      <c r="W2727" s="11" t="n">
        <v>0.1497680171418159</v>
      </c>
      <c r="X2727" s="11" t="n">
        <v>0.22628343481312732</v>
      </c>
      <c r="Y2727" s="11" t="n">
        <v>0.23153307707181275</v>
      </c>
      <c r="Z2727" s="11" t="n">
        <v>0.1763096705022948</v>
      </c>
      <c r="AA2727" s="11" t="n">
        <v>0.21768678060396737</v>
      </c>
      <c r="AB2727" s="11" t="n">
        <v>0.2267221848167037</v>
      </c>
      <c r="AC2727" s="11" t="n">
        <v>-0.14503238284370482</v>
      </c>
      <c r="AD2727" s="11" t="n">
        <v>0.11869052583690205</v>
      </c>
      <c r="AE2727" s="11" t="n">
        <v>0.2605126320749215</v>
      </c>
    </row>
    <row r="2728">
      <c r="B2728" s="12" t="s">
        <v>45</v>
      </c>
      <c r="C2728" s="11" t="n">
        <v>0.2384364036522903</v>
      </c>
      <c r="D2728" s="11" t="n">
        <v>0.9999999999999972</v>
      </c>
      <c r="E2728" s="11" t="n">
        <v>0.4499554084112799</v>
      </c>
      <c r="F2728" s="11" t="n">
        <v>0.24533990779280018</v>
      </c>
      <c r="G2728" s="11" t="n">
        <v>0.20045115689599785</v>
      </c>
      <c r="H2728" s="11" t="n">
        <v>0.2303411968133087</v>
      </c>
      <c r="I2728" s="11" t="n">
        <v>0.032649106188699</v>
      </c>
      <c r="J2728" s="11" t="n">
        <v>0.22285060036891502</v>
      </c>
      <c r="K2728" s="11" t="n">
        <v>0.16368430971522016</v>
      </c>
      <c r="L2728" s="11" t="n">
        <v>0.11923564508902626</v>
      </c>
      <c r="M2728" s="11" t="n">
        <v>0.21554402142492332</v>
      </c>
      <c r="N2728" s="11" t="n">
        <v>0.048562567511324886</v>
      </c>
      <c r="O2728" s="11" t="n">
        <v>0.2801997710070507</v>
      </c>
      <c r="P2728" s="11" t="n">
        <v>0.1782955710109474</v>
      </c>
      <c r="Q2728" s="11" t="n">
        <v>0.1442972592877917</v>
      </c>
      <c r="R2728" s="11" t="n">
        <v>0.193091242372213</v>
      </c>
      <c r="S2728" s="11" t="n">
        <v>0.3272159625300737</v>
      </c>
      <c r="T2728" s="11" t="n">
        <v>0.23785664211511162</v>
      </c>
      <c r="U2728" s="11" t="n">
        <v>0.2456909853576214</v>
      </c>
      <c r="V2728" s="11" t="n">
        <v>0.028579956865981592</v>
      </c>
      <c r="W2728" s="11" t="n">
        <v>0.23771457629517534</v>
      </c>
      <c r="X2728" s="11" t="n">
        <v>0.2569738451944537</v>
      </c>
      <c r="Y2728" s="11" t="n">
        <v>0.2511546002171002</v>
      </c>
      <c r="Z2728" s="11" t="n">
        <v>0.1727992251895938</v>
      </c>
      <c r="AA2728" s="11" t="n">
        <v>0.09608120545848008</v>
      </c>
      <c r="AB2728" s="11" t="n">
        <v>0.0910962488496199</v>
      </c>
      <c r="AC2728" s="11" t="n">
        <v>0.12346407012846138</v>
      </c>
      <c r="AD2728" s="11" t="n">
        <v>0.03570158658554187</v>
      </c>
      <c r="AE2728" s="11" t="n">
        <v>0.13916163166814985</v>
      </c>
    </row>
    <row r="2729">
      <c r="B2729" s="12" t="s">
        <v>46</v>
      </c>
      <c r="C2729" s="11" t="n">
        <v>0.0721622569746306</v>
      </c>
      <c r="D2729" s="11" t="n">
        <v>0.4499554084112799</v>
      </c>
      <c r="E2729" s="11" t="n">
        <v>0.9999999999999921</v>
      </c>
      <c r="F2729" s="11" t="n">
        <v>0.41744282189392684</v>
      </c>
      <c r="G2729" s="11" t="n">
        <v>0.27256231337881287</v>
      </c>
      <c r="H2729" s="11" t="n">
        <v>0.17313529473981493</v>
      </c>
      <c r="I2729" s="11" t="n">
        <v>-0.004712885699098571</v>
      </c>
      <c r="J2729" s="11" t="n">
        <v>0.19087216225251954</v>
      </c>
      <c r="K2729" s="11" t="n">
        <v>0.2345106567216057</v>
      </c>
      <c r="L2729" s="11" t="n">
        <v>0.0671153642799449</v>
      </c>
      <c r="M2729" s="11" t="n">
        <v>0.17577360375472054</v>
      </c>
      <c r="N2729" s="11" t="n">
        <v>-0.015089165648768303</v>
      </c>
      <c r="O2729" s="11" t="n">
        <v>0.22028585476816576</v>
      </c>
      <c r="P2729" s="11" t="n">
        <v>0.2813883462304897</v>
      </c>
      <c r="Q2729" s="11" t="n">
        <v>0.2701299864984177</v>
      </c>
      <c r="R2729" s="11" t="n">
        <v>0.1669185870334663</v>
      </c>
      <c r="S2729" s="11" t="n">
        <v>0.23826021566534844</v>
      </c>
      <c r="T2729" s="11" t="n">
        <v>0.20674717324736513</v>
      </c>
      <c r="U2729" s="11" t="n">
        <v>0.2510143686859703</v>
      </c>
      <c r="V2729" s="11" t="n">
        <v>0.021387227023497192</v>
      </c>
      <c r="W2729" s="11" t="n">
        <v>0.180706065906424</v>
      </c>
      <c r="X2729" s="11" t="n">
        <v>0.28559570608047674</v>
      </c>
      <c r="Y2729" s="11" t="n">
        <v>0.35636675724501377</v>
      </c>
      <c r="Z2729" s="11" t="n">
        <v>0.23629873892161335</v>
      </c>
      <c r="AA2729" s="11" t="n">
        <v>0.11295462774453435</v>
      </c>
      <c r="AB2729" s="11" t="n">
        <v>0.16012708569955927</v>
      </c>
      <c r="AC2729" s="11" t="n">
        <v>0.18282625901810648</v>
      </c>
      <c r="AD2729" s="11" t="n">
        <v>0.08476746523937886</v>
      </c>
      <c r="AE2729" s="11" t="n">
        <v>0.11957997868461903</v>
      </c>
    </row>
    <row r="2730">
      <c r="B2730" s="12" t="s">
        <v>47</v>
      </c>
      <c r="C2730" s="11" t="n">
        <v>0.0029505742505538677</v>
      </c>
      <c r="D2730" s="11" t="n">
        <v>0.24533990779280018</v>
      </c>
      <c r="E2730" s="11" t="n">
        <v>0.41744282189392684</v>
      </c>
      <c r="F2730" s="11" t="n">
        <v>0.9999999999999921</v>
      </c>
      <c r="G2730" s="11" t="n">
        <v>0.4703172255399915</v>
      </c>
      <c r="H2730" s="11" t="n">
        <v>0.18314896922425367</v>
      </c>
      <c r="I2730" s="11" t="n">
        <v>0.021040268425237662</v>
      </c>
      <c r="J2730" s="11" t="n">
        <v>0.16958203450963827</v>
      </c>
      <c r="K2730" s="11" t="n">
        <v>0.2239276308508414</v>
      </c>
      <c r="L2730" s="11" t="n">
        <v>0.07980632280388798</v>
      </c>
      <c r="M2730" s="11" t="n">
        <v>0.13995988699989456</v>
      </c>
      <c r="N2730" s="11" t="n">
        <v>0.023398207940986935</v>
      </c>
      <c r="O2730" s="11" t="n">
        <v>0.15044930212092372</v>
      </c>
      <c r="P2730" s="11" t="n">
        <v>0.3353990246554907</v>
      </c>
      <c r="Q2730" s="11" t="n">
        <v>0.22733661229052893</v>
      </c>
      <c r="R2730" s="11" t="n">
        <v>0.158191505627822</v>
      </c>
      <c r="S2730" s="11" t="n">
        <v>0.12100436184580884</v>
      </c>
      <c r="T2730" s="11" t="n">
        <v>0.16837950288390494</v>
      </c>
      <c r="U2730" s="11" t="n">
        <v>0.2415412195083983</v>
      </c>
      <c r="V2730" s="11" t="n">
        <v>-0.01564601673178513</v>
      </c>
      <c r="W2730" s="11" t="n">
        <v>0.09204789612575608</v>
      </c>
      <c r="X2730" s="11" t="n">
        <v>0.19420171250516585</v>
      </c>
      <c r="Y2730" s="11" t="n">
        <v>0.2890935999467388</v>
      </c>
      <c r="Z2730" s="11" t="n">
        <v>0.24971978094190594</v>
      </c>
      <c r="AA2730" s="11" t="n">
        <v>0.11956426533175867</v>
      </c>
      <c r="AB2730" s="11" t="n">
        <v>0.15121574755302486</v>
      </c>
      <c r="AC2730" s="11" t="n">
        <v>0.15477615645540363</v>
      </c>
      <c r="AD2730" s="11" t="n">
        <v>0.17633203335231917</v>
      </c>
      <c r="AE2730" s="11" t="n">
        <v>0.1707691170552818</v>
      </c>
    </row>
    <row r="2731">
      <c r="B2731" s="12" t="s">
        <v>48</v>
      </c>
      <c r="C2731" s="11" t="n">
        <v>-0.02361232289944593</v>
      </c>
      <c r="D2731" s="11" t="n">
        <v>0.20045115689599785</v>
      </c>
      <c r="E2731" s="11" t="n">
        <v>0.27256231337881287</v>
      </c>
      <c r="F2731" s="11" t="n">
        <v>0.4703172255399915</v>
      </c>
      <c r="G2731" s="11" t="n">
        <v>1.0000000000000004</v>
      </c>
      <c r="H2731" s="11" t="n">
        <v>0.4427824563255106</v>
      </c>
      <c r="I2731" s="11" t="n">
        <v>0.07202182410634776</v>
      </c>
      <c r="J2731" s="11" t="n">
        <v>0.18641166381971647</v>
      </c>
      <c r="K2731" s="11" t="n">
        <v>0.2046859987696905</v>
      </c>
      <c r="L2731" s="11" t="n">
        <v>0.20773048357306712</v>
      </c>
      <c r="M2731" s="11" t="n">
        <v>0.17003709008091505</v>
      </c>
      <c r="N2731" s="11" t="n">
        <v>0.0058453962533451444</v>
      </c>
      <c r="O2731" s="11" t="n">
        <v>0.19817334626462862</v>
      </c>
      <c r="P2731" s="11" t="n">
        <v>0.3251656349751712</v>
      </c>
      <c r="Q2731" s="11" t="n">
        <v>0.2558967329216946</v>
      </c>
      <c r="R2731" s="11" t="n">
        <v>0.199855453138999</v>
      </c>
      <c r="S2731" s="11" t="n">
        <v>0.20687660379886538</v>
      </c>
      <c r="T2731" s="11" t="n">
        <v>0.1723297861230239</v>
      </c>
      <c r="U2731" s="11" t="n">
        <v>0.2826640974365141</v>
      </c>
      <c r="V2731" s="11" t="n">
        <v>0.21549372699181937</v>
      </c>
      <c r="W2731" s="11" t="n">
        <v>0.153507381461958</v>
      </c>
      <c r="X2731" s="11" t="n">
        <v>0.19317272126797486</v>
      </c>
      <c r="Y2731" s="11" t="n">
        <v>0.2532906762121645</v>
      </c>
      <c r="Z2731" s="11" t="n">
        <v>0.20859978305925905</v>
      </c>
      <c r="AA2731" s="11" t="n">
        <v>0.1979545202090682</v>
      </c>
      <c r="AB2731" s="11" t="n">
        <v>0.19991602399629266</v>
      </c>
      <c r="AC2731" s="11" t="n">
        <v>0.21016606944800925</v>
      </c>
      <c r="AD2731" s="11" t="n">
        <v>0.2549601911034679</v>
      </c>
      <c r="AE2731" s="11" t="n">
        <v>0.22279823615569858</v>
      </c>
    </row>
    <row r="2732">
      <c r="B2732" s="12" t="s">
        <v>49</v>
      </c>
      <c r="C2732" s="11" t="n">
        <v>0.06862340975832994</v>
      </c>
      <c r="D2732" s="11" t="n">
        <v>0.2303411968133087</v>
      </c>
      <c r="E2732" s="11" t="n">
        <v>0.17313529473981493</v>
      </c>
      <c r="F2732" s="11" t="n">
        <v>0.18314896922425367</v>
      </c>
      <c r="G2732" s="11" t="n">
        <v>0.4427824563255106</v>
      </c>
      <c r="H2732" s="11" t="n">
        <v>0.9999999999999994</v>
      </c>
      <c r="I2732" s="11" t="n">
        <v>4.5312456978702497E-4</v>
      </c>
      <c r="J2732" s="11" t="n">
        <v>0.2595029197596433</v>
      </c>
      <c r="K2732" s="11" t="n">
        <v>0.2344936526454844</v>
      </c>
      <c r="L2732" s="11" t="n">
        <v>0.2023255563864806</v>
      </c>
      <c r="M2732" s="11" t="n">
        <v>0.1705005711468283</v>
      </c>
      <c r="N2732" s="11" t="n">
        <v>0.026971226965255658</v>
      </c>
      <c r="O2732" s="11" t="n">
        <v>0.16551849751873388</v>
      </c>
      <c r="P2732" s="11" t="n">
        <v>0.21549985577958558</v>
      </c>
      <c r="Q2732" s="11" t="n">
        <v>0.2005174953122302</v>
      </c>
      <c r="R2732" s="11" t="n">
        <v>0.21823413858276502</v>
      </c>
      <c r="S2732" s="11" t="n">
        <v>0.30896972246382104</v>
      </c>
      <c r="T2732" s="11" t="n">
        <v>0.24697777913809812</v>
      </c>
      <c r="U2732" s="11" t="n">
        <v>0.2764503850179651</v>
      </c>
      <c r="V2732" s="11" t="n">
        <v>0.2688648016544088</v>
      </c>
      <c r="W2732" s="11" t="n">
        <v>0.17239834575201682</v>
      </c>
      <c r="X2732" s="11" t="n">
        <v>0.18275766312705002</v>
      </c>
      <c r="Y2732" s="11" t="n">
        <v>0.14283355469462825</v>
      </c>
      <c r="Z2732" s="11" t="n">
        <v>0.2000406520405233</v>
      </c>
      <c r="AA2732" s="11" t="n">
        <v>0.11900146570441716</v>
      </c>
      <c r="AB2732" s="11" t="n">
        <v>0.07076724685172343</v>
      </c>
      <c r="AC2732" s="11" t="n">
        <v>0.2002403403720955</v>
      </c>
      <c r="AD2732" s="11" t="n">
        <v>0.2533672164873228</v>
      </c>
      <c r="AE2732" s="11" t="n">
        <v>0.3487809632370963</v>
      </c>
    </row>
    <row r="2733">
      <c r="B2733" s="12" t="s">
        <v>50</v>
      </c>
      <c r="C2733" s="11" t="n">
        <v>0.3376839987816113</v>
      </c>
      <c r="D2733" s="11" t="n">
        <v>0.032649106188699</v>
      </c>
      <c r="E2733" s="11" t="n">
        <v>-0.004712885699098571</v>
      </c>
      <c r="F2733" s="11" t="n">
        <v>0.021040268425237662</v>
      </c>
      <c r="G2733" s="11" t="n">
        <v>0.07202182410634776</v>
      </c>
      <c r="H2733" s="11" t="n">
        <v>4.5312456978702497E-4</v>
      </c>
      <c r="I2733" s="11" t="n">
        <v>1.000000000000005</v>
      </c>
      <c r="J2733" s="11" t="n">
        <v>0.1873190043354884</v>
      </c>
      <c r="K2733" s="11" t="n">
        <v>0.17147395314249103</v>
      </c>
      <c r="L2733" s="11" t="n">
        <v>0.14561652872799186</v>
      </c>
      <c r="M2733" s="11" t="n">
        <v>0.11049066330548339</v>
      </c>
      <c r="N2733" s="11" t="n">
        <v>0.3553548807975411</v>
      </c>
      <c r="O2733" s="11" t="n">
        <v>0.17192976208406216</v>
      </c>
      <c r="P2733" s="11" t="n">
        <v>0.12077753860191137</v>
      </c>
      <c r="Q2733" s="11" t="n">
        <v>0.1402320822515061</v>
      </c>
      <c r="R2733" s="11" t="n">
        <v>0.11401957782156048</v>
      </c>
      <c r="S2733" s="11" t="n">
        <v>0.09661497363617763</v>
      </c>
      <c r="T2733" s="11" t="n">
        <v>0.1722589649809174</v>
      </c>
      <c r="U2733" s="11" t="n">
        <v>0.10451696439495112</v>
      </c>
      <c r="V2733" s="11" t="n">
        <v>0.3759348443751773</v>
      </c>
      <c r="W2733" s="11" t="n">
        <v>0.18635754267484755</v>
      </c>
      <c r="X2733" s="11" t="n">
        <v>0.25514705141050975</v>
      </c>
      <c r="Y2733" s="11" t="n">
        <v>0.17110617739902567</v>
      </c>
      <c r="Z2733" s="11" t="n">
        <v>0.20855072305851366</v>
      </c>
      <c r="AA2733" s="11" t="n">
        <v>0.3119485325690099</v>
      </c>
      <c r="AB2733" s="11" t="n">
        <v>0.31734078507944025</v>
      </c>
      <c r="AC2733" s="11" t="n">
        <v>0.07003646094804898</v>
      </c>
      <c r="AD2733" s="11" t="n">
        <v>0.16182299779886106</v>
      </c>
      <c r="AE2733" s="11" t="n">
        <v>0.05163011703155995</v>
      </c>
    </row>
    <row r="2734">
      <c r="B2734" s="12" t="s">
        <v>51</v>
      </c>
      <c r="C2734" s="11" t="n">
        <v>-0.029888286675086414</v>
      </c>
      <c r="D2734" s="11" t="n">
        <v>0.22285060036891502</v>
      </c>
      <c r="E2734" s="11" t="n">
        <v>0.19087216225251954</v>
      </c>
      <c r="F2734" s="11" t="n">
        <v>0.16958203450963827</v>
      </c>
      <c r="G2734" s="11" t="n">
        <v>0.18641166381971647</v>
      </c>
      <c r="H2734" s="11" t="n">
        <v>0.2595029197596433</v>
      </c>
      <c r="I2734" s="11" t="n">
        <v>0.1873190043354884</v>
      </c>
      <c r="J2734" s="11" t="n">
        <v>0.9999999999999941</v>
      </c>
      <c r="K2734" s="11" t="n">
        <v>0.3210612917175207</v>
      </c>
      <c r="L2734" s="11" t="n">
        <v>-0.026037369682080133</v>
      </c>
      <c r="M2734" s="11" t="n">
        <v>0.11416239515868236</v>
      </c>
      <c r="N2734" s="11" t="n">
        <v>-0.08473503266421731</v>
      </c>
      <c r="O2734" s="11" t="n">
        <v>0.14447805293573115</v>
      </c>
      <c r="P2734" s="11" t="n">
        <v>0.2200478572662043</v>
      </c>
      <c r="Q2734" s="11" t="n">
        <v>0.21052940163432893</v>
      </c>
      <c r="R2734" s="11" t="n">
        <v>0.16481008808804767</v>
      </c>
      <c r="S2734" s="11" t="n">
        <v>0.26864441101813424</v>
      </c>
      <c r="T2734" s="11" t="n">
        <v>0.18891816987036888</v>
      </c>
      <c r="U2734" s="11" t="n">
        <v>0.22061138597326668</v>
      </c>
      <c r="V2734" s="11" t="n">
        <v>0.12109164784945727</v>
      </c>
      <c r="W2734" s="11" t="n">
        <v>0.1487353955193602</v>
      </c>
      <c r="X2734" s="11" t="n">
        <v>0.12987541649048362</v>
      </c>
      <c r="Y2734" s="11" t="n">
        <v>0.11072202678680185</v>
      </c>
      <c r="Z2734" s="11" t="n">
        <v>0.15403342313324223</v>
      </c>
      <c r="AA2734" s="11" t="n">
        <v>0.09825990676791634</v>
      </c>
      <c r="AB2734" s="11" t="n">
        <v>0.11089446868764993</v>
      </c>
      <c r="AC2734" s="11" t="n">
        <v>0.2521950217150509</v>
      </c>
      <c r="AD2734" s="11" t="n">
        <v>0.12099003694252963</v>
      </c>
      <c r="AE2734" s="11" t="n">
        <v>0.18848863288006026</v>
      </c>
    </row>
    <row r="2735">
      <c r="B2735" s="12" t="s">
        <v>52</v>
      </c>
      <c r="C2735" s="11" t="n">
        <v>0.08788223472383831</v>
      </c>
      <c r="D2735" s="11" t="n">
        <v>0.16368430971522016</v>
      </c>
      <c r="E2735" s="11" t="n">
        <v>0.2345106567216057</v>
      </c>
      <c r="F2735" s="11" t="n">
        <v>0.2239276308508414</v>
      </c>
      <c r="G2735" s="11" t="n">
        <v>0.2046859987696905</v>
      </c>
      <c r="H2735" s="11" t="n">
        <v>0.2344936526454844</v>
      </c>
      <c r="I2735" s="11" t="n">
        <v>0.17147395314249103</v>
      </c>
      <c r="J2735" s="11" t="n">
        <v>0.3210612917175207</v>
      </c>
      <c r="K2735" s="11" t="n">
        <v>0.9999999999999925</v>
      </c>
      <c r="L2735" s="11" t="n">
        <v>0.2900300849569306</v>
      </c>
      <c r="M2735" s="11" t="n">
        <v>0.19346772253100242</v>
      </c>
      <c r="N2735" s="11" t="n">
        <v>-0.01660744799082297</v>
      </c>
      <c r="O2735" s="11" t="n">
        <v>0.044121651509447295</v>
      </c>
      <c r="P2735" s="11" t="n">
        <v>0.2064558001903098</v>
      </c>
      <c r="Q2735" s="11" t="n">
        <v>0.2883832190861575</v>
      </c>
      <c r="R2735" s="11" t="n">
        <v>0.28625318800445754</v>
      </c>
      <c r="S2735" s="11" t="n">
        <v>0.2643137113381254</v>
      </c>
      <c r="T2735" s="11" t="n">
        <v>0.23131664007394254</v>
      </c>
      <c r="U2735" s="11" t="n">
        <v>0.12016700722750631</v>
      </c>
      <c r="V2735" s="11" t="n">
        <v>0.2177725888239067</v>
      </c>
      <c r="W2735" s="11" t="n">
        <v>0.1742365808396819</v>
      </c>
      <c r="X2735" s="11" t="n">
        <v>0.2110651375218707</v>
      </c>
      <c r="Y2735" s="11" t="n">
        <v>0.20213519312332232</v>
      </c>
      <c r="Z2735" s="11" t="n">
        <v>0.17973374800232508</v>
      </c>
      <c r="AA2735" s="11" t="n">
        <v>0.12017390704958197</v>
      </c>
      <c r="AB2735" s="11" t="n">
        <v>0.1801221236300947</v>
      </c>
      <c r="AC2735" s="11" t="n">
        <v>0.2355712002519307</v>
      </c>
      <c r="AD2735" s="11" t="n">
        <v>0.11757709039302901</v>
      </c>
      <c r="AE2735" s="11" t="n">
        <v>0.2647458302615314</v>
      </c>
    </row>
    <row r="2736">
      <c r="B2736" s="12" t="s">
        <v>53</v>
      </c>
      <c r="C2736" s="11" t="n">
        <v>0.2255593711608303</v>
      </c>
      <c r="D2736" s="11" t="n">
        <v>0.11923564508902626</v>
      </c>
      <c r="E2736" s="11" t="n">
        <v>0.0671153642799449</v>
      </c>
      <c r="F2736" s="11" t="n">
        <v>0.07980632280388798</v>
      </c>
      <c r="G2736" s="11" t="n">
        <v>0.20773048357306712</v>
      </c>
      <c r="H2736" s="11" t="n">
        <v>0.2023255563864806</v>
      </c>
      <c r="I2736" s="11" t="n">
        <v>0.14561652872799186</v>
      </c>
      <c r="J2736" s="11" t="n">
        <v>-0.026037369682080133</v>
      </c>
      <c r="K2736" s="11" t="n">
        <v>0.2900300849569306</v>
      </c>
      <c r="L2736" s="11" t="n">
        <v>1.0000000000000056</v>
      </c>
      <c r="M2736" s="11" t="n">
        <v>0.2885521943500841</v>
      </c>
      <c r="N2736" s="11" t="n">
        <v>0.16075645201753433</v>
      </c>
      <c r="O2736" s="11" t="n">
        <v>6.065016063114446E-4</v>
      </c>
      <c r="P2736" s="11" t="n">
        <v>0.16249950204724004</v>
      </c>
      <c r="Q2736" s="11" t="n">
        <v>0.1756978244250625</v>
      </c>
      <c r="R2736" s="11" t="n">
        <v>0.11924494155823945</v>
      </c>
      <c r="S2736" s="11" t="n">
        <v>0.11378576300378235</v>
      </c>
      <c r="T2736" s="11" t="n">
        <v>0.1531171541844003</v>
      </c>
      <c r="U2736" s="11" t="n">
        <v>0.12731886248202928</v>
      </c>
      <c r="V2736" s="11" t="n">
        <v>0.2591364371915261</v>
      </c>
      <c r="W2736" s="11" t="n">
        <v>0.22736075841839373</v>
      </c>
      <c r="X2736" s="11" t="n">
        <v>0.2099774157226015</v>
      </c>
      <c r="Y2736" s="11" t="n">
        <v>0.24606778639504062</v>
      </c>
      <c r="Z2736" s="11" t="n">
        <v>0.2095282931659168</v>
      </c>
      <c r="AA2736" s="11" t="n">
        <v>0.2144936473865612</v>
      </c>
      <c r="AB2736" s="11" t="n">
        <v>0.21984878328937174</v>
      </c>
      <c r="AC2736" s="11" t="n">
        <v>0.08908676036214519</v>
      </c>
      <c r="AD2736" s="11" t="n">
        <v>0.23865400474477824</v>
      </c>
      <c r="AE2736" s="11" t="n">
        <v>0.17418266327569015</v>
      </c>
    </row>
    <row r="2737">
      <c r="B2737" s="12" t="s">
        <v>54</v>
      </c>
      <c r="C2737" s="11" t="n">
        <v>0.10203644101058555</v>
      </c>
      <c r="D2737" s="11" t="n">
        <v>0.21554402142492332</v>
      </c>
      <c r="E2737" s="11" t="n">
        <v>0.17577360375472054</v>
      </c>
      <c r="F2737" s="11" t="n">
        <v>0.13995988699989456</v>
      </c>
      <c r="G2737" s="11" t="n">
        <v>0.17003709008091505</v>
      </c>
      <c r="H2737" s="11" t="n">
        <v>0.1705005711468283</v>
      </c>
      <c r="I2737" s="11" t="n">
        <v>0.11049066330548339</v>
      </c>
      <c r="J2737" s="11" t="n">
        <v>0.11416239515868236</v>
      </c>
      <c r="K2737" s="11" t="n">
        <v>0.19346772253100242</v>
      </c>
      <c r="L2737" s="11" t="n">
        <v>0.2885521943500841</v>
      </c>
      <c r="M2737" s="11" t="n">
        <v>1.0000000000000009</v>
      </c>
      <c r="N2737" s="11" t="n">
        <v>0.22030890646803125</v>
      </c>
      <c r="O2737" s="11" t="n">
        <v>0.09042617911682842</v>
      </c>
      <c r="P2737" s="11" t="n">
        <v>0.12964687576870124</v>
      </c>
      <c r="Q2737" s="11" t="n">
        <v>0.1961182329303059</v>
      </c>
      <c r="R2737" s="11" t="n">
        <v>0.04332241396048662</v>
      </c>
      <c r="S2737" s="11" t="n">
        <v>0.21108116988612935</v>
      </c>
      <c r="T2737" s="11" t="n">
        <v>0.23512986018764856</v>
      </c>
      <c r="U2737" s="11" t="n">
        <v>0.22097831150848593</v>
      </c>
      <c r="V2737" s="11" t="n">
        <v>0.07418365083277516</v>
      </c>
      <c r="W2737" s="11" t="n">
        <v>0.23746795403760848</v>
      </c>
      <c r="X2737" s="11" t="n">
        <v>0.274627628975981</v>
      </c>
      <c r="Y2737" s="11" t="n">
        <v>0.25037611756181527</v>
      </c>
      <c r="Z2737" s="11" t="n">
        <v>0.25564087268844893</v>
      </c>
      <c r="AA2737" s="11" t="n">
        <v>0.21757329288580868</v>
      </c>
      <c r="AB2737" s="11" t="n">
        <v>0.1460474513527771</v>
      </c>
      <c r="AC2737" s="11" t="n">
        <v>0.1572414817810188</v>
      </c>
      <c r="AD2737" s="11" t="n">
        <v>0.11497734519442175</v>
      </c>
      <c r="AE2737" s="11" t="n">
        <v>0.19058478236277726</v>
      </c>
    </row>
    <row r="2738">
      <c r="B2738" s="12" t="s">
        <v>55</v>
      </c>
      <c r="C2738" s="11" t="n">
        <v>0.3558075057518788</v>
      </c>
      <c r="D2738" s="11" t="n">
        <v>0.048562567511324886</v>
      </c>
      <c r="E2738" s="11" t="n">
        <v>-0.015089165648768303</v>
      </c>
      <c r="F2738" s="11" t="n">
        <v>0.023398207940986935</v>
      </c>
      <c r="G2738" s="11" t="n">
        <v>0.0058453962533451444</v>
      </c>
      <c r="H2738" s="11" t="n">
        <v>0.026971226965255658</v>
      </c>
      <c r="I2738" s="11" t="n">
        <v>0.3553548807975411</v>
      </c>
      <c r="J2738" s="11" t="n">
        <v>-0.08473503266421731</v>
      </c>
      <c r="K2738" s="11" t="n">
        <v>-0.01660744799082297</v>
      </c>
      <c r="L2738" s="11" t="n">
        <v>0.16075645201753433</v>
      </c>
      <c r="M2738" s="11" t="n">
        <v>0.22030890646803125</v>
      </c>
      <c r="N2738" s="11" t="n">
        <v>0.9999999999999959</v>
      </c>
      <c r="O2738" s="11" t="n">
        <v>0.252018992532309</v>
      </c>
      <c r="P2738" s="11" t="n">
        <v>0.09678331739053479</v>
      </c>
      <c r="Q2738" s="11" t="n">
        <v>0.0686136079011957</v>
      </c>
      <c r="R2738" s="11" t="n">
        <v>-0.09327277458904222</v>
      </c>
      <c r="S2738" s="11" t="n">
        <v>-0.06432742749401939</v>
      </c>
      <c r="T2738" s="11" t="n">
        <v>0.1901342864423893</v>
      </c>
      <c r="U2738" s="11" t="n">
        <v>-0.012302380367633942</v>
      </c>
      <c r="V2738" s="11" t="n">
        <v>0.25572300863501396</v>
      </c>
      <c r="W2738" s="11" t="n">
        <v>0.18606287226648155</v>
      </c>
      <c r="X2738" s="11" t="n">
        <v>0.17411376243868862</v>
      </c>
      <c r="Y2738" s="11" t="n">
        <v>0.16176021697902773</v>
      </c>
      <c r="Z2738" s="11" t="n">
        <v>0.16546560145275452</v>
      </c>
      <c r="AA2738" s="11" t="n">
        <v>0.2398026637753252</v>
      </c>
      <c r="AB2738" s="11" t="n">
        <v>0.1780313405708022</v>
      </c>
      <c r="AC2738" s="11" t="n">
        <v>-0.028442932039518</v>
      </c>
      <c r="AD2738" s="11" t="n">
        <v>0.18814762308260527</v>
      </c>
      <c r="AE2738" s="11" t="n">
        <v>0.16447465268701653</v>
      </c>
    </row>
    <row r="2739">
      <c r="B2739" s="12" t="s">
        <v>56</v>
      </c>
      <c r="C2739" s="11" t="n">
        <v>0.09978392996867842</v>
      </c>
      <c r="D2739" s="11" t="n">
        <v>0.2801997710070507</v>
      </c>
      <c r="E2739" s="11" t="n">
        <v>0.22028585476816576</v>
      </c>
      <c r="F2739" s="11" t="n">
        <v>0.15044930212092372</v>
      </c>
      <c r="G2739" s="11" t="n">
        <v>0.19817334626462862</v>
      </c>
      <c r="H2739" s="11" t="n">
        <v>0.16551849751873388</v>
      </c>
      <c r="I2739" s="11" t="n">
        <v>0.17192976208406216</v>
      </c>
      <c r="J2739" s="11" t="n">
        <v>0.14447805293573115</v>
      </c>
      <c r="K2739" s="11" t="n">
        <v>0.044121651509447295</v>
      </c>
      <c r="L2739" s="11" t="n">
        <v>6.065016063114446E-4</v>
      </c>
      <c r="M2739" s="11" t="n">
        <v>0.09042617911682842</v>
      </c>
      <c r="N2739" s="11" t="n">
        <v>0.252018992532309</v>
      </c>
      <c r="O2739" s="11" t="n">
        <v>0.999999999999997</v>
      </c>
      <c r="P2739" s="11" t="n">
        <v>0.2284437547852683</v>
      </c>
      <c r="Q2739" s="11" t="n">
        <v>0.12898479941815194</v>
      </c>
      <c r="R2739" s="11" t="n">
        <v>-0.02125969402579714</v>
      </c>
      <c r="S2739" s="11" t="n">
        <v>0.07255143287111152</v>
      </c>
      <c r="T2739" s="11" t="n">
        <v>0.082034915662513</v>
      </c>
      <c r="U2739" s="11" t="n">
        <v>0.1612012423870101</v>
      </c>
      <c r="V2739" s="11" t="n">
        <v>0.1324549728247277</v>
      </c>
      <c r="W2739" s="11" t="n">
        <v>0.24917034647177982</v>
      </c>
      <c r="X2739" s="11" t="n">
        <v>0.1567187892528253</v>
      </c>
      <c r="Y2739" s="11" t="n">
        <v>0.14212829327396945</v>
      </c>
      <c r="Z2739" s="11" t="n">
        <v>0.24956957047425804</v>
      </c>
      <c r="AA2739" s="11" t="n">
        <v>0.15513114688018753</v>
      </c>
      <c r="AB2739" s="11" t="n">
        <v>0.25111502755258575</v>
      </c>
      <c r="AC2739" s="11" t="n">
        <v>0.15805404895384945</v>
      </c>
      <c r="AD2739" s="11" t="n">
        <v>0.04513509182818957</v>
      </c>
      <c r="AE2739" s="11" t="n">
        <v>0.15940350605934644</v>
      </c>
    </row>
    <row r="2740">
      <c r="B2740" s="12" t="s">
        <v>57</v>
      </c>
      <c r="C2740" s="11" t="n">
        <v>0.04111546939037133</v>
      </c>
      <c r="D2740" s="11" t="n">
        <v>0.1782955710109474</v>
      </c>
      <c r="E2740" s="11" t="n">
        <v>0.2813883462304897</v>
      </c>
      <c r="F2740" s="11" t="n">
        <v>0.3353990246554907</v>
      </c>
      <c r="G2740" s="11" t="n">
        <v>0.3251656349751712</v>
      </c>
      <c r="H2740" s="11" t="n">
        <v>0.21549985577958558</v>
      </c>
      <c r="I2740" s="11" t="n">
        <v>0.12077753860191137</v>
      </c>
      <c r="J2740" s="11" t="n">
        <v>0.2200478572662043</v>
      </c>
      <c r="K2740" s="11" t="n">
        <v>0.2064558001903098</v>
      </c>
      <c r="L2740" s="11" t="n">
        <v>0.16249950204724004</v>
      </c>
      <c r="M2740" s="11" t="n">
        <v>0.12964687576870124</v>
      </c>
      <c r="N2740" s="11" t="n">
        <v>0.09678331739053479</v>
      </c>
      <c r="O2740" s="11" t="n">
        <v>0.2284437547852683</v>
      </c>
      <c r="P2740" s="11" t="n">
        <v>1.0000000000000004</v>
      </c>
      <c r="Q2740" s="11" t="n">
        <v>0.3935414818012644</v>
      </c>
      <c r="R2740" s="11" t="n">
        <v>0.09425080640551126</v>
      </c>
      <c r="S2740" s="11" t="n">
        <v>0.06364537950097103</v>
      </c>
      <c r="T2740" s="11" t="n">
        <v>0.10935003050420278</v>
      </c>
      <c r="U2740" s="11" t="n">
        <v>0.09630544664109762</v>
      </c>
      <c r="V2740" s="11" t="n">
        <v>0.08687980013217975</v>
      </c>
      <c r="W2740" s="11" t="n">
        <v>0.23243174748307394</v>
      </c>
      <c r="X2740" s="11" t="n">
        <v>0.24926050636370908</v>
      </c>
      <c r="Y2740" s="11" t="n">
        <v>0.24347155660463815</v>
      </c>
      <c r="Z2740" s="11" t="n">
        <v>0.26832246026878537</v>
      </c>
      <c r="AA2740" s="11" t="n">
        <v>0.12730595909924777</v>
      </c>
      <c r="AB2740" s="11" t="n">
        <v>0.16011163894527053</v>
      </c>
      <c r="AC2740" s="11" t="n">
        <v>0.2362564834017833</v>
      </c>
      <c r="AD2740" s="11" t="n">
        <v>0.18268030079677658</v>
      </c>
      <c r="AE2740" s="11" t="n">
        <v>0.2043943453947255</v>
      </c>
    </row>
    <row r="2741">
      <c r="B2741" s="12" t="s">
        <v>58</v>
      </c>
      <c r="C2741" s="11" t="n">
        <v>0.059543740410928185</v>
      </c>
      <c r="D2741" s="11" t="n">
        <v>0.1442972592877917</v>
      </c>
      <c r="E2741" s="11" t="n">
        <v>0.2701299864984177</v>
      </c>
      <c r="F2741" s="11" t="n">
        <v>0.22733661229052893</v>
      </c>
      <c r="G2741" s="11" t="n">
        <v>0.2558967329216946</v>
      </c>
      <c r="H2741" s="11" t="n">
        <v>0.2005174953122302</v>
      </c>
      <c r="I2741" s="11" t="n">
        <v>0.1402320822515061</v>
      </c>
      <c r="J2741" s="11" t="n">
        <v>0.21052940163432893</v>
      </c>
      <c r="K2741" s="11" t="n">
        <v>0.2883832190861575</v>
      </c>
      <c r="L2741" s="11" t="n">
        <v>0.1756978244250625</v>
      </c>
      <c r="M2741" s="11" t="n">
        <v>0.1961182329303059</v>
      </c>
      <c r="N2741" s="11" t="n">
        <v>0.0686136079011957</v>
      </c>
      <c r="O2741" s="11" t="n">
        <v>0.12898479941815194</v>
      </c>
      <c r="P2741" s="11" t="n">
        <v>0.3935414818012644</v>
      </c>
      <c r="Q2741" s="11" t="n">
        <v>1.0000000000000002</v>
      </c>
      <c r="R2741" s="11" t="n">
        <v>0.22666052248509722</v>
      </c>
      <c r="S2741" s="11" t="n">
        <v>0.09862297438647245</v>
      </c>
      <c r="T2741" s="11" t="n">
        <v>0.12906669404377588</v>
      </c>
      <c r="U2741" s="11" t="n">
        <v>0.1110932360203129</v>
      </c>
      <c r="V2741" s="11" t="n">
        <v>0.1589597459412522</v>
      </c>
      <c r="W2741" s="11" t="n">
        <v>0.24961304524221248</v>
      </c>
      <c r="X2741" s="11" t="n">
        <v>0.2754203683545977</v>
      </c>
      <c r="Y2741" s="11" t="n">
        <v>0.2203172171847865</v>
      </c>
      <c r="Z2741" s="11" t="n">
        <v>0.2344073909208643</v>
      </c>
      <c r="AA2741" s="11" t="n">
        <v>0.16369503217004758</v>
      </c>
      <c r="AB2741" s="11" t="n">
        <v>0.1831289150242605</v>
      </c>
      <c r="AC2741" s="11" t="n">
        <v>0.20265569846347892</v>
      </c>
      <c r="AD2741" s="11" t="n">
        <v>0.29005896711055296</v>
      </c>
      <c r="AE2741" s="11" t="n">
        <v>0.2890374484966965</v>
      </c>
    </row>
    <row r="2742">
      <c r="B2742" s="12" t="s">
        <v>59</v>
      </c>
      <c r="C2742" s="11" t="n">
        <v>0.1248382701388939</v>
      </c>
      <c r="D2742" s="11" t="n">
        <v>0.193091242372213</v>
      </c>
      <c r="E2742" s="11" t="n">
        <v>0.1669185870334663</v>
      </c>
      <c r="F2742" s="11" t="n">
        <v>0.158191505627822</v>
      </c>
      <c r="G2742" s="11" t="n">
        <v>0.199855453138999</v>
      </c>
      <c r="H2742" s="11" t="n">
        <v>0.21823413858276502</v>
      </c>
      <c r="I2742" s="11" t="n">
        <v>0.11401957782156048</v>
      </c>
      <c r="J2742" s="11" t="n">
        <v>0.16481008808804767</v>
      </c>
      <c r="K2742" s="11" t="n">
        <v>0.28625318800445754</v>
      </c>
      <c r="L2742" s="11" t="n">
        <v>0.11924494155823945</v>
      </c>
      <c r="M2742" s="11" t="n">
        <v>0.04332241396048662</v>
      </c>
      <c r="N2742" s="11" t="n">
        <v>-0.09327277458904222</v>
      </c>
      <c r="O2742" s="11" t="n">
        <v>-0.02125969402579714</v>
      </c>
      <c r="P2742" s="11" t="n">
        <v>0.09425080640551126</v>
      </c>
      <c r="Q2742" s="11" t="n">
        <v>0.22666052248509722</v>
      </c>
      <c r="R2742" s="11" t="n">
        <v>1.000000000000016</v>
      </c>
      <c r="S2742" s="11" t="n">
        <v>0.4593018934318521</v>
      </c>
      <c r="T2742" s="11" t="n">
        <v>0.0856446492635911</v>
      </c>
      <c r="U2742" s="11" t="n">
        <v>0.05326432983478354</v>
      </c>
      <c r="V2742" s="11" t="n">
        <v>0.18545181560557283</v>
      </c>
      <c r="W2742" s="11" t="n">
        <v>0.10183800054038493</v>
      </c>
      <c r="X2742" s="11" t="n">
        <v>0.14281210547680298</v>
      </c>
      <c r="Y2742" s="11" t="n">
        <v>0.19737642346576273</v>
      </c>
      <c r="Z2742" s="11" t="n">
        <v>0.056148946316727205</v>
      </c>
      <c r="AA2742" s="11" t="n">
        <v>0.13352566167184748</v>
      </c>
      <c r="AB2742" s="11" t="n">
        <v>0.05554932277569383</v>
      </c>
      <c r="AC2742" s="11" t="n">
        <v>0.22653658340834484</v>
      </c>
      <c r="AD2742" s="11" t="n">
        <v>0.15427493451241228</v>
      </c>
      <c r="AE2742" s="11" t="n">
        <v>0.1339393616442266</v>
      </c>
    </row>
    <row r="2743">
      <c r="B2743" s="12" t="s">
        <v>60</v>
      </c>
      <c r="C2743" s="11" t="n">
        <v>0.08727373562019446</v>
      </c>
      <c r="D2743" s="11" t="n">
        <v>0.3272159625300737</v>
      </c>
      <c r="E2743" s="11" t="n">
        <v>0.23826021566534844</v>
      </c>
      <c r="F2743" s="11" t="n">
        <v>0.12100436184580884</v>
      </c>
      <c r="G2743" s="11" t="n">
        <v>0.20687660379886538</v>
      </c>
      <c r="H2743" s="11" t="n">
        <v>0.30896972246382104</v>
      </c>
      <c r="I2743" s="11" t="n">
        <v>0.09661497363617763</v>
      </c>
      <c r="J2743" s="11" t="n">
        <v>0.26864441101813424</v>
      </c>
      <c r="K2743" s="11" t="n">
        <v>0.2643137113381254</v>
      </c>
      <c r="L2743" s="11" t="n">
        <v>0.11378576300378235</v>
      </c>
      <c r="M2743" s="11" t="n">
        <v>0.21108116988612935</v>
      </c>
      <c r="N2743" s="11" t="n">
        <v>-0.06432742749401939</v>
      </c>
      <c r="O2743" s="11" t="n">
        <v>0.07255143287111152</v>
      </c>
      <c r="P2743" s="11" t="n">
        <v>0.06364537950097103</v>
      </c>
      <c r="Q2743" s="11" t="n">
        <v>0.09862297438647245</v>
      </c>
      <c r="R2743" s="11" t="n">
        <v>0.4593018934318521</v>
      </c>
      <c r="S2743" s="11" t="n">
        <v>0.9999999999999925</v>
      </c>
      <c r="T2743" s="11" t="n">
        <v>0.30956734692495597</v>
      </c>
      <c r="U2743" s="11" t="n">
        <v>0.24883126953055668</v>
      </c>
      <c r="V2743" s="11" t="n">
        <v>0.1378225402751703</v>
      </c>
      <c r="W2743" s="11" t="n">
        <v>0.20814763254353338</v>
      </c>
      <c r="X2743" s="11" t="n">
        <v>0.21818063595011297</v>
      </c>
      <c r="Y2743" s="11" t="n">
        <v>0.14776465348143972</v>
      </c>
      <c r="Z2743" s="11" t="n">
        <v>0.1359710521203696</v>
      </c>
      <c r="AA2743" s="11" t="n">
        <v>0.08001162980083461</v>
      </c>
      <c r="AB2743" s="11" t="n">
        <v>0.04279532757998927</v>
      </c>
      <c r="AC2743" s="11" t="n">
        <v>0.29848026117518045</v>
      </c>
      <c r="AD2743" s="11" t="n">
        <v>0.16138237626763538</v>
      </c>
      <c r="AE2743" s="11" t="n">
        <v>0.2138183108534742</v>
      </c>
    </row>
    <row r="2744">
      <c r="B2744" s="12" t="s">
        <v>61</v>
      </c>
      <c r="C2744" s="11" t="n">
        <v>0.2320210420028448</v>
      </c>
      <c r="D2744" s="11" t="n">
        <v>0.23785664211511162</v>
      </c>
      <c r="E2744" s="11" t="n">
        <v>0.20674717324736513</v>
      </c>
      <c r="F2744" s="11" t="n">
        <v>0.16837950288390494</v>
      </c>
      <c r="G2744" s="11" t="n">
        <v>0.1723297861230239</v>
      </c>
      <c r="H2744" s="11" t="n">
        <v>0.24697777913809812</v>
      </c>
      <c r="I2744" s="11" t="n">
        <v>0.1722589649809174</v>
      </c>
      <c r="J2744" s="11" t="n">
        <v>0.18891816987036888</v>
      </c>
      <c r="K2744" s="11" t="n">
        <v>0.23131664007394254</v>
      </c>
      <c r="L2744" s="11" t="n">
        <v>0.1531171541844003</v>
      </c>
      <c r="M2744" s="11" t="n">
        <v>0.23512986018764856</v>
      </c>
      <c r="N2744" s="11" t="n">
        <v>0.1901342864423893</v>
      </c>
      <c r="O2744" s="11" t="n">
        <v>0.082034915662513</v>
      </c>
      <c r="P2744" s="11" t="n">
        <v>0.10935003050420278</v>
      </c>
      <c r="Q2744" s="11" t="n">
        <v>0.12906669404377588</v>
      </c>
      <c r="R2744" s="11" t="n">
        <v>0.0856446492635911</v>
      </c>
      <c r="S2744" s="11" t="n">
        <v>0.30956734692495597</v>
      </c>
      <c r="T2744" s="11" t="n">
        <v>0.99999999999999</v>
      </c>
      <c r="U2744" s="11" t="n">
        <v>0.33484726654958674</v>
      </c>
      <c r="V2744" s="11" t="n">
        <v>0.1701531574931837</v>
      </c>
      <c r="W2744" s="11" t="n">
        <v>0.2151590348956894</v>
      </c>
      <c r="X2744" s="11" t="n">
        <v>0.236756912977488</v>
      </c>
      <c r="Y2744" s="11" t="n">
        <v>0.23041899375780947</v>
      </c>
      <c r="Z2744" s="11" t="n">
        <v>0.23962446084783262</v>
      </c>
      <c r="AA2744" s="11" t="n">
        <v>0.09878389697041286</v>
      </c>
      <c r="AB2744" s="11" t="n">
        <v>0.08703824265173084</v>
      </c>
      <c r="AC2744" s="11" t="n">
        <v>0.07825595786244946</v>
      </c>
      <c r="AD2744" s="11" t="n">
        <v>0.2013412499373628</v>
      </c>
      <c r="AE2744" s="11" t="n">
        <v>0.19982141594765362</v>
      </c>
    </row>
    <row r="2745">
      <c r="B2745" s="12" t="s">
        <v>62</v>
      </c>
      <c r="C2745" s="11" t="n">
        <v>0.03782856253502952</v>
      </c>
      <c r="D2745" s="11" t="n">
        <v>0.2456909853576214</v>
      </c>
      <c r="E2745" s="11" t="n">
        <v>0.2510143686859703</v>
      </c>
      <c r="F2745" s="11" t="n">
        <v>0.2415412195083983</v>
      </c>
      <c r="G2745" s="11" t="n">
        <v>0.2826640974365141</v>
      </c>
      <c r="H2745" s="11" t="n">
        <v>0.2764503850179651</v>
      </c>
      <c r="I2745" s="11" t="n">
        <v>0.10451696439495112</v>
      </c>
      <c r="J2745" s="11" t="n">
        <v>0.22061138597326668</v>
      </c>
      <c r="K2745" s="11" t="n">
        <v>0.12016700722750631</v>
      </c>
      <c r="L2745" s="11" t="n">
        <v>0.12731886248202928</v>
      </c>
      <c r="M2745" s="11" t="n">
        <v>0.22097831150848593</v>
      </c>
      <c r="N2745" s="11" t="n">
        <v>-0.012302380367633942</v>
      </c>
      <c r="O2745" s="11" t="n">
        <v>0.1612012423870101</v>
      </c>
      <c r="P2745" s="11" t="n">
        <v>0.09630544664109762</v>
      </c>
      <c r="Q2745" s="11" t="n">
        <v>0.1110932360203129</v>
      </c>
      <c r="R2745" s="11" t="n">
        <v>0.05326432983478354</v>
      </c>
      <c r="S2745" s="11" t="n">
        <v>0.24883126953055668</v>
      </c>
      <c r="T2745" s="11" t="n">
        <v>0.33484726654958674</v>
      </c>
      <c r="U2745" s="11" t="n">
        <v>1.000000000000004</v>
      </c>
      <c r="V2745" s="11" t="n">
        <v>0.05174883869024389</v>
      </c>
      <c r="W2745" s="11" t="n">
        <v>0.18707180541695317</v>
      </c>
      <c r="X2745" s="11" t="n">
        <v>0.14594438687001707</v>
      </c>
      <c r="Y2745" s="11" t="n">
        <v>0.1454429932755753</v>
      </c>
      <c r="Z2745" s="11" t="n">
        <v>0.16393333784373423</v>
      </c>
      <c r="AA2745" s="11" t="n">
        <v>0.2886531984242566</v>
      </c>
      <c r="AB2745" s="11" t="n">
        <v>0.10137777793947296</v>
      </c>
      <c r="AC2745" s="11" t="n">
        <v>0.17319697499882938</v>
      </c>
      <c r="AD2745" s="11" t="n">
        <v>0.036592256175535104</v>
      </c>
      <c r="AE2745" s="11" t="n">
        <v>0.07765657275477629</v>
      </c>
    </row>
    <row r="2746">
      <c r="B2746" s="12" t="s">
        <v>63</v>
      </c>
      <c r="C2746" s="11" t="n">
        <v>0.3620856341208787</v>
      </c>
      <c r="D2746" s="11" t="n">
        <v>0.028579956865981592</v>
      </c>
      <c r="E2746" s="11" t="n">
        <v>0.021387227023497192</v>
      </c>
      <c r="F2746" s="11" t="n">
        <v>-0.01564601673178513</v>
      </c>
      <c r="G2746" s="11" t="n">
        <v>0.21549372699181937</v>
      </c>
      <c r="H2746" s="11" t="n">
        <v>0.2688648016544088</v>
      </c>
      <c r="I2746" s="11" t="n">
        <v>0.3759348443751773</v>
      </c>
      <c r="J2746" s="11" t="n">
        <v>0.12109164784945727</v>
      </c>
      <c r="K2746" s="11" t="n">
        <v>0.2177725888239067</v>
      </c>
      <c r="L2746" s="11" t="n">
        <v>0.2591364371915261</v>
      </c>
      <c r="M2746" s="11" t="n">
        <v>0.07418365083277516</v>
      </c>
      <c r="N2746" s="11" t="n">
        <v>0.25572300863501396</v>
      </c>
      <c r="O2746" s="11" t="n">
        <v>0.1324549728247277</v>
      </c>
      <c r="P2746" s="11" t="n">
        <v>0.08687980013217975</v>
      </c>
      <c r="Q2746" s="11" t="n">
        <v>0.1589597459412522</v>
      </c>
      <c r="R2746" s="11" t="n">
        <v>0.18545181560557283</v>
      </c>
      <c r="S2746" s="11" t="n">
        <v>0.1378225402751703</v>
      </c>
      <c r="T2746" s="11" t="n">
        <v>0.1701531574931837</v>
      </c>
      <c r="U2746" s="11" t="n">
        <v>0.05174883869024389</v>
      </c>
      <c r="V2746" s="11" t="n">
        <v>0.9999999999999991</v>
      </c>
      <c r="W2746" s="11" t="n">
        <v>0.3489645295951541</v>
      </c>
      <c r="X2746" s="11" t="n">
        <v>0.27904409063931257</v>
      </c>
      <c r="Y2746" s="11" t="n">
        <v>0.18754698575539538</v>
      </c>
      <c r="Z2746" s="11" t="n">
        <v>0.1608041954503556</v>
      </c>
      <c r="AA2746" s="11" t="n">
        <v>0.3799166087185194</v>
      </c>
      <c r="AB2746" s="11" t="n">
        <v>0.26969837872208613</v>
      </c>
      <c r="AC2746" s="11" t="n">
        <v>0.08169754193756293</v>
      </c>
      <c r="AD2746" s="11" t="n">
        <v>0.27430067682591314</v>
      </c>
      <c r="AE2746" s="11" t="n">
        <v>0.17351657807481183</v>
      </c>
    </row>
    <row r="2747">
      <c r="B2747" s="12" t="s">
        <v>64</v>
      </c>
      <c r="C2747" s="11" t="n">
        <v>0.1497680171418159</v>
      </c>
      <c r="D2747" s="11" t="n">
        <v>0.23771457629517534</v>
      </c>
      <c r="E2747" s="11" t="n">
        <v>0.180706065906424</v>
      </c>
      <c r="F2747" s="11" t="n">
        <v>0.09204789612575608</v>
      </c>
      <c r="G2747" s="11" t="n">
        <v>0.153507381461958</v>
      </c>
      <c r="H2747" s="11" t="n">
        <v>0.17239834575201682</v>
      </c>
      <c r="I2747" s="11" t="n">
        <v>0.18635754267484755</v>
      </c>
      <c r="J2747" s="11" t="n">
        <v>0.1487353955193602</v>
      </c>
      <c r="K2747" s="11" t="n">
        <v>0.1742365808396819</v>
      </c>
      <c r="L2747" s="11" t="n">
        <v>0.22736075841839373</v>
      </c>
      <c r="M2747" s="11" t="n">
        <v>0.23746795403760848</v>
      </c>
      <c r="N2747" s="11" t="n">
        <v>0.18606287226648155</v>
      </c>
      <c r="O2747" s="11" t="n">
        <v>0.24917034647177982</v>
      </c>
      <c r="P2747" s="11" t="n">
        <v>0.23243174748307394</v>
      </c>
      <c r="Q2747" s="11" t="n">
        <v>0.24961304524221248</v>
      </c>
      <c r="R2747" s="11" t="n">
        <v>0.10183800054038493</v>
      </c>
      <c r="S2747" s="11" t="n">
        <v>0.20814763254353338</v>
      </c>
      <c r="T2747" s="11" t="n">
        <v>0.2151590348956894</v>
      </c>
      <c r="U2747" s="11" t="n">
        <v>0.18707180541695317</v>
      </c>
      <c r="V2747" s="11" t="n">
        <v>0.3489645295951541</v>
      </c>
      <c r="W2747" s="11" t="n">
        <v>1.0000000000000027</v>
      </c>
      <c r="X2747" s="11" t="n">
        <v>0.42394139248905355</v>
      </c>
      <c r="Y2747" s="11" t="n">
        <v>0.24583005284545956</v>
      </c>
      <c r="Z2747" s="11" t="n">
        <v>0.17345249450710024</v>
      </c>
      <c r="AA2747" s="11" t="n">
        <v>0.26986431260451416</v>
      </c>
      <c r="AB2747" s="11" t="n">
        <v>0.2553558918835563</v>
      </c>
      <c r="AC2747" s="11" t="n">
        <v>0.1924156941058882</v>
      </c>
      <c r="AD2747" s="11" t="n">
        <v>0.22296855821498718</v>
      </c>
      <c r="AE2747" s="11" t="n">
        <v>0.24987137137830487</v>
      </c>
    </row>
    <row r="2748">
      <c r="B2748" s="12" t="s">
        <v>65</v>
      </c>
      <c r="C2748" s="11" t="n">
        <v>0.22628343481312732</v>
      </c>
      <c r="D2748" s="11" t="n">
        <v>0.2569738451944537</v>
      </c>
      <c r="E2748" s="11" t="n">
        <v>0.28559570608047674</v>
      </c>
      <c r="F2748" s="11" t="n">
        <v>0.19420171250516585</v>
      </c>
      <c r="G2748" s="11" t="n">
        <v>0.19317272126797486</v>
      </c>
      <c r="H2748" s="11" t="n">
        <v>0.18275766312705002</v>
      </c>
      <c r="I2748" s="11" t="n">
        <v>0.25514705141050975</v>
      </c>
      <c r="J2748" s="11" t="n">
        <v>0.12987541649048362</v>
      </c>
      <c r="K2748" s="11" t="n">
        <v>0.2110651375218707</v>
      </c>
      <c r="L2748" s="11" t="n">
        <v>0.2099774157226015</v>
      </c>
      <c r="M2748" s="11" t="n">
        <v>0.274627628975981</v>
      </c>
      <c r="N2748" s="11" t="n">
        <v>0.17411376243868862</v>
      </c>
      <c r="O2748" s="11" t="n">
        <v>0.1567187892528253</v>
      </c>
      <c r="P2748" s="11" t="n">
        <v>0.24926050636370908</v>
      </c>
      <c r="Q2748" s="11" t="n">
        <v>0.2754203683545977</v>
      </c>
      <c r="R2748" s="11" t="n">
        <v>0.14281210547680298</v>
      </c>
      <c r="S2748" s="11" t="n">
        <v>0.21818063595011297</v>
      </c>
      <c r="T2748" s="11" t="n">
        <v>0.236756912977488</v>
      </c>
      <c r="U2748" s="11" t="n">
        <v>0.14594438687001707</v>
      </c>
      <c r="V2748" s="11" t="n">
        <v>0.27904409063931257</v>
      </c>
      <c r="W2748" s="11" t="n">
        <v>0.42394139248905355</v>
      </c>
      <c r="X2748" s="11" t="n">
        <v>0.9999999999999934</v>
      </c>
      <c r="Y2748" s="11" t="n">
        <v>0.42115478097112846</v>
      </c>
      <c r="Z2748" s="11" t="n">
        <v>0.3160359354780003</v>
      </c>
      <c r="AA2748" s="11" t="n">
        <v>0.22879790283121518</v>
      </c>
      <c r="AB2748" s="11" t="n">
        <v>0.24948465322094876</v>
      </c>
      <c r="AC2748" s="11" t="n">
        <v>0.19851662804994274</v>
      </c>
      <c r="AD2748" s="11" t="n">
        <v>0.24084934252394374</v>
      </c>
      <c r="AE2748" s="11" t="n">
        <v>0.27622421792994584</v>
      </c>
    </row>
    <row r="2749">
      <c r="B2749" s="12" t="s">
        <v>66</v>
      </c>
      <c r="C2749" s="11" t="n">
        <v>0.23153307707181275</v>
      </c>
      <c r="D2749" s="11" t="n">
        <v>0.2511546002171002</v>
      </c>
      <c r="E2749" s="11" t="n">
        <v>0.35636675724501377</v>
      </c>
      <c r="F2749" s="11" t="n">
        <v>0.2890935999467388</v>
      </c>
      <c r="G2749" s="11" t="n">
        <v>0.2532906762121645</v>
      </c>
      <c r="H2749" s="11" t="n">
        <v>0.14283355469462825</v>
      </c>
      <c r="I2749" s="11" t="n">
        <v>0.17110617739902567</v>
      </c>
      <c r="J2749" s="11" t="n">
        <v>0.11072202678680185</v>
      </c>
      <c r="K2749" s="11" t="n">
        <v>0.20213519312332232</v>
      </c>
      <c r="L2749" s="11" t="n">
        <v>0.24606778639504062</v>
      </c>
      <c r="M2749" s="11" t="n">
        <v>0.25037611756181527</v>
      </c>
      <c r="N2749" s="11" t="n">
        <v>0.16176021697902773</v>
      </c>
      <c r="O2749" s="11" t="n">
        <v>0.14212829327396945</v>
      </c>
      <c r="P2749" s="11" t="n">
        <v>0.24347155660463815</v>
      </c>
      <c r="Q2749" s="11" t="n">
        <v>0.2203172171847865</v>
      </c>
      <c r="R2749" s="11" t="n">
        <v>0.19737642346576273</v>
      </c>
      <c r="S2749" s="11" t="n">
        <v>0.14776465348143972</v>
      </c>
      <c r="T2749" s="11" t="n">
        <v>0.23041899375780947</v>
      </c>
      <c r="U2749" s="11" t="n">
        <v>0.1454429932755753</v>
      </c>
      <c r="V2749" s="11" t="n">
        <v>0.18754698575539538</v>
      </c>
      <c r="W2749" s="11" t="n">
        <v>0.24583005284545956</v>
      </c>
      <c r="X2749" s="11" t="n">
        <v>0.42115478097112846</v>
      </c>
      <c r="Y2749" s="11" t="n">
        <v>0.9999999999999827</v>
      </c>
      <c r="Z2749" s="11" t="n">
        <v>0.4401700708967938</v>
      </c>
      <c r="AA2749" s="11" t="n">
        <v>0.2776146145944665</v>
      </c>
      <c r="AB2749" s="11" t="n">
        <v>0.2625211635301039</v>
      </c>
      <c r="AC2749" s="11" t="n">
        <v>0.12811060283238576</v>
      </c>
      <c r="AD2749" s="11" t="n">
        <v>0.30573580622167146</v>
      </c>
      <c r="AE2749" s="11" t="n">
        <v>0.2472077145443044</v>
      </c>
    </row>
    <row r="2750">
      <c r="B2750" s="12" t="s">
        <v>67</v>
      </c>
      <c r="C2750" s="11" t="n">
        <v>0.1763096705022948</v>
      </c>
      <c r="D2750" s="11" t="n">
        <v>0.1727992251895938</v>
      </c>
      <c r="E2750" s="11" t="n">
        <v>0.23629873892161335</v>
      </c>
      <c r="F2750" s="11" t="n">
        <v>0.24971978094190594</v>
      </c>
      <c r="G2750" s="11" t="n">
        <v>0.20859978305925905</v>
      </c>
      <c r="H2750" s="11" t="n">
        <v>0.2000406520405233</v>
      </c>
      <c r="I2750" s="11" t="n">
        <v>0.20855072305851366</v>
      </c>
      <c r="J2750" s="11" t="n">
        <v>0.15403342313324223</v>
      </c>
      <c r="K2750" s="11" t="n">
        <v>0.17973374800232508</v>
      </c>
      <c r="L2750" s="11" t="n">
        <v>0.2095282931659168</v>
      </c>
      <c r="M2750" s="11" t="n">
        <v>0.25564087268844893</v>
      </c>
      <c r="N2750" s="11" t="n">
        <v>0.16546560145275452</v>
      </c>
      <c r="O2750" s="11" t="n">
        <v>0.24956957047425804</v>
      </c>
      <c r="P2750" s="11" t="n">
        <v>0.26832246026878537</v>
      </c>
      <c r="Q2750" s="11" t="n">
        <v>0.2344073909208643</v>
      </c>
      <c r="R2750" s="11" t="n">
        <v>0.056148946316727205</v>
      </c>
      <c r="S2750" s="11" t="n">
        <v>0.1359710521203696</v>
      </c>
      <c r="T2750" s="11" t="n">
        <v>0.23962446084783262</v>
      </c>
      <c r="U2750" s="11" t="n">
        <v>0.16393333784373423</v>
      </c>
      <c r="V2750" s="11" t="n">
        <v>0.1608041954503556</v>
      </c>
      <c r="W2750" s="11" t="n">
        <v>0.17345249450710024</v>
      </c>
      <c r="X2750" s="11" t="n">
        <v>0.3160359354780003</v>
      </c>
      <c r="Y2750" s="11" t="n">
        <v>0.4401700708967938</v>
      </c>
      <c r="Z2750" s="11" t="n">
        <v>1.0000000000000009</v>
      </c>
      <c r="AA2750" s="11" t="n">
        <v>0.15712331224556858</v>
      </c>
      <c r="AB2750" s="11" t="n">
        <v>0.2646783263283227</v>
      </c>
      <c r="AC2750" s="11" t="n">
        <v>0.07981175717233699</v>
      </c>
      <c r="AD2750" s="11" t="n">
        <v>0.2575404145244356</v>
      </c>
      <c r="AE2750" s="11" t="n">
        <v>0.2657560225218278</v>
      </c>
    </row>
    <row r="2751">
      <c r="B2751" s="12" t="s">
        <v>68</v>
      </c>
      <c r="C2751" s="11" t="n">
        <v>0.21768678060396737</v>
      </c>
      <c r="D2751" s="11" t="n">
        <v>0.09608120545848008</v>
      </c>
      <c r="E2751" s="11" t="n">
        <v>0.11295462774453435</v>
      </c>
      <c r="F2751" s="11" t="n">
        <v>0.11956426533175867</v>
      </c>
      <c r="G2751" s="11" t="n">
        <v>0.1979545202090682</v>
      </c>
      <c r="H2751" s="11" t="n">
        <v>0.11900146570441716</v>
      </c>
      <c r="I2751" s="11" t="n">
        <v>0.3119485325690099</v>
      </c>
      <c r="J2751" s="11" t="n">
        <v>0.09825990676791634</v>
      </c>
      <c r="K2751" s="11" t="n">
        <v>0.12017390704958197</v>
      </c>
      <c r="L2751" s="11" t="n">
        <v>0.2144936473865612</v>
      </c>
      <c r="M2751" s="11" t="n">
        <v>0.21757329288580868</v>
      </c>
      <c r="N2751" s="11" t="n">
        <v>0.2398026637753252</v>
      </c>
      <c r="O2751" s="11" t="n">
        <v>0.15513114688018753</v>
      </c>
      <c r="P2751" s="11" t="n">
        <v>0.12730595909924777</v>
      </c>
      <c r="Q2751" s="11" t="n">
        <v>0.16369503217004758</v>
      </c>
      <c r="R2751" s="11" t="n">
        <v>0.13352566167184748</v>
      </c>
      <c r="S2751" s="11" t="n">
        <v>0.08001162980083461</v>
      </c>
      <c r="T2751" s="11" t="n">
        <v>0.09878389697041286</v>
      </c>
      <c r="U2751" s="11" t="n">
        <v>0.2886531984242566</v>
      </c>
      <c r="V2751" s="11" t="n">
        <v>0.3799166087185194</v>
      </c>
      <c r="W2751" s="11" t="n">
        <v>0.26986431260451416</v>
      </c>
      <c r="X2751" s="11" t="n">
        <v>0.22879790283121518</v>
      </c>
      <c r="Y2751" s="11" t="n">
        <v>0.2776146145944665</v>
      </c>
      <c r="Z2751" s="11" t="n">
        <v>0.15712331224556858</v>
      </c>
      <c r="AA2751" s="11" t="n">
        <v>1.000000000000008</v>
      </c>
      <c r="AB2751" s="11" t="n">
        <v>0.5044751664529491</v>
      </c>
      <c r="AC2751" s="11" t="n">
        <v>0.0869240546083108</v>
      </c>
      <c r="AD2751" s="11" t="n">
        <v>0.10682710336758519</v>
      </c>
      <c r="AE2751" s="11" t="n">
        <v>0.08779073645613328</v>
      </c>
    </row>
    <row r="2752">
      <c r="B2752" s="12" t="s">
        <v>69</v>
      </c>
      <c r="C2752" s="11" t="n">
        <v>0.2267221848167037</v>
      </c>
      <c r="D2752" s="11" t="n">
        <v>0.0910962488496199</v>
      </c>
      <c r="E2752" s="11" t="n">
        <v>0.16012708569955927</v>
      </c>
      <c r="F2752" s="11" t="n">
        <v>0.15121574755302486</v>
      </c>
      <c r="G2752" s="11" t="n">
        <v>0.19991602399629266</v>
      </c>
      <c r="H2752" s="11" t="n">
        <v>0.07076724685172343</v>
      </c>
      <c r="I2752" s="11" t="n">
        <v>0.31734078507944025</v>
      </c>
      <c r="J2752" s="11" t="n">
        <v>0.11089446868764993</v>
      </c>
      <c r="K2752" s="11" t="n">
        <v>0.1801221236300947</v>
      </c>
      <c r="L2752" s="11" t="n">
        <v>0.21984878328937174</v>
      </c>
      <c r="M2752" s="11" t="n">
        <v>0.1460474513527771</v>
      </c>
      <c r="N2752" s="11" t="n">
        <v>0.1780313405708022</v>
      </c>
      <c r="O2752" s="11" t="n">
        <v>0.25111502755258575</v>
      </c>
      <c r="P2752" s="11" t="n">
        <v>0.16011163894527053</v>
      </c>
      <c r="Q2752" s="11" t="n">
        <v>0.1831289150242605</v>
      </c>
      <c r="R2752" s="11" t="n">
        <v>0.05554932277569383</v>
      </c>
      <c r="S2752" s="11" t="n">
        <v>0.04279532757998927</v>
      </c>
      <c r="T2752" s="11" t="n">
        <v>0.08703824265173084</v>
      </c>
      <c r="U2752" s="11" t="n">
        <v>0.10137777793947296</v>
      </c>
      <c r="V2752" s="11" t="n">
        <v>0.26969837872208613</v>
      </c>
      <c r="W2752" s="11" t="n">
        <v>0.2553558918835563</v>
      </c>
      <c r="X2752" s="11" t="n">
        <v>0.24948465322094876</v>
      </c>
      <c r="Y2752" s="11" t="n">
        <v>0.2625211635301039</v>
      </c>
      <c r="Z2752" s="11" t="n">
        <v>0.2646783263283227</v>
      </c>
      <c r="AA2752" s="11" t="n">
        <v>0.5044751664529491</v>
      </c>
      <c r="AB2752" s="11" t="n">
        <v>1.0000000000000113</v>
      </c>
      <c r="AC2752" s="11" t="n">
        <v>0.13368608175928548</v>
      </c>
      <c r="AD2752" s="11" t="n">
        <v>0.13654401143857473</v>
      </c>
      <c r="AE2752" s="11" t="n">
        <v>0.14185560492774008</v>
      </c>
    </row>
    <row r="2753">
      <c r="B2753" s="12" t="s">
        <v>70</v>
      </c>
      <c r="C2753" s="11" t="n">
        <v>-0.14503238284370482</v>
      </c>
      <c r="D2753" s="11" t="n">
        <v>0.12346407012846138</v>
      </c>
      <c r="E2753" s="11" t="n">
        <v>0.18282625901810648</v>
      </c>
      <c r="F2753" s="11" t="n">
        <v>0.15477615645540363</v>
      </c>
      <c r="G2753" s="11" t="n">
        <v>0.21016606944800925</v>
      </c>
      <c r="H2753" s="11" t="n">
        <v>0.2002403403720955</v>
      </c>
      <c r="I2753" s="11" t="n">
        <v>0.07003646094804898</v>
      </c>
      <c r="J2753" s="11" t="n">
        <v>0.2521950217150509</v>
      </c>
      <c r="K2753" s="11" t="n">
        <v>0.2355712002519307</v>
      </c>
      <c r="L2753" s="11" t="n">
        <v>0.08908676036214519</v>
      </c>
      <c r="M2753" s="11" t="n">
        <v>0.1572414817810188</v>
      </c>
      <c r="N2753" s="11" t="n">
        <v>-0.028442932039518</v>
      </c>
      <c r="O2753" s="11" t="n">
        <v>0.15805404895384945</v>
      </c>
      <c r="P2753" s="11" t="n">
        <v>0.2362564834017833</v>
      </c>
      <c r="Q2753" s="11" t="n">
        <v>0.20265569846347892</v>
      </c>
      <c r="R2753" s="11" t="n">
        <v>0.22653658340834484</v>
      </c>
      <c r="S2753" s="11" t="n">
        <v>0.29848026117518045</v>
      </c>
      <c r="T2753" s="11" t="n">
        <v>0.07825595786244946</v>
      </c>
      <c r="U2753" s="11" t="n">
        <v>0.17319697499882938</v>
      </c>
      <c r="V2753" s="11" t="n">
        <v>0.08169754193756293</v>
      </c>
      <c r="W2753" s="11" t="n">
        <v>0.1924156941058882</v>
      </c>
      <c r="X2753" s="11" t="n">
        <v>0.19851662804994274</v>
      </c>
      <c r="Y2753" s="11" t="n">
        <v>0.12811060283238576</v>
      </c>
      <c r="Z2753" s="11" t="n">
        <v>0.07981175717233699</v>
      </c>
      <c r="AA2753" s="11" t="n">
        <v>0.0869240546083108</v>
      </c>
      <c r="AB2753" s="11" t="n">
        <v>0.13368608175928548</v>
      </c>
      <c r="AC2753" s="11" t="n">
        <v>0.9999999999999876</v>
      </c>
      <c r="AD2753" s="11" t="n">
        <v>0.2144515452880236</v>
      </c>
      <c r="AE2753" s="11" t="n">
        <v>0.05197268707743409</v>
      </c>
    </row>
    <row r="2754">
      <c r="B2754" s="12" t="s">
        <v>71</v>
      </c>
      <c r="C2754" s="11" t="n">
        <v>0.11869052583690205</v>
      </c>
      <c r="D2754" s="11" t="n">
        <v>0.03570158658554187</v>
      </c>
      <c r="E2754" s="11" t="n">
        <v>0.08476746523937886</v>
      </c>
      <c r="F2754" s="11" t="n">
        <v>0.17633203335231917</v>
      </c>
      <c r="G2754" s="11" t="n">
        <v>0.2549601911034679</v>
      </c>
      <c r="H2754" s="11" t="n">
        <v>0.2533672164873228</v>
      </c>
      <c r="I2754" s="11" t="n">
        <v>0.16182299779886106</v>
      </c>
      <c r="J2754" s="11" t="n">
        <v>0.12099003694252963</v>
      </c>
      <c r="K2754" s="11" t="n">
        <v>0.11757709039302901</v>
      </c>
      <c r="L2754" s="11" t="n">
        <v>0.23865400474477824</v>
      </c>
      <c r="M2754" s="11" t="n">
        <v>0.11497734519442175</v>
      </c>
      <c r="N2754" s="11" t="n">
        <v>0.18814762308260527</v>
      </c>
      <c r="O2754" s="11" t="n">
        <v>0.04513509182818957</v>
      </c>
      <c r="P2754" s="11" t="n">
        <v>0.18268030079677658</v>
      </c>
      <c r="Q2754" s="11" t="n">
        <v>0.29005896711055296</v>
      </c>
      <c r="R2754" s="11" t="n">
        <v>0.15427493451241228</v>
      </c>
      <c r="S2754" s="11" t="n">
        <v>0.16138237626763538</v>
      </c>
      <c r="T2754" s="11" t="n">
        <v>0.2013412499373628</v>
      </c>
      <c r="U2754" s="11" t="n">
        <v>0.036592256175535104</v>
      </c>
      <c r="V2754" s="11" t="n">
        <v>0.27430067682591314</v>
      </c>
      <c r="W2754" s="11" t="n">
        <v>0.22296855821498718</v>
      </c>
      <c r="X2754" s="11" t="n">
        <v>0.24084934252394374</v>
      </c>
      <c r="Y2754" s="11" t="n">
        <v>0.30573580622167146</v>
      </c>
      <c r="Z2754" s="11" t="n">
        <v>0.2575404145244356</v>
      </c>
      <c r="AA2754" s="11" t="n">
        <v>0.10682710336758519</v>
      </c>
      <c r="AB2754" s="11" t="n">
        <v>0.13654401143857473</v>
      </c>
      <c r="AC2754" s="11" t="n">
        <v>0.2144515452880236</v>
      </c>
      <c r="AD2754" s="11" t="n">
        <v>1.0000000000000162</v>
      </c>
      <c r="AE2754" s="11" t="n">
        <v>0.3293345364510193</v>
      </c>
    </row>
    <row r="2755">
      <c r="B2755" s="12" t="s">
        <v>72</v>
      </c>
      <c r="C2755" s="11" t="n">
        <v>0.2605126320749215</v>
      </c>
      <c r="D2755" s="11" t="n">
        <v>0.13916163166814985</v>
      </c>
      <c r="E2755" s="11" t="n">
        <v>0.11957997868461903</v>
      </c>
      <c r="F2755" s="11" t="n">
        <v>0.1707691170552818</v>
      </c>
      <c r="G2755" s="11" t="n">
        <v>0.22279823615569858</v>
      </c>
      <c r="H2755" s="11" t="n">
        <v>0.3487809632370963</v>
      </c>
      <c r="I2755" s="11" t="n">
        <v>0.05163011703155995</v>
      </c>
      <c r="J2755" s="11" t="n">
        <v>0.18848863288006026</v>
      </c>
      <c r="K2755" s="11" t="n">
        <v>0.2647458302615314</v>
      </c>
      <c r="L2755" s="11" t="n">
        <v>0.17418266327569015</v>
      </c>
      <c r="M2755" s="11" t="n">
        <v>0.19058478236277726</v>
      </c>
      <c r="N2755" s="11" t="n">
        <v>0.16447465268701653</v>
      </c>
      <c r="O2755" s="11" t="n">
        <v>0.15940350605934644</v>
      </c>
      <c r="P2755" s="11" t="n">
        <v>0.2043943453947255</v>
      </c>
      <c r="Q2755" s="11" t="n">
        <v>0.2890374484966965</v>
      </c>
      <c r="R2755" s="11" t="n">
        <v>0.1339393616442266</v>
      </c>
      <c r="S2755" s="11" t="n">
        <v>0.2138183108534742</v>
      </c>
      <c r="T2755" s="11" t="n">
        <v>0.19982141594765362</v>
      </c>
      <c r="U2755" s="11" t="n">
        <v>0.07765657275477629</v>
      </c>
      <c r="V2755" s="11" t="n">
        <v>0.17351657807481183</v>
      </c>
      <c r="W2755" s="11" t="n">
        <v>0.24987137137830487</v>
      </c>
      <c r="X2755" s="11" t="n">
        <v>0.27622421792994584</v>
      </c>
      <c r="Y2755" s="11" t="n">
        <v>0.2472077145443044</v>
      </c>
      <c r="Z2755" s="11" t="n">
        <v>0.2657560225218278</v>
      </c>
      <c r="AA2755" s="11" t="n">
        <v>0.08779073645613328</v>
      </c>
      <c r="AB2755" s="11" t="n">
        <v>0.14185560492774008</v>
      </c>
      <c r="AC2755" s="11" t="n">
        <v>0.05197268707743409</v>
      </c>
      <c r="AD2755" s="11" t="n">
        <v>0.3293345364510193</v>
      </c>
      <c r="AE2755" s="11" t="n">
        <v>1.0000000000000016</v>
      </c>
    </row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B1:B22"/>
  <sheetViews>
    <sheetView workbookViewId="0" showGridLines="false"/>
  </sheetViews>
  <sheetFormatPr defaultRowHeight="15.0"/>
  <cols>
    <col min="2" max="2" bestFit="true" customWidth="true" width="16.42578125" outlineLevel="0"/>
  </cols>
  <sheetData>
    <row r="1">
      <c r="B1" s="2" t="s">
        <v>0</v>
      </c>
    </row>
    <row r="2">
      <c r="B2" s="4" t="s">
        <v>1</v>
      </c>
    </row>
    <row r="6" ht="576.0" customHeight="true"/>
    <row r="8" ht="576.0" customHeight="true"/>
    <row r="10" ht="576.0" customHeight="true"/>
    <row r="12" ht="576.0" customHeight="true"/>
    <row r="14" ht="576.0" customHeight="true"/>
    <row r="16" ht="576.0" customHeight="true"/>
    <row r="18" ht="576.0" customHeight="true"/>
    <row r="20" ht="576.0" customHeight="true"/>
    <row r="22" ht="576.0" customHeight="true"/>
  </sheetData>
  <mergeCells>
    <mergeCell ref="B2:K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SmartPLS</Application>
  <AppVersion>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2025-02-09T08:17:54Z</dcterms:created>
  <dc:creator>SmartPLS</dc:creator>
</cp:coreProperties>
</file>