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</sheets>
  <calcPr calcId="124519"/>
</workbook>
</file>

<file path=xl/sharedStrings.xml><?xml version="1.0" encoding="utf-8"?>
<sst xmlns="http://schemas.openxmlformats.org/spreadsheetml/2006/main" count="6449" uniqueCount="1070">
  <si>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</si>
  <si>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</si>
  <si>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</si>
  <si>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</si>
  <si>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</si>
  <si>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</si>
  <si>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</si>
  <si>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</si>
  <si>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</si>
  <si>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</si>
  <si>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</si>
  <si>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</si>
  <si>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</si>
  <si>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</si>
  <si>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</si>
  <si>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</si>
  <si>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</si>
  <si>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</si>
  <si>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</si>
  <si>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</si>
  <si>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2017-10</t>
  </si>
  <si>
    <t>2017-10-25</t>
  </si>
  <si>
    <t>2017-11</t>
  </si>
  <si>
    <t>2017-11-27</t>
  </si>
  <si>
    <t>2017-12</t>
  </si>
  <si>
    <t>2017-12-25</t>
  </si>
  <si>
    <t>2018-01</t>
  </si>
  <si>
    <t>2018-01-25</t>
  </si>
  <si>
    <t>2018-02</t>
  </si>
  <si>
    <t>2018-02-26</t>
  </si>
  <si>
    <t>2018-03</t>
  </si>
  <si>
    <t>2018-03-26</t>
  </si>
  <si>
    <t>2018-04</t>
  </si>
  <si>
    <t>2018-04-25</t>
  </si>
  <si>
    <t>2018-05</t>
  </si>
  <si>
    <t>2018-05-25</t>
  </si>
  <si>
    <t>2018-06</t>
  </si>
  <si>
    <t>2018-06-25</t>
  </si>
  <si>
    <t>2018-07</t>
  </si>
  <si>
    <t>2018-07-25</t>
  </si>
  <si>
    <t>2018-08</t>
  </si>
  <si>
    <t>2018-08-27</t>
  </si>
  <si>
    <t>2018-09</t>
  </si>
  <si>
    <t>2018-09-25</t>
  </si>
  <si>
    <t>2018-10</t>
  </si>
  <si>
    <t>2018-10-25</t>
  </si>
  <si>
    <t>2018-11</t>
  </si>
  <si>
    <t>2018-11-26</t>
  </si>
  <si>
    <t>2018-12</t>
  </si>
  <si>
    <t>2018-12-25</t>
  </si>
  <si>
    <t>2019-01</t>
  </si>
  <si>
    <t>2019-01-25</t>
  </si>
  <si>
    <t>2019-02</t>
  </si>
  <si>
    <t>2019-02-25</t>
  </si>
  <si>
    <t>2019-03</t>
  </si>
  <si>
    <t>2019-03-25</t>
  </si>
  <si>
    <t>2019-04</t>
  </si>
  <si>
    <t>2019-04-25</t>
  </si>
  <si>
    <t>2019-05</t>
  </si>
  <si>
    <t>2019-05-27</t>
  </si>
  <si>
    <t>2019-06</t>
  </si>
  <si>
    <t>2019-06-25</t>
  </si>
  <si>
    <t>2019-07</t>
  </si>
  <si>
    <t>2019-07-25</t>
  </si>
  <si>
    <t>2019-08</t>
  </si>
  <si>
    <t>2019-08-26</t>
  </si>
  <si>
    <t>2019-09</t>
  </si>
  <si>
    <t>2019-09-25</t>
  </si>
  <si>
    <t>2019-10</t>
  </si>
  <si>
    <t>2019-10-25</t>
  </si>
  <si>
    <t>2019-11</t>
  </si>
  <si>
    <t>2019-11-25</t>
  </si>
  <si>
    <t>2019-12</t>
  </si>
  <si>
    <t>2019-12-25</t>
  </si>
  <si>
    <t>2020-01</t>
  </si>
  <si>
    <t>2020-01-27</t>
  </si>
  <si>
    <t>2020-02</t>
  </si>
  <si>
    <t>2020-02-25</t>
  </si>
  <si>
    <t>2020-03</t>
  </si>
  <si>
    <t>2020-03-25</t>
  </si>
  <si>
    <t>2020-04</t>
  </si>
  <si>
    <t>2020-04-27</t>
  </si>
  <si>
    <t>2020-05</t>
  </si>
  <si>
    <t>2020-05-25</t>
  </si>
  <si>
    <t>2020-06</t>
  </si>
  <si>
    <t>2020-06-25</t>
  </si>
  <si>
    <t>2020-07</t>
  </si>
  <si>
    <t>2020-07-27</t>
  </si>
  <si>
    <t>2020-08</t>
  </si>
  <si>
    <t>2020-08-25</t>
  </si>
  <si>
    <t>2020-09</t>
  </si>
  <si>
    <t>2020-09-25</t>
  </si>
  <si>
    <t>2020-10</t>
  </si>
  <si>
    <t>2020-10-26</t>
  </si>
  <si>
    <t>2020-11</t>
  </si>
  <si>
    <t>2020-11-25</t>
  </si>
  <si>
    <t>2020-12</t>
  </si>
  <si>
    <t>2020-12-25</t>
  </si>
  <si>
    <t>2021-01</t>
  </si>
  <si>
    <t>2021-01-25</t>
  </si>
  <si>
    <t>2021-02</t>
  </si>
  <si>
    <t>2021-02-25</t>
  </si>
  <si>
    <t>2021-03</t>
  </si>
  <si>
    <t>2021-03-25</t>
  </si>
  <si>
    <t>2021-04</t>
  </si>
  <si>
    <t>2021-04-26</t>
  </si>
  <si>
    <t>2021-05</t>
  </si>
  <si>
    <t>2021-05-25</t>
  </si>
  <si>
    <t>2021-06</t>
  </si>
  <si>
    <t>2021-06-25</t>
  </si>
  <si>
    <t>2021-07</t>
  </si>
  <si>
    <t>2021-07-26</t>
  </si>
  <si>
    <t>2021-08</t>
  </si>
  <si>
    <t>2021-08-25</t>
  </si>
  <si>
    <t>2021-09</t>
  </si>
  <si>
    <t>2021-09-27</t>
  </si>
  <si>
    <t>2021-10</t>
  </si>
  <si>
    <t>2021-10-25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</si>
  <si>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</si>
  <si>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</si>
  <si>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</si>
  <si>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</si>
  <si>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</si>
  <si>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</si>
  <si>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</si>
  <si>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</si>
  <si>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</si>
  <si>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</si>
  <si>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</si>
  <si>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</si>
  <si>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</si>
  <si>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</si>
  <si>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</si>
  <si>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</si>
  <si>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</si>
  <si>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</si>
  <si>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</si>
  <si>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</si>
  <si>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</si>
  <si>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</si>
  <si>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</si>
  <si>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</si>
  <si>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</si>
  <si>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</si>
  <si>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</si>
  <si>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</si>
  <si>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</si>
  <si>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</si>
  <si>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</si>
  <si>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</si>
  <si>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</si>
  <si>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</si>
  <si>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</si>
  <si>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</si>
  <si>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</si>
  <si>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</si>
  <si>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</si>
  <si>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</si>
  <si>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</si>
  <si>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</si>
  <si>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</si>
  <si>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</si>
  <si>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</si>
  <si>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</si>
  <si>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</si>
  <si>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</si>
  <si>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</si>
  <si>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</si>
  <si>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</si>
  <si>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</si>
  <si>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</si>
  <si>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</si>
  <si>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</si>
  <si>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</si>
  <si>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</si>
  <si>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</si>
  <si>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</si>
  <si>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</si>
  <si>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</si>
  <si>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</si>
  <si>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</si>
  <si>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</si>
  <si>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</si>
  <si>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</si>
  <si>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</si>
  <si>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</si>
  <si>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</si>
  <si>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</si>
  <si>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</si>
  <si>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</si>
  <si>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</si>
  <si>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</si>
  <si>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</si>
  <si>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</si>
  <si>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</si>
  <si>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</si>
  <si>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</si>
  <si>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</si>
  <si>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</si>
  <si>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</si>
  <si>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</si>
  <si>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</si>
  <si>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</si>
  <si>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</si>
  <si>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</si>
  <si>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</si>
  <si>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</si>
  <si>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</si>
  <si>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</si>
  <si>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</si>
  <si>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</si>
  <si>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</si>
  <si>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</si>
  <si>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</si>
  <si>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</si>
  <si>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</si>
  <si>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</si>
  <si>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</si>
  <si>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</si>
  <si>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</si>
  <si>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</si>
  <si>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</si>
  <si>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</si>
  <si>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</si>
  <si>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</si>
  <si>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</si>
  <si>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</si>
  <si>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</si>
  <si>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</si>
  <si>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</si>
  <si>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</si>
  <si>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</si>
  <si>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</si>
  <si>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</si>
  <si>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</si>
  <si>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</si>
  <si>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</si>
  <si>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2026-10-14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</si>
  <si>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</si>
  <si>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</si>
  <si>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</si>
  <si>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</si>
  <si>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</si>
  <si>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</si>
  <si>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</si>
  <si>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</si>
  <si>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</si>
  <si>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</si>
  <si>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</si>
  <si>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</si>
  <si>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</si>
  <si>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</si>
  <si>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HEG; GRAPHITE; OLECTRA; GRAVITA; ADANIENSOL; HSCL; PCBL; ITI; UNOMINDA; BBTC; KEI; SAREGAMA; TVSMOTOR; MOTILALOFS; IGL; JSL; HINDUNILVR; TATASTEEL; KEC; HONAUT</t>
  </si>
  <si>
    <t>ADANIENSOL; BBTC; GRAPHITE; GRAVITA; HEG; HINDUNILVR; HONAUT; HSCL; IGL; ITI; JSL; KEC; KEI; MOTILALOFS; OLECTRA; PCBL; SAREGAMA; TATASTEEL; TVSMOTOR; UNOMINDA</t>
  </si>
  <si>
    <t>HEG:1; GRAPHITE:2; OLECTRA:3; GRAVITA:4; ADANIENSOL:5; HSCL:6; PCBL:7; ITI:8; UNOMINDA:9; BBTC:10; KEI:11; SAREGAMA:12; TVSMOTOR:13; MOTILALOFS:14; IGL:15; JSL:16; HINDUNILVR:17; TATASTEEL:18; KEC:19; HONAUT:20</t>
  </si>
  <si>
    <t>HEG; GRAPHITE; OLECTRA; UNOMINDA; HSCL; PCBL; GRAVITA; SAREGAMA; BBTC; TATACONSUM; ACE; KEI; ITI; TVSMOTOR; ADANIENSOL; JSL; MOTILALOFS; HONAUT; KEC; TATASTEEL</t>
  </si>
  <si>
    <t>ACE; TATACONSUM</t>
  </si>
  <si>
    <t>HINDUNILVR; IGL</t>
  </si>
  <si>
    <t>ADANIENSOL; BBTC; GRAPHITE; GRAVITA; HEG; HONAUT; HSCL; ITI; JSL; KEC; KEI; MOTILALOFS; OLECTRA; PCBL; SAREGAMA; TATASTEEL; TVSMOTOR; UNOMINDA</t>
  </si>
  <si>
    <t>HEG:1; GRAPHITE:2; OLECTRA:3; UNOMINDA:4; HSCL:5; PCBL:6; GRAVITA:7; SAREGAMA:8; BBTC:9; TATACONSUM:10; ACE:11; KEI:12; ITI:13; SOLARINDS:14; TVSMOTOR:15; RKFORGE:16; ADANIENSOL:17; TITAN:18; DCMSHRIRAM:19; ENDURANCE:20</t>
  </si>
  <si>
    <t>HEG; GRAPHITE; UNOMINDA; OLECTRA; HSCL; GPIL; SAREGAMA; PCBL; GRAVITA; ADANIENSOL; BBTC; TATACONSUM; TVSMOTOR; HONAUT; KEC; KEI; ACE; MOTILALOFS; JSL; TATASTEEL</t>
  </si>
  <si>
    <t>GPIL</t>
  </si>
  <si>
    <t>ITI</t>
  </si>
  <si>
    <t>ACE; ADANIENSOL; BBTC; GRAPHITE; GRAVITA; HEG; HONAUT; HSCL; JSL; KEC; KEI; MOTILALOFS; OLECTRA; PCBL; SAREGAMA; TATACONSUM; TATASTEEL; TVSMOTOR; UNOMINDA</t>
  </si>
  <si>
    <t>HEG:1; GRAPHITE:2; UNOMINDA:3; OLECTRA:4; HSCL:5; GPIL:6; SAREGAMA:7; PCBL:8; GRAVITA:9; ADANIENSOL:10; BBTC:11; TATACONSUM:12; MARUTI:13; RKFORGE:14; DCMSHRIRAM:15; TVSMOTOR:16; ENDURANCE:17; HONAUT:18; SOLARINDS:19; KEC:20</t>
  </si>
  <si>
    <t>HEG; GRAPHITE; GPIL; OLECTRA; UNOMINDA; PCBL; HSCL; GRAVITA; ACE; TATACONSUM; BBTC; ADANIENSOL; KEI; SAREGAMA; TVSMOTOR; MOTILALOFS; KEC; JSL; TATASTEEL; HONAUT</t>
  </si>
  <si>
    <t>ACE; ADANIENSOL; BBTC; GPIL; GRAPHITE; GRAVITA; HEG; HONAUT; HSCL; JSL; KEC; KEI; MOTILALOFS; OLECTRA; PCBL; SAREGAMA; TATACONSUM; TATASTEEL; TVSMOTOR; UNOMINDA</t>
  </si>
  <si>
    <t>HEG:1; GRAPHITE:2; GPIL:3; OLECTRA:4; UNOMINDA:5; PCBL:6; HSCL:7; GRAVITA:8; ACE:9; RADICO:10; JINDALSTEL:11; DEEPAKNTR:12; JUBLFOOD:13; TATACONSUM:14; APLAPOLLO:15; LTM:16; BBTC:17; ADANIENSOL:18; DCMSHRIRAM:19; GODREJPROP:20</t>
  </si>
  <si>
    <t>HEG; GPIL; GRAPHITE; ACE; PCBL; UNOMINDA; LTM; HSCL; ADANIENSOL; OLECTRA; GRAVITA; GILLETTE; KEC; JINDALSTEL; DEEPAKNTR; BBTC; SAREGAMA; TATACONSUM; KEI; TVSMOTOR</t>
  </si>
  <si>
    <t>DEEPAKNTR; GILLETTE; JINDALSTEL; LTM</t>
  </si>
  <si>
    <t>HONAUT; JSL; MOTILALOFS; TATASTEEL</t>
  </si>
  <si>
    <t>ACE; ADANIENSOL; BBTC; GPIL; GRAPHITE; GRAVITA; HEG; HSCL; KEC; KEI; OLECTRA; PCBL; SAREGAMA; TATACONSUM; TVSMOTOR; UNOMINDA</t>
  </si>
  <si>
    <t>HEG:1; GPIL:2; GRAPHITE:3; ACE:4; PCBL:5; UNOMINDA:6; LTM:7; HSCL:8; ADANIENSOL:9; OLECTRA:10; GRAVITA:11; GILLETTE:12; KEC:13; JINDALSTEL:14; DEEPAKNTR:15; RADICO:16; BBTC:17; COFORGE:18; SAREGAMA:19; ESCORTS:20</t>
  </si>
  <si>
    <t>HEG; GRAPHITE; GPIL; ACE; JUBLFOOD; RADICO; LTM; ADANIENSOL; HSCL; PCBL; UNOMINDA; SAREGAMA; GILLETTE; GRAVITA; DEEPAKNTR; KEC; TATACONSUM; OLECTRA; KEI; JINDALSTEL</t>
  </si>
  <si>
    <t>JUBLFOOD; RADICO</t>
  </si>
  <si>
    <t>BBTC; TVSMOTOR</t>
  </si>
  <si>
    <t>ACE; ADANIENSOL; DEEPAKNTR; GILLETTE; GPIL; GRAPHITE; GRAVITA; HEG; HSCL; JINDALSTEL; KEC; KEI; LTM; OLECTRA; PCBL; SAREGAMA; TATACONSUM; UNOMINDA</t>
  </si>
  <si>
    <t>HEG:1; GRAPHITE:2; GPIL:3; ACE:4; JUBLFOOD:5; RADICO:6; LTM:7; ADANIENSOL:8; COFORGE:9; HSCL:10; SONATSOFTW:11; PCBL:12; UNOMINDA:13; TITAN:14; SAREGAMA:15; BSOFT:16; GILLETTE:17; DMART:18; GRAVITA:19; DEEPAKNTR:20</t>
  </si>
  <si>
    <t>HEG; GPIL; GRAPHITE; LTM; COFORGE; RADICO; JUBLFOOD; SONATSOFTW; ACE; GRAVITA; UNOMINDA; GILLETTE; PCBL; TATACONSUM; SAREGAMA; HSCL; JINDALSTEL; KEC; KEI; DEEPAKNTR</t>
  </si>
  <si>
    <t>COFORGE; SONATSOFTW</t>
  </si>
  <si>
    <t>ADANIENSOL; OLECTRA</t>
  </si>
  <si>
    <t>ACE; DEEPAKNTR; GILLETTE; GPIL; GRAPHITE; GRAVITA; HEG; HSCL; JINDALSTEL; JUBLFOOD; KEC; KEI; LTM; PCBL; RADICO; SAREGAMA; TATACONSUM; UNOMINDA</t>
  </si>
  <si>
    <t>HEG:1; GPIL:2; GRAPHITE:3; LTM:4; COFORGE:5; RADICO:6; JUBLFOOD:7; SONATSOFTW:8; ACE:9; GRAVITA:10; BSOFT:11; UNOMINDA:12; MPHASIS:13; DMART:14; HINDUNILVR:15; TITAN:16; ASHOKLEY:17; BRITANNIA:18; GILLETTE:19; PCBL:20</t>
  </si>
  <si>
    <t>HEG; GRAPHITE; GPIL; JUBLFOOD; BSOFT; RADICO; COFORGE; SONATSOFTW; LTM; MPHASIS; BRITANNIA; UNOMINDA; KEI; SAREGAMA; PCBL; ACE; GILLETTE; JINDALSTEL; GRAVITA; DEEPAKNTR</t>
  </si>
  <si>
    <t>BRITANNIA; BSOFT; MPHASIS</t>
  </si>
  <si>
    <t>HSCL; KEC; TATACONSUM</t>
  </si>
  <si>
    <t>ACE; COFORGE; DEEPAKNTR; GILLETTE; GPIL; GRAPHITE; GRAVITA; HEG; JINDALSTEL; JUBLFOOD; KEI; LTM; PCBL; RADICO; SAREGAMA; SONATSOFTW; UNOMINDA</t>
  </si>
  <si>
    <t>HEG:1; GRAPHITE:2; GPIL:3; JUBLFOOD:4; BSOFT:5; RADICO:6; COFORGE:7; SONATSOFTW:8; LTM:9; MPHASIS:10; BRITANNIA:11; DMART:12; HINDUNILVR:13; BIOCON:14; TECHM:15; PIDILITIND:16; UNOMINDA:17; KEI:18; FSL:19; NESTLEIND:20</t>
  </si>
  <si>
    <t>HEG; GRAPHITE; GPIL; BSOFT; BRITANNIA; TECHM; RADICO; FSL; LTM; ABBOTINDIA; MPHASIS; COFORGE; SONATSOFTW; UNOMINDA; KEI; SAREGAMA; JINDALSTEL; GRAVITA; GILLETTE; PCBL</t>
  </si>
  <si>
    <t>ABBOTINDIA; FSL; TECHM</t>
  </si>
  <si>
    <t>ACE; DEEPAKNTR; JUBLFOOD</t>
  </si>
  <si>
    <t>BRITANNIA; BSOFT; COFORGE; GILLETTE; GPIL; GRAPHITE; GRAVITA; HEG; JINDALSTEL; KEI; LTM; MPHASIS; PCBL; RADICO; SAREGAMA; SONATSOFTW; UNOMINDA</t>
  </si>
  <si>
    <t>HEG:1; GRAPHITE:2; GPIL:3; BSOFT:4; BRITANNIA:5; TECHM:6; RADICO:7; FSL:8; LTM:9; ABBOTINDIA:10; MPHASIS:11; TCS:12; TATAELXSI:13; COFORGE:14; HINDUNILVR:15; BAJFINANCE:16; NESTLEIND:17; SONATSOFTW:18; DMART:19; KOTAKBANK:20</t>
  </si>
  <si>
    <t>HEG; GRAPHITE; BRITANNIA; BSOFT; LTM; COFORGE; MPHASIS; BAJFINANCE; FSL; NESTLEIND; TATAELXSI; ABBOTINDIA; GPIL; RADICO; SONATSOFTW; TECHM; GILLETTE; KEI; UNOMINDA; PCBL</t>
  </si>
  <si>
    <t>BAJFINANCE; NESTLEIND; TATAELXSI</t>
  </si>
  <si>
    <t>GRAVITA; JINDALSTEL; SAREGAMA</t>
  </si>
  <si>
    <t>ABBOTINDIA; BRITANNIA; BSOFT; COFORGE; FSL; GILLETTE; GPIL; GRAPHITE; HEG; KEI; LTM; MPHASIS; PCBL; RADICO; SONATSOFTW; TECHM; UNOMINDA</t>
  </si>
  <si>
    <t>HEG:1; GRAPHITE:2; BRITANNIA:3; BSOFT:4; LTM:5; COFORGE:6; MPHASIS:7; BAJFINANCE:8; FSL:9; NESTLEIND:10; TATAELXSI:11; TCS:12; ASTRAL:13; ABBOTINDIA:14; GPIL:15; RADICO:16; HINDUNILVR:17; DMART:18; PFIZER:19; 3MINDIA:20</t>
  </si>
  <si>
    <t>HEG; GPIL; GRAPHITE; BSOFT; COFORGE; BRITANNIA; NESTLEIND; BAJFINANCE; DABUR; ZENSARTECH; PAGEIND; LTM; HINDUNILVR; MPHASIS; ABBOTINDIA; TATAELXSI; RADICO; TECHM; FSL; SONATSOFTW</t>
  </si>
  <si>
    <t>DABUR; HINDUNILVR; PAGEIND; ZENSARTECH</t>
  </si>
  <si>
    <t>GILLETTE; KEI; PCBL; UNOMINDA</t>
  </si>
  <si>
    <t>ABBOTINDIA; BAJFINANCE; BRITANNIA; BSOFT; COFORGE; FSL; GPIL; GRAPHITE; HEG; LTM; MPHASIS; NESTLEIND; RADICO; SONATSOFTW; TATAELXSI; TECHM</t>
  </si>
  <si>
    <t>HEG:1; GPIL:2; GRAPHITE:3; BSOFT:4; COFORGE:5; BRITANNIA:6; NESTLEIND:7; BAJFINANCE:8; DABUR:9; ZENSARTECH:10; PAGEIND:11; LTM:12; HINDUNILVR:13; MPHASIS:14; TCS:15; RELIANCE:16; PFIZER:17; ABBOTINDIA:18; ASTRAL:19; TATAELXSI:20</t>
  </si>
  <si>
    <t>ABBOTINDIA; LTM; HEG; BSOFT; MPHASIS; COFORGE; SONATSOFTW; PAGEIND; ZENSARTECH; GPIL; TECHM; DABUR; GRAPHITE; HINDUNILVR; BRITANNIA; NESTLEIND; TATAELXSI; RADICO; BAJFINANCE; FSL</t>
  </si>
  <si>
    <t>ABBOTINDIA; BAJFINANCE; BRITANNIA; BSOFT; COFORGE; DABUR; FSL; GPIL; GRAPHITE; HEG; HINDUNILVR; LTM; MPHASIS; NESTLEIND; PAGEIND; RADICO; SONATSOFTW; TATAELXSI; TECHM; ZENSARTECH</t>
  </si>
  <si>
    <t>TCS:1; ABBOTINDIA:2; LTM:3; HEG:4; BSOFT:5; MPHASIS:6; COFORGE:7; SONATSOFTW:8; PAGEIND:9; LTTS:10; ZENSARTECH:11; RELIANCE:12; GPIL:13; TECHM:14; DABUR:15; BIOCON:16; UBL:17; PFIZER:18; TORNTPHARM:19; ADANIENT:20</t>
  </si>
  <si>
    <t>HEG; ADANIENT; GRAPHITE; ABBOTINDIA; LTM; COFORGE; GPIL; PAGEIND; NESTLEIND; DABUR; HINDUNILVR; BSOFT; MPHASIS; TECHM; BAJFINANCE; ZENSARTECH; SONATSOFTW; FSL; RADICO; BRITANNIA</t>
  </si>
  <si>
    <t>ADANIENT</t>
  </si>
  <si>
    <t>TATAELXSI</t>
  </si>
  <si>
    <t>ABBOTINDIA; BAJFINANCE; BRITANNIA; BSOFT; COFORGE; DABUR; FSL; GPIL; GRAPHITE; HEG; HINDUNILVR; LTM; MPHASIS; NESTLEIND; PAGEIND; RADICO; SONATSOFTW; TECHM; ZENSARTECH</t>
  </si>
  <si>
    <t>HEG:1; ADANIENT:2; GRAPHITE:3; ABBOTINDIA:4; LTM:5; PFIZER:6; COFORGE:7; VBL:8; GPIL:9; TCS:10; LTTS:11; ATUL:12; NAUKRI:13; PAGEIND:14; NESTLEIND:15; RHIM:16; DABUR:17; DIVISLAB:18; HINDUNILVR:19; BIOCON:20</t>
  </si>
  <si>
    <t>ADANIENT; ATUL; HEG; AARTIIND; ADANIPOWER; DIVISLAB; RHIM; IPCALAB; HINDUNILVR; ABBOTINDIA; NESTLEIND; LTM; COFORGE; DABUR; TECHM; BRITANNIA; GRAPHITE; BAJFINANCE; SONATSOFTW; RADICO</t>
  </si>
  <si>
    <t>AARTIIND; ADANIPOWER; ATUL; DIVISLAB; IPCALAB; RHIM</t>
  </si>
  <si>
    <t>BSOFT; FSL; GPIL; MPHASIS; PAGEIND; ZENSARTECH</t>
  </si>
  <si>
    <t>ABBOTINDIA; ADANIENT; BAJFINANCE; BRITANNIA; COFORGE; DABUR; GRAPHITE; HEG; HINDUNILVR; LTM; NESTLEIND; RADICO; SONATSOFTW; TECHM</t>
  </si>
  <si>
    <t>ADANIENT:1; ATUL:2; HEG:3; AARTIIND:4; ADANIPOWER:5; DIVISLAB:6; RHIM:7; IPCALAB:8; HINDUNILVR:9; ABBOTINDIA:10; TORNTPHARM:11; VBL:12; LINDEINDIA:13; BATAINDIA:14; ADANIENSOL:15; NESTLEIND:16; GALLANTT:17; PFIZER:18; TCS:19; LTTS:20</t>
  </si>
  <si>
    <t>ADANIENT; BATAINDIA; ADANIPOWER; TCS; ATUL; NESTLEIND; AARTIIND; DIVISLAB; IPCALAB; HINDUNILVR; COFORGE; RHIM; BAJFINANCE; HEG; LTM; BRITANNIA; ABBOTINDIA; TECHM; DABUR; RADICO</t>
  </si>
  <si>
    <t>BATAINDIA; TCS</t>
  </si>
  <si>
    <t>GRAPHITE; SONATSOFTW</t>
  </si>
  <si>
    <t>AARTIIND; ABBOTINDIA; ADANIENT; ADANIPOWER; ATUL; BAJFINANCE; BRITANNIA; COFORGE; DABUR; DIVISLAB; HEG; HINDUNILVR; IPCALAB; LTM; NESTLEIND; RADICO; RHIM; TECHM</t>
  </si>
  <si>
    <t>ADANIENT:1; BATAINDIA:2; ADANIPOWER:3; TCS:4; ATUL:5; LINDEINDIA:6; LTTS:7; NESTLEIND:8; JWL:9; AARTIIND:10; DIVISLAB:11; IPCALAB:12; HINDUNILVR:13; TIINDIA:14; COFORGE:15; TORNTPHARM:16; WIPRO:17; COLPAL:18; ABFRL:19; RHIM:20</t>
  </si>
  <si>
    <t>BATAINDIA; COFORGE; ABBOTINDIA; NESTLEIND; DIVISLAB; AARTIIND; LTTS; ADANIPOWER; BRITANNIA; TECHM; ATUL; HINDUNILVR; BAJFINANCE; LTM; IPCALAB; DABUR; TCS; ADANIENT; RADICO; RHIM</t>
  </si>
  <si>
    <t>LTTS</t>
  </si>
  <si>
    <t>HEG</t>
  </si>
  <si>
    <t>AARTIIND; ABBOTINDIA; ADANIENT; ADANIPOWER; ATUL; BAJFINANCE; BATAINDIA; BRITANNIA; COFORGE; DABUR; DIVISLAB; HINDUNILVR; IPCALAB; LTM; NESTLEIND; RADICO; RHIM; TCS; TECHM</t>
  </si>
  <si>
    <t>BATAINDIA:1; COFORGE:2; ABBOTINDIA:3; NESTLEIND:4; DIVISLAB:5; AARTIIND:6; LTTS:7; TORNTPHARM:8; TIINDIA:9; UBL:10; ADANIPOWER:11; BRITANNIA:12; ABFRL:13; RELIANCE:14; AUROPHARMA:15; TECHM:16; ATUL:17; CGCL:18; MUTHOOTFIN:19; HINDUNILVR:20</t>
  </si>
  <si>
    <t>BATAINDIA; WIPRO; DIVISLAB; TECHM; TIINDIA; ABFRL; NESTLEIND; MUTHOOTFIN; BALRAMCHIN; COFORGE; BAJFINANCE; HINDUNILVR; ATUL; TCS; IPCALAB; ABBOTINDIA; DABUR; BRITANNIA; AARTIIND; ADANIPOWER</t>
  </si>
  <si>
    <t>ABFRL; BALRAMCHIN; MUTHOOTFIN; TIINDIA; WIPRO</t>
  </si>
  <si>
    <t>ADANIENT; LTM; LTTS; RADICO; RHIM</t>
  </si>
  <si>
    <t>AARTIIND; ABBOTINDIA; ADANIPOWER; ATUL; BAJFINANCE; BATAINDIA; BRITANNIA; COFORGE; DABUR; DIVISLAB; HINDUNILVR; IPCALAB; NESTLEIND; TCS; TECHM</t>
  </si>
  <si>
    <t>BATAINDIA:1; WIPRO:2; DIVISLAB:3; TECHM:4; TIINDIA:5; ABFRL:6; NESTLEIND:7; MUTHOOTFIN:8; BALRAMCHIN:9; COFORGE:10; CGCL:11; BAJFINANCE:12; NEWGEN:13; TITAN:14; UPL:15; HINDUNILVR:16; ATUL:17; TCS:18; COLPAL:19; AXISBANK:20</t>
  </si>
  <si>
    <t>BATAINDIA; DIVISLAB; ABFRL; BAJFINANCE; BALRAMCHIN; PIIND; AXISBANK; TORNTPHARM; MUTHOOTFIN; IPCALAB; TIINDIA; ADANIPOWER; NESTLEIND; TCS; HINDUNILVR; ATUL; BRITANNIA; AARTIIND; COFORGE; TECHM</t>
  </si>
  <si>
    <t>AXISBANK; PIIND; TORNTPHARM</t>
  </si>
  <si>
    <t>ABBOTINDIA; DABUR; WIPRO</t>
  </si>
  <si>
    <t>AARTIIND; ABFRL; ADANIPOWER; ATUL; BAJFINANCE; BALRAMCHIN; BATAINDIA; BRITANNIA; COFORGE; DIVISLAB; HINDUNILVR; IPCALAB; MUTHOOTFIN; NESTLEIND; TCS; TECHM; TIINDIA</t>
  </si>
  <si>
    <t>BATAINDIA:1; DIVISLAB:2; ABFRL:3; BAJFINANCE:4; BALRAMCHIN:5; PIIND:6; AXISBANK:7; TORNTPHARM:8; TITAN:9; MUTHOOTFIN:10; IPCALAB:11; RELIANCE:12; TIINDIA:13; HDFCBANK:14; CGCL:15; HAVELLS:16; RECLTD:17; HONAUT:18; ASIANPAINT:19; NAUKRI:20</t>
  </si>
  <si>
    <t>BATAINDIA; KAJARIACER; BAJFINANCE; IPCALAB; BALRAMCHIN; BAJAJFINSV; CGCL; TIINDIA; HONAUT; AXISBANK; PIIND; MUTHOOTFIN; DIVISLAB; ABFRL; TCS; ADANIPOWER; TORNTPHARM; HINDUNILVR; AARTIIND; TECHM</t>
  </si>
  <si>
    <t>BAJAJFINSV; CGCL; HONAUT; KAJARIACER</t>
  </si>
  <si>
    <t>ATUL; BRITANNIA; COFORGE; NESTLEIND</t>
  </si>
  <si>
    <t>AARTIIND; ABFRL; ADANIPOWER; AXISBANK; BAJFINANCE; BALRAMCHIN; BATAINDIA; DIVISLAB; HINDUNILVR; IPCALAB; MUTHOOTFIN; PIIND; TCS; TECHM; TIINDIA; TORNTPHARM</t>
  </si>
  <si>
    <t>BATAINDIA:1; KAJARIACER:2; BAJFINANCE:3; IPCALAB:4; BALRAMCHIN:5; BAJAJFINSV:6; CGCL:7; TIINDIA:8; HONAUT:9; UPL:10; TITAN:11; RELIANCE:12; AXISBANK:13; HAVELLS:14; PIIND:15; MUTHOOTFIN:16; ICICIGI:17; DIVISLAB:18; WIPRO:19; ABFRL:20</t>
  </si>
  <si>
    <t>BALRAMCHIN; DCMSHRIRAM; BATAINDIA; BAJFINANCE; CGCL; BAJAJFINSV; TIINDIA; AXISBANK; PIIND; ICICIGI; TITAN; HONAUT; MUTHOOTFIN; UPL; NAUKRI; AARTIIND; IPCALAB; KAJARIACER; ADANIPOWER; ABFRL</t>
  </si>
  <si>
    <t>DCMSHRIRAM; ICICIGI; NAUKRI; TITAN; UPL</t>
  </si>
  <si>
    <t>DIVISLAB; HINDUNILVR; TCS; TECHM; TORNTPHARM</t>
  </si>
  <si>
    <t>AARTIIND; ABFRL; ADANIPOWER; AXISBANK; BAJAJFINSV; BAJFINANCE; BALRAMCHIN; BATAINDIA; CGCL; HONAUT; IPCALAB; KAJARIACER; MUTHOOTFIN; PIIND; TIINDIA</t>
  </si>
  <si>
    <t>BALRAMCHIN:1; DCMSHRIRAM:2; BATAINDIA:3; BAJFINANCE:4; CGCL:5; BAJAJFINSV:6; TIINDIA:7; AXISBANK:8; PIIND:9; ICICIGI:10; TITAN:11; HONAUT:12; MUTHOOTFIN:13; UPL:14; NAUKRI:15; ICICIBANK:16; INDIGO:17; SBIN:18; SHREECEM:19; CUB:20</t>
  </si>
  <si>
    <t>BATAINDIA; TITAN; PIIND; BAJFINANCE; RECLTD; NAUKRI; MUTHOOTFIN; TIINDIA; BAJAJFINSV; AXISBANK; BALRAMCHIN; ICICIGI; DCMSHRIRAM; UPL; ADANIPOWER; CGCL; IPCALAB; AARTIIND; HONAUT; ABFRL</t>
  </si>
  <si>
    <t>RECLTD</t>
  </si>
  <si>
    <t>KAJARIACER</t>
  </si>
  <si>
    <t>AARTIIND; ABFRL; ADANIPOWER; AXISBANK; BAJAJFINSV; BAJFINANCE; BALRAMCHIN; BATAINDIA; CGCL; DCMSHRIRAM; HONAUT; ICICIGI; IPCALAB; MUTHOOTFIN; NAUKRI; PIIND; TIINDIA; TITAN; UPL</t>
  </si>
  <si>
    <t>BATAINDIA:1; TITAN:2; PIIND:3; BAJFINANCE:4; RECLTD:5; SRF:6; NAUKRI:7; ATUL:8; MUTHOOTFIN:9; TIINDIA:10; BAJAJFINSV:11; AXISBANK:12; BALRAMCHIN:13; ICICIBANK:14; PFC:15; ICICIGI:16; DCMSHRIRAM:17; MANAPPURAM:18; WIPRO:19; SHREECEM:20</t>
  </si>
  <si>
    <t>BALRAMCHIN; ADANIPOWER; SRF; NAUKRI; CGCL; BATAINDIA; UPL; ICICIGI; PIIND; SHREECEM; RECLTD; IPCALAB; MUTHOOTFIN; TIINDIA; AXISBANK; TITAN; ABFRL; BAJFINANCE; AARTIIND; DCMSHRIRAM</t>
  </si>
  <si>
    <t>SHREECEM; SRF</t>
  </si>
  <si>
    <t>BAJAJFINSV; HONAUT</t>
  </si>
  <si>
    <t>AARTIIND; ABFRL; ADANIPOWER; AXISBANK; BAJFINANCE; BALRAMCHIN; BATAINDIA; CGCL; DCMSHRIRAM; ICICIGI; IPCALAB; MUTHOOTFIN; NAUKRI; PIIND; RECLTD; TIINDIA; TITAN; UPL</t>
  </si>
  <si>
    <t>BALRAMCHIN:1; ADANIPOWER:2; SRF:3; NAUKRI:4; CGCL:5; BATAINDIA:6; UPL:7; ICICIGI:8; PIIND:9; SHREECEM:10; JKCEMENT:11; ICICIBANK:12; BRIGADE:13; RECLTD:14; RITES:15; INDIGO:16; IPCALAB:17; MUTHOOTFIN:18; KPIL:19; TIINDIA:20</t>
  </si>
  <si>
    <t>HDFCAMC; PIIND; JKCEMENT; INDIGO; ICICIGI; BATAINDIA; SBILIFE; SRF; ADANIPOWER; CGCL; MUTHOOTFIN; IPCALAB; RECLTD; BALRAMCHIN; TIINDIA; BAJFINANCE; SHREECEM; NAUKRI; TITAN; UPL</t>
  </si>
  <si>
    <t>HDFCAMC; INDIGO; JKCEMENT; SBILIFE</t>
  </si>
  <si>
    <t>AARTIIND; ABFRL; AXISBANK; DCMSHRIRAM</t>
  </si>
  <si>
    <t>ADANIPOWER; BAJFINANCE; BALRAMCHIN; BATAINDIA; CGCL; ICICIGI; IPCALAB; MUTHOOTFIN; NAUKRI; PIIND; RECLTD; SHREECEM; SRF; TIINDIA; TITAN; UPL</t>
  </si>
  <si>
    <t>HDFCAMC:1; PIIND:2; JKCEMENT:3; INDIGO:4; ICICIGI:5; BATAINDIA:6; SBILIFE:7; TRENT:8; BRIGADE:9; APOLLOHOSP:10; HDFCLIFE:11; SRF:12; ADANIPOWER:13; PIDILITIND:14; CGCL:15; MUTHOOTFIN:16; IPCALAB:17; TATACONSUM:18; ABBOTINDIA:19; KPIL:20</t>
  </si>
  <si>
    <t>HDFCAMC; PIIND; BATAINDIA; INDIGO; BALRAMCHIN; HDFCLIFE; ABBOTINDIA; NESTLEIND; SIEMENS; BERGEPAINT; ADANIPOWER; TITAN; BAJFINANCE; JKCEMENT; CGCL; MUTHOOTFIN; SBILIFE; SRF; ICICIGI; TIINDIA</t>
  </si>
  <si>
    <t>ABBOTINDIA; BERGEPAINT; HDFCLIFE; NESTLEIND; SIEMENS</t>
  </si>
  <si>
    <t>IPCALAB; NAUKRI; RECLTD; SHREECEM; UPL</t>
  </si>
  <si>
    <t>ADANIPOWER; BAJFINANCE; BALRAMCHIN; BATAINDIA; CGCL; HDFCAMC; ICICIGI; INDIGO; JKCEMENT; MUTHOOTFIN; PIIND; SBILIFE; SRF; TIINDIA; TITAN</t>
  </si>
  <si>
    <t>HDFCAMC:1; PIIND:2; BATAINDIA:3; INDIGO:4; BALRAMCHIN:5; HDFCLIFE:6; ABBOTINDIA:7; NESTLEIND:8; SIEMENS:9; BERGEPAINT:10; CREDITACC:11; TRENT:12; ADANIPOWER:13; COLPAL:14; TITAN:15; HINDUNILVR:16; BAJFINANCE:17; ATUL:18; ASIANPAINT:19; LALPATHLAB:20</t>
  </si>
  <si>
    <t>HDFCAMC; SBILIFE; BATAINDIA; ADANIGREEN; AAVAS; NESTLEIND; BERGEPAINT; HDFCLIFE; ABBOTINDIA; PIIND; SIEMENS; BAJFINANCE; TITAN; JKCEMENT; CGCL; ICICIGI; SRF; ADANIPOWER; MUTHOOTFIN; INDIGO</t>
  </si>
  <si>
    <t>AAVAS; ADANIGREEN</t>
  </si>
  <si>
    <t>BALRAMCHIN; TIINDIA</t>
  </si>
  <si>
    <t>ABBOTINDIA; ADANIPOWER; BAJFINANCE; BATAINDIA; BERGEPAINT; CGCL; HDFCAMC; HDFCLIFE; ICICIGI; INDIGO; JKCEMENT; MUTHOOTFIN; NESTLEIND; PIIND; SBILIFE; SIEMENS; SRF; TITAN</t>
  </si>
  <si>
    <t>HDFCAMC:1; SBILIFE:2; BATAINDIA:3; ADANIGREEN:4; AAVAS:5; NESTLEIND:6; BERGEPAINT:7; GRSE:8; HDFCLIFE:9; ABBOTINDIA:10; MANAPPURAM:11; PIIND:12; CREDITACC:13; NAM-INDIA:14; SIEMENS:15; TRENT:16; WHIRLPOOL:17; BPCL:18; BAJFINANCE:19; TITAN:20</t>
  </si>
  <si>
    <t>HDFCAMC; ADANIGREEN; AAVAS; GRSE; ABBOTINDIA; NAM-INDIA; BERGEPAINT; CREDITACC; SBILIFE; NESTLEIND; WHIRLPOOL; HDFCLIFE; PIIND; BATAINDIA; JKCEMENT; SIEMENS; BAJFINANCE; ICICIGI; MUTHOOTFIN; SRF</t>
  </si>
  <si>
    <t>CREDITACC; GRSE; NAM-INDIA; WHIRLPOOL</t>
  </si>
  <si>
    <t>ADANIPOWER; CGCL; INDIGO; TITAN</t>
  </si>
  <si>
    <t>AAVAS; ABBOTINDIA; ADANIGREEN; BAJFINANCE; BATAINDIA; BERGEPAINT; HDFCAMC; HDFCLIFE; ICICIGI; JKCEMENT; MUTHOOTFIN; NESTLEIND; PIIND; SBILIFE; SIEMENS; SRF</t>
  </si>
  <si>
    <t>HDFCAMC:1; ADANIGREEN:2; AAVAS:3; GRSE:4; ABBOTINDIA:5; NAM-INDIA:6; BERGEPAINT:7; CREDITACC:8; SBILIFE:9; NESTLEIND:10; WHIRLPOOL:11; LALPATHLAB:12; HDFCLIFE:13; PIIND:14; BATAINDIA:15; JKCEMENT:16; NAUKRI:17; BPCL:18; ICICIPRULI:19; SIEMENS:20</t>
  </si>
  <si>
    <t>ADANIGREEN; ABBOTINDIA; HDFCAMC; BERGEPAINT; AAVAS; GRSE; SBILIFE; WHIRLPOOL; HDFCLIFE; CREDITACC; BATAINDIA; PIIND; NAM-INDIA; NESTLEIND; SIEMENS; JKCEMENT; ICICIGI; BAJFINANCE; MUTHOOTFIN; SRF</t>
  </si>
  <si>
    <t>AAVAS; ABBOTINDIA; ADANIGREEN; BAJFINANCE; BATAINDIA; BERGEPAINT; CREDITACC; GRSE; HDFCAMC; HDFCLIFE; ICICIGI; JKCEMENT; MUTHOOTFIN; NAM-INDIA; NESTLEIND; PIIND; SBILIFE; SIEMENS; SRF; WHIRLPOOL</t>
  </si>
  <si>
    <t>ADANIGREEN:1; ABBOTINDIA:2; HDFCAMC:3; BERGEPAINT:4; AAVAS:5; GRSE:6; SBILIFE:7; DIXON:8; WHIRLPOOL:9; HDFCLIFE:10; CREDITACC:11; IGL:12; BATAINDIA:13; PIIND:14; NAM-INDIA:15; MANAPPURAM:16; ICICIPRULI:17; PFIZER:18; NESTLEIND:19; MCX:20</t>
  </si>
  <si>
    <t>ADANIGREEN; BERGEPAINT; IGL; JKCEMENT; CREDITACC; AAVAS; HDFCAMC; BATAINDIA; PIIND; ABBOTINDIA; WHIRLPOOL; NAM-INDIA; GRSE; NESTLEIND; SRF; SBILIFE; BAJFINANCE; SIEMENS; HDFCLIFE; ICICIGI</t>
  </si>
  <si>
    <t>IGL</t>
  </si>
  <si>
    <t>MUTHOOTFIN</t>
  </si>
  <si>
    <t>AAVAS; ABBOTINDIA; ADANIGREEN; BAJFINANCE; BATAINDIA; BERGEPAINT; CREDITACC; GRSE; HDFCAMC; HDFCLIFE; ICICIGI; JKCEMENT; NAM-INDIA; NESTLEIND; PIIND; SBILIFE; SIEMENS; SRF; WHIRLPOOL</t>
  </si>
  <si>
    <t>ADANIGREEN:1; BERGEPAINT:2; IGL:3; NAVINFLUOR:4; JKCEMENT:5; CREDITACC:6; DIXON:7; AAVAS:8; HDFCAMC:9; BATAINDIA:10; PIIND:11; ABBOTINDIA:12; AMBER:13; NH:14; WHIRLPOOL:15; TATACONSUM:16; NAM-INDIA:17; COFORGE:18; APLAPOLLO:19; GRSE:20</t>
  </si>
  <si>
    <t>ADANIGREEN; ABBOTINDIA; AMBER; DEEPAKNTR; NAVINFLUOR; CREDITACC; HDFCAMC; TRENT; BERGEPAINT; JKCEMENT; ADANIENT; NAM-INDIA; SRF; BAJFINANCE; AAVAS; PIIND; NESTLEIND; IGL; WHIRLPOOL; GRSE</t>
  </si>
  <si>
    <t>ADANIENT; AMBER; DEEPAKNTR; NAVINFLUOR; TRENT</t>
  </si>
  <si>
    <t>BATAINDIA; HDFCLIFE; ICICIGI; SBILIFE; SIEMENS</t>
  </si>
  <si>
    <t>AAVAS; ABBOTINDIA; ADANIGREEN; BAJFINANCE; BERGEPAINT; CREDITACC; GRSE; HDFCAMC; IGL; JKCEMENT; NAM-INDIA; NESTLEIND; PIIND; SRF; WHIRLPOOL</t>
  </si>
  <si>
    <t>ADANIGREEN:1; ABBOTINDIA:2; AMBER:3; DEEPAKNTR:4; NAVINFLUOR:5; CREDITACC:6; HDFCAMC:7; TRENT:8; BERGEPAINT:9; JKCEMENT:10; ADANIENT:11; NAM-INDIA:12; AUBANK:13; SRF:14; COROMANDEL:15; APLAPOLLO:16; GRANULES:17; BAJFINANCE:18; TATACONSUM:19; WELCORP:20</t>
  </si>
  <si>
    <t>ADANIGREEN; ABBOTINDIA; IPCALAB; NAVINFLUOR; ALKEM; NESTLEIND; BERGEPAINT; AMBER; BHARTIARTL; DEEPAKNTR; DIVISLAB; IGL; NAM-INDIA; SRF; WHIRLPOOL; HDFCAMC; TRENT; GRSE; JKCEMENT; PIIND</t>
  </si>
  <si>
    <t>ALKEM; BHARTIARTL; DIVISLAB; IPCALAB</t>
  </si>
  <si>
    <t>AAVAS; ADANIENT; BAJFINANCE; CREDITACC</t>
  </si>
  <si>
    <t>ABBOTINDIA; ADANIGREEN; AMBER; BERGEPAINT; DEEPAKNTR; GRSE; HDFCAMC; IGL; JKCEMENT; NAM-INDIA; NAVINFLUOR; NESTLEIND; PIIND; SRF; TRENT; WHIRLPOOL</t>
  </si>
  <si>
    <t>ADANIGREEN:1; ABBOTINDIA:2; IPCALAB:3; NAVINFLUOR:4; ALKEM:5; NESTLEIND:6; BERGEPAINT:7; AMBER:8; BHARTIARTL:9; DEEPAKNTR:10; DIVISLAB:11; DIXON:12; GRANULES:13; LALPATHLAB:14; HINDUNILVR:15; TATACONSUM:16; PFIZER:17; DMART:18; COROMANDEL:19; DRREDDY:20</t>
  </si>
  <si>
    <t>ADANIGREEN; NAVINFLUOR; ABBOTINDIA; IPCALAB; ALKEM; PFIZER; NESTLEIND; DIVISLAB; DEEPAKNTR; BHARTIARTL; BERGEPAINT; SRF; PIIND; IGL; HDFCAMC; AMBER; TRENT; WHIRLPOOL; JKCEMENT; GRSE</t>
  </si>
  <si>
    <t>PFIZER</t>
  </si>
  <si>
    <t>NAM-INDIA</t>
  </si>
  <si>
    <t>ABBOTINDIA; ADANIGREEN; ALKEM; AMBER; BERGEPAINT; BHARTIARTL; DEEPAKNTR; DIVISLAB; GRSE; HDFCAMC; IGL; IPCALAB; JKCEMENT; NAVINFLUOR; NESTLEIND; PIIND; SRF; TRENT; WHIRLPOOL</t>
  </si>
  <si>
    <t>ADANIGREEN:1; NAVINFLUOR:2; ABBOTINDIA:3; IPCALAB:4; ALKEM:5; PFIZER:6; NESTLEIND:7; DRREDDY:8; DIVISLAB:9; AJANTPHARM:10; TORNTPHARM:11; DEEPAKNTR:12; DIXON:13; PATANJALI:14; BHARTIARTL:15; DMART:16; BERGEPAINT:17; TATACONSUM:18; LAURUSLABS:19; SRF:20</t>
  </si>
  <si>
    <t>ADANIGREEN; PATANJALI; ABBOTINDIA; NAVINFLUOR; DMART; IPCALAB; BHARTIARTL; DIVISLAB; NESTLEIND; DEEPAKNTR; ALKEM; PFIZER; AMBER; IGL; PIIND; BERGEPAINT; SRF; JKCEMENT; WHIRLPOOL; HDFCAMC</t>
  </si>
  <si>
    <t>DMART; PATANJALI</t>
  </si>
  <si>
    <t>GRSE; TRENT</t>
  </si>
  <si>
    <t>ABBOTINDIA; ADANIGREEN; ALKEM; AMBER; BERGEPAINT; BHARTIARTL; DEEPAKNTR; DIVISLAB; HDFCAMC; IGL; IPCALAB; JKCEMENT; NAVINFLUOR; NESTLEIND; PFIZER; PIIND; SRF; WHIRLPOOL</t>
  </si>
  <si>
    <t>ADANIGREEN:1; PATANJALI:2; ABBOTINDIA:3; NAVINFLUOR:4; DMART:5; TORNTPHARM:6; IPCALAB:7; COROMANDEL:8; DIXON:9; BHARTIARTL:10; DIVISLAB:11; AJANTPHARM:12; DRREDDY:13; NESTLEIND:14; DEEPAKNTR:15; TATACONSUM:16; ALKEM:17; INDIACEM:18; ZYDUSLIFE:19; PFIZER:20</t>
  </si>
  <si>
    <t>ADANIGREEN; PATANJALI; DIXON; BAYERCROP; COROMANDEL; IPCALAB; NAVINFLUOR; ABBOTINDIA; AMBER; DIVISLAB; DMART; DEEPAKNTR; BHARTIARTL; NESTLEIND; BERGEPAINT; JKCEMENT; ALKEM; PFIZER; PIIND; IGL</t>
  </si>
  <si>
    <t>BAYERCROP; COROMANDEL; DIXON</t>
  </si>
  <si>
    <t>HDFCAMC; SRF; WHIRLPOOL</t>
  </si>
  <si>
    <t>ABBOTINDIA; ADANIGREEN; ALKEM; AMBER; BERGEPAINT; BHARTIARTL; DEEPAKNTR; DIVISLAB; DMART; IGL; IPCALAB; JKCEMENT; NAVINFLUOR; NESTLEIND; PATANJALI; PFIZER; PIIND</t>
  </si>
  <si>
    <t>ADANIGREEN:1; PATANJALI:2; DIXON:3; BAYERCROP:4; COROMANDEL:5; GRANULES:6; IPCALAB:7; NAVINFLUOR:8; ABBOTINDIA:9; AMBER:10; DRREDDY:11; TORNTPHARM:12; TATACOMM:13; BIOCON:14; DIVISLAB:15; DMART:16; ESCORTS:17; DEEPAKNTR:18; AJANTPHARM:19; LTFOODS:20</t>
  </si>
  <si>
    <t>ADANIGREEN; PATANJALI; DIXON; NAVINFLUOR; GRANULES; COROMANDEL; IPCALAB; BAYERCROP; DEEPAKNTR; ABBOTINDIA; DIVISLAB; PIIND; PFIZER; NESTLEIND; AMBER; BERGEPAINT; JKCEMENT; BHARTIARTL; ALKEM; DMART</t>
  </si>
  <si>
    <t>GRANULES</t>
  </si>
  <si>
    <t>ABBOTINDIA; ADANIGREEN; ALKEM; AMBER; BAYERCROP; BERGEPAINT; BHARTIARTL; COROMANDEL; DEEPAKNTR; DIVISLAB; DIXON; DMART; IPCALAB; JKCEMENT; NAVINFLUOR; NESTLEIND; PATANJALI; PFIZER; PIIND</t>
  </si>
  <si>
    <t>ADANIGREEN:1; PATANJALI:2; DIXON:3; NAVINFLUOR:4; GRANULES:5; COROMANDEL:6; LAURUSLABS:7; MUTHOOTFIN:8; IPCALAB:9; POLYMED:10; TATACOMM:11; BAYERCROP:12; DEEPAKNTR:13; ESCORTS:14; LALPATHLAB:15; SYNGENE:16; ABBOTINDIA:17; DRREDDY:18; LTFOODS:19; CDSL:20</t>
  </si>
  <si>
    <t>PATANJALI; ADANIGREEN; LAURUSLABS; DIXON; TATACOMM; NAVINFLUOR; GRANULES; AFFLE; DIVISLAB; INDIAMART; COROMANDEL; DEEPAKNTR; LTFOODS; BAYERCROP; IPCALAB; PFIZER; PIIND; ABBOTINDIA; AMBER; ALKEM</t>
  </si>
  <si>
    <t>AFFLE; INDIAMART; LAURUSLABS; LTFOODS; TATACOMM</t>
  </si>
  <si>
    <t>BERGEPAINT; BHARTIARTL; DMART; JKCEMENT; NESTLEIND</t>
  </si>
  <si>
    <t>ABBOTINDIA; ADANIGREEN; ALKEM; AMBER; BAYERCROP; COROMANDEL; DEEPAKNTR; DIVISLAB; DIXON; GRANULES; IPCALAB; NAVINFLUOR; PATANJALI; PFIZER; PIIND</t>
  </si>
  <si>
    <t>PATANJALI:1; ADANIGREEN:2; LAURUSLABS:3; DIXON:4; TATACOMM:5; NAVINFLUOR:6; GRANULES:7; AFFLE:8; DIVISLAB:9; INDIAMART:10; COROMANDEL:11; DEEPAKNTR:12; LTFOODS:13; BSOFT:14; BAYERCROP:15; PERSISTENT:16; IPCALAB:17; SYNGENE:18; NEULANDLAB:19; DRREDDY:20</t>
  </si>
  <si>
    <t>ADANIGREEN; LAURUSLABS; GRANULES; DIXON; TATACOMM; AFFLE; CGPOWER; INDIAMART; SYNGENE; PATANJALI; DEEPAKNTR; NAVINFLUOR; LTFOODS; DIVISLAB; IPCALAB; BAYERCROP; COROMANDEL; AMBER; PIIND; PFIZER</t>
  </si>
  <si>
    <t>CGPOWER; SYNGENE</t>
  </si>
  <si>
    <t>ABBOTINDIA; ALKEM</t>
  </si>
  <si>
    <t>ADANIGREEN; AFFLE; AMBER; BAYERCROP; COROMANDEL; DEEPAKNTR; DIVISLAB; DIXON; GRANULES; INDIAMART; IPCALAB; LAURUSLABS; LTFOODS; NAVINFLUOR; PATANJALI; PFIZER; PIIND; TATACOMM</t>
  </si>
  <si>
    <t>ADANIGREEN:1; LAURUSLABS:2; GRANULES:3; DIXON:4; TATACOMM:5; AFFLE:6; CGPOWER:7; INDIAMART:8; SYNGENE:9; BSOFT:10; INTELLECT:11; NEULANDLAB:12; JPPOWER:13; JBCHEPHARM:14; PERSISTENT:15; CDSL:16; PATANJALI:17; DEEPAKNTR:18; GPIL:19; TATAELXSI:20</t>
  </si>
  <si>
    <t>ADANIGREEN; DIXON; JBCHEPHARM; GRANULES; TATAELXSI; GPIL; TATACOMM; CGPOWER; INDIAMART; AMBER; LTFOODS; SYNGENE; PATANJALI; NAVINFLUOR; IPCALAB; AFFLE; DIVISLAB; DEEPAKNTR; COROMANDEL; PFIZER</t>
  </si>
  <si>
    <t>GPIL; JBCHEPHARM; TATAELXSI</t>
  </si>
  <si>
    <t>BAYERCROP; LAURUSLABS; PIIND</t>
  </si>
  <si>
    <t>ADANIGREEN; AFFLE; AMBER; CGPOWER; COROMANDEL; DEEPAKNTR; DIVISLAB; DIXON; GRANULES; INDIAMART; IPCALAB; LTFOODS; NAVINFLUOR; PATANJALI; PFIZER; SYNGENE; TATACOMM</t>
  </si>
  <si>
    <t>ADANIGREEN:1; DIXON:2; JBCHEPHARM:3; GRANULES:4; TATAELXSI:5; GPIL:6; TATACOMM:7; PERSISTENT:8; JPPOWER:9; CGPOWER:10; PGEL:11; APLAPOLLO:12; BSOFT:13; INDIAMART:14; LTM:15; CDSL:16; POLYMED:17; INTELLECT:18; NEULANDLAB:19; WELSPUNLIV:20</t>
  </si>
  <si>
    <t>ADANIGREEN; CGPOWER; PGEL; DIXON; GRANULES; INTELLECT; GPIL; PATANJALI; TATACOMM; NAVINFLUOR; TATAELXSI; AFFLE; JBCHEPHARM; DIVISLAB; INDIAMART; DEEPAKNTR; SYNGENE; LTFOODS; AMBER; IPCALAB</t>
  </si>
  <si>
    <t>INTELLECT; PGEL</t>
  </si>
  <si>
    <t>COROMANDEL; PFIZER</t>
  </si>
  <si>
    <t>ADANIGREEN; AFFLE; AMBER; CGPOWER; DEEPAKNTR; DIVISLAB; DIXON; GPIL; GRANULES; INDIAMART; IPCALAB; JBCHEPHARM; LTFOODS; NAVINFLUOR; PATANJALI; SYNGENE; TATACOMM; TATAELXSI</t>
  </si>
  <si>
    <t>ADANIGREEN:1; CGPOWER:2; PGEL:3; DIXON:4; GRANULES:5; INTELLECT:6; GPIL:7; PATANJALI:8; TATACOMM:9; BSOFT:10; NAVINFLUOR:11; APLAPOLLO:12; ATGL:13; ADANIENT:14; TATAELXSI:15; ANANTRAJ:16; PERSISTENT:17; TIINDIA:18; FSL:19; JPPOWER:20</t>
  </si>
  <si>
    <t>ADANIGREEN; CGPOWER; DIXON; PGEL; BSOFT; INDIAMART; INTELLECT; AFFLE; GPIL; GRANULES; TATAELXSI; TATACOMM; DIVISLAB; DEEPAKNTR; JBCHEPHARM; NAVINFLUOR; PATANJALI; SYNGENE; AMBER; LTFOODS</t>
  </si>
  <si>
    <t>BSOFT</t>
  </si>
  <si>
    <t>IPCALAB</t>
  </si>
  <si>
    <t>ADANIGREEN; AFFLE; AMBER; CGPOWER; DEEPAKNTR; DIVISLAB; DIXON; GPIL; GRANULES; INDIAMART; INTELLECT; JBCHEPHARM; LTFOODS; NAVINFLUOR; PATANJALI; PGEL; SYNGENE; TATACOMM; TATAELXSI</t>
  </si>
  <si>
    <t>ADANIGREEN:1; CGPOWER:2; DIXON:3; PGEL:4; BSOFT:5; INDIAMART:6; INTELLECT:7; APLAPOLLO:8; ADANIENT:9; AFFLE:10; FSL:11; PERSISTENT:12; GPIL:13; GRANULES:14; SPLPETRO:15; TATAELXSI:16; TATACOMM:17; CDSL:18; DIVISLAB:19; ATGL:20</t>
  </si>
  <si>
    <t>CGPOWER; ADANIGREEN; TTML; INDIAMART; DIXON; APLAPOLLO; TATAELXSI; PGEL; ANANTRAJ; BSOFT; GPIL; AFFLE; INTELLECT; PATANJALI; DEEPAKNTR; DIVISLAB; NAVINFLUOR; JBCHEPHARM; TATACOMM; SYNGENE</t>
  </si>
  <si>
    <t>ANANTRAJ; APLAPOLLO; TTML</t>
  </si>
  <si>
    <t>AMBER; GRANULES; LTFOODS</t>
  </si>
  <si>
    <t>ADANIGREEN; AFFLE; BSOFT; CGPOWER; DEEPAKNTR; DIVISLAB; DIXON; GPIL; INDIAMART; INTELLECT; JBCHEPHARM; NAVINFLUOR; PATANJALI; PGEL; SYNGENE; TATACOMM; TATAELXSI</t>
  </si>
  <si>
    <t>CGPOWER:1; ADANIGREEN:2; TTML:3; INDIAMART:4; DIXON:5; APLAPOLLO:6; TATAELXSI:7; PGEL:8; ANANTRAJ:9; BSOFT:10; ADANIENT:11; HAVELLS:12; RKFORGE:13; GPIL:14; AFFLE:15; ATGL:16; SPLPETRO:17; PERSISTENT:18; NEULANDLAB:19; INTELLECT:20</t>
  </si>
  <si>
    <t>PATANJALI; CGPOWER; ADANIGREEN; PGEL; DIXON; TTML; ADANIENT; HINDCOPPER; NEULANDLAB; TEJASNET; INDIAMART; INTELLECT; ANANTRAJ; APLAPOLLO; TATAELXSI; GPIL; DEEPAKNTR; AFFLE; TATACOMM; JBCHEPHARM</t>
  </si>
  <si>
    <t>ADANIENT; HINDCOPPER; NEULANDLAB; TEJASNET</t>
  </si>
  <si>
    <t>BSOFT; DIVISLAB; NAVINFLUOR; SYNGENE</t>
  </si>
  <si>
    <t>ADANIGREEN; AFFLE; ANANTRAJ; APLAPOLLO; CGPOWER; DEEPAKNTR; DIXON; GPIL; INDIAMART; INTELLECT; JBCHEPHARM; PATANJALI; PGEL; TATACOMM; TATAELXSI; TTML</t>
  </si>
  <si>
    <t>PATANJALI:1; CGPOWER:2; ADANIGREEN:3; PGEL:4; DIXON:5; TTML:6; ADANIENT:7; HINDCOPPER:8; NEULANDLAB:9; TEJASNET:10; INDIAMART:11; ATGL:12; INTELLECT:13; ANANTRAJ:14; ADANIENSOL:15; TATACHEM:16; APLAPOLLO:17; TATAELXSI:18; GPIL:19; DEEPAKNTR:20</t>
  </si>
  <si>
    <t>INTELLECT; PGEL; CGPOWER; ATGL; ADANIENT; ADANIGREEN; GPIL; ANANTRAJ; TTML; APLAPOLLO; DIXON; HINDCOPPER; NEULANDLAB; TATAELXSI; AFFLE; TEJASNET; DEEPAKNTR; TATACOMM; PATANJALI; INDIAMART</t>
  </si>
  <si>
    <t>ATGL</t>
  </si>
  <si>
    <t>JBCHEPHARM</t>
  </si>
  <si>
    <t>ADANIENT; ADANIGREEN; AFFLE; ANANTRAJ; APLAPOLLO; CGPOWER; DEEPAKNTR; DIXON; GPIL; HINDCOPPER; INDIAMART; INTELLECT; NEULANDLAB; PATANJALI; PGEL; TATACOMM; TATAELXSI; TEJASNET; TTML</t>
  </si>
  <si>
    <t>INTELLECT:1; PGEL:2; CGPOWER:3; ATGL:4; ADANIENT:5; ADANIGREEN:6; GPIL:7; ANANTRAJ:8; TTML:9; APLAPOLLO:10; ADANIENSOL:11; DIXON:12; HINDCOPPER:13; POONAWALLA:14; SAREGAMA:15; TATACHEM:16; NEULANDLAB:17; TATAELXSI:18; LINDEINDIA:19; AFFLE:20</t>
  </si>
  <si>
    <t>ATGL; ADANIENT; INTELLECT; CGPOWER; PGEL; GPIL; ADANIENSOL; SAREGAMA; APLAPOLLO; DIXON; TATAELXSI; HINDCOPPER; ANANTRAJ; ADANIGREEN; NEULANDLAB; TEJASNET; AFFLE; DEEPAKNTR; TTML; INDIAMART</t>
  </si>
  <si>
    <t>ADANIENSOL; SAREGAMA</t>
  </si>
  <si>
    <t>PATANJALI; TATACOMM</t>
  </si>
  <si>
    <t>ADANIENT; ADANIGREEN; AFFLE; ANANTRAJ; APLAPOLLO; ATGL; CGPOWER; DEEPAKNTR; DIXON; GPIL; HINDCOPPER; INDIAMART; INTELLECT; NEULANDLAB; PGEL; TATAELXSI; TEJASNET; TTML</t>
  </si>
  <si>
    <t>ATGL:1; ADANIENT:2; INTELLECT:3; CGPOWER:4; PGEL:5; GPIL:6; ADANIENSOL:7; SAREGAMA:8; APLAPOLLO:9; SPLPETRO:10; DIXON:11; JSWSTEEL:12; TATAELXSI:13; POONAWALLA:14; JINDALSTEL:15; HINDCOPPER:16; ANANTRAJ:17; POLYMED:18; LINDEINDIA:19; ADANIGREEN:20</t>
  </si>
  <si>
    <t>CGPOWER; INTELLECT; PGEL; ADANIENT; ATGL; ADANIENSOL; GPIL; SAREGAMA; POONAWALLA; ANANTRAJ; HINDCOPPER; PERSISTENT; TATAELXSI; APLAPOLLO; DIXON; TEJASNET; ADANIGREEN; DEEPAKNTR; NEULANDLAB; TTML</t>
  </si>
  <si>
    <t>PERSISTENT; POONAWALLA</t>
  </si>
  <si>
    <t>AFFLE; INDIAMART</t>
  </si>
  <si>
    <t>ADANIENSOL; ADANIENT; ADANIGREEN; ANANTRAJ; APLAPOLLO; ATGL; CGPOWER; DEEPAKNTR; DIXON; GPIL; HINDCOPPER; INTELLECT; NEULANDLAB; PGEL; SAREGAMA; TATAELXSI; TEJASNET; TTML</t>
  </si>
  <si>
    <t>CGPOWER:1; INTELLECT:2; PGEL:3; ADANIENT:4; ATGL:5; ADANIENSOL:6; GPIL:7; SAREGAMA:8; POONAWALLA:9; ANANTRAJ:10; HINDCOPPER:11; PERSISTENT:12; SPLPETRO:13; KPITTECH:14; TATAELXSI:15; JSWSTEEL:16; GRAPHITE:17; APLAPOLLO:18; SAIL:19; DIXON:20</t>
  </si>
  <si>
    <t>CGPOWER; ADANIENT; TTML; PGEL; SAREGAMA; GPIL; INTELLECT; ATGL; APLAPOLLO; POONAWALLA; TATAELXSI; PERSISTENT; ELECON; ADANIENSOL; ANANTRAJ; DIXON; DEEPAKNTR; HINDCOPPER; TEJASNET; NEULANDLAB</t>
  </si>
  <si>
    <t>ELECON</t>
  </si>
  <si>
    <t>ADANIGREEN</t>
  </si>
  <si>
    <t>ADANIENSOL; ADANIENT; ANANTRAJ; APLAPOLLO; ATGL; CGPOWER; DEEPAKNTR; DIXON; GPIL; HINDCOPPER; INTELLECT; NEULANDLAB; PERSISTENT; PGEL; POONAWALLA; SAREGAMA; TATAELXSI; TEJASNET; TTML</t>
  </si>
  <si>
    <t>CGPOWER:1; ADANIENT:2; TTML:3; PGEL:4; SAREGAMA:5; GPIL:6; INTELLECT:7; ATGL:8; APLAPOLLO:9; POONAWALLA:10; TATAELXSI:11; PERSISTENT:12; ELECON:13; ADANIENSOL:14; RPOWER:15; SPLPETRO:16; JSWSTEEL:17; ANANTRAJ:18; FSL:19; TATASTEEL:20</t>
  </si>
  <si>
    <t>CGPOWER; GPIL; SAREGAMA; TTML; PGEL; ADANIENT; POONAWALLA; JSWENERGY; PERSISTENT; ANANTRAJ; INTELLECT; TATAELXSI; ATGL; ELECON; APLAPOLLO; DEEPAKNTR; ADANIENSOL; HINDCOPPER; TEJASNET; DIXON</t>
  </si>
  <si>
    <t>JSWENERGY</t>
  </si>
  <si>
    <t>NEULANDLAB</t>
  </si>
  <si>
    <t>ADANIENSOL; ADANIENT; ANANTRAJ; APLAPOLLO; ATGL; CGPOWER; DEEPAKNTR; DIXON; ELECON; GPIL; HINDCOPPER; INTELLECT; PERSISTENT; PGEL; POONAWALLA; SAREGAMA; TATAELXSI; TEJASNET; TTML</t>
  </si>
  <si>
    <t>CGPOWER:1; GPIL:2; SAREGAMA:3; TTML:4; PGEL:5; ADANIENT:6; POONAWALLA:7; JSWENERGY:8; PERSISTENT:9; CDSL:10; ANANTRAJ:11; INTELLECT:12; FSL:13; FLUOROCHEM:14; TATAELXSI:15; ATGL:16; KPRMILL:17; ELECON:18; APLAPOLLO:19; TATASTEEL:20</t>
  </si>
  <si>
    <t>SAREGAMA; TTML; ATGL; ADANIENT; PGEL; TATAELXSI; TEJASNET; JSWENERGY; CGPOWER; FLUOROCHEM; ELECON; KPITTECH; ADANIENSOL; PERSISTENT; POONAWALLA; GPIL; DEEPAKNTR; APLAPOLLO; ANANTRAJ; INTELLECT</t>
  </si>
  <si>
    <t>FLUOROCHEM; KPITTECH</t>
  </si>
  <si>
    <t>DIXON; HINDCOPPER</t>
  </si>
  <si>
    <t>ADANIENSOL; ADANIENT; ANANTRAJ; APLAPOLLO; ATGL; CGPOWER; DEEPAKNTR; ELECON; GPIL; INTELLECT; JSWENERGY; PERSISTENT; PGEL; POONAWALLA; SAREGAMA; TATAELXSI; TEJASNET; TTML</t>
  </si>
  <si>
    <t>SAREGAMA:1; TTML:2; ATGL:3; ADANIENT:4; PGEL:5; TATAELXSI:6; TEJASNET:7; JSWENERGY:8; CGPOWER:9; FLUOROCHEM:10; ELECON:11; KPITTECH:12; ADANIENSOL:13; TATASTEEL:14; PERSISTENT:15; LINDEINDIA:16; POONAWALLA:17; RKFORGE:18; SONATSOFTW:19; KPRMILL:20</t>
  </si>
  <si>
    <t>TTML; JSWENERGY; SAREGAMA; TEJASNET; TATAELXSI; ADANIENSOL; OLECTRA; ATGL; ELECON; ADANIENT; FLUOROCHEM; CGPOWER; ANANTRAJ; PERSISTENT; PGEL; POONAWALLA; KPITTECH; DEEPAKNTR; GPIL; APLAPOLLO</t>
  </si>
  <si>
    <t>OLECTRA</t>
  </si>
  <si>
    <t>INTELLECT</t>
  </si>
  <si>
    <t>ADANIENSOL; ADANIENT; ANANTRAJ; APLAPOLLO; ATGL; CGPOWER; DEEPAKNTR; ELECON; FLUOROCHEM; GPIL; JSWENERGY; KPITTECH; PERSISTENT; PGEL; POONAWALLA; SAREGAMA; TATAELXSI; TEJASNET; TTML</t>
  </si>
  <si>
    <t>TTML:1; JSWENERGY:2; SAREGAMA:3; TEJASNET:4; TATAELXSI:5; ADANIENSOL:6; OLECTRA:7; ATGL:8; ELECON:9; ADANIENT:10; FLUOROCHEM:11; CGPOWER:12; BAJAJFINSV:13; KPRMILL:14; ANANTRAJ:15; SRF:16; POLYCAB:17; PERSISTENT:18; PGEL:19; CARBORUNIV:20</t>
  </si>
  <si>
    <t>TTML; SAREGAMA; OLECTRA; JSWENERGY; CGPOWER; ADANIENSOL; TRIDENT; RPOWER; ATGL; ANGELONE; TEJASNET; PERSISTENT; TATAELXSI; ADANIENT; ELECON; FLUOROCHEM; PGEL; DEEPAKNTR; POONAWALLA; GPIL</t>
  </si>
  <si>
    <t>ANGELONE; RPOWER; TRIDENT</t>
  </si>
  <si>
    <t>ANANTRAJ; APLAPOLLO; KPITTECH</t>
  </si>
  <si>
    <t>ADANIENSOL; ADANIENT; ATGL; CGPOWER; DEEPAKNTR; ELECON; FLUOROCHEM; GPIL; JSWENERGY; OLECTRA; PERSISTENT; PGEL; POONAWALLA; SAREGAMA; TATAELXSI; TEJASNET; TTML</t>
  </si>
  <si>
    <t>TTML:1; SAREGAMA:2; OLECTRA:3; JSWENERGY:4; CGPOWER:5; ADANIENSOL:6; TRIDENT:7; RPOWER:8; ATGL:9; ANGELONE:10; TEJASNET:11; PERSISTENT:12; TATAELXSI:13; TATAPOWER:14; ADANIENT:15; RKFORGE:16; ELECON:17; BAJAJFINSV:18; FLUOROCHEM:19; GRAVITA:20</t>
  </si>
  <si>
    <t>TTML; OLECTRA; TRIDENT; SAREGAMA; JSWENERGY; ELECON; TEJASNET; KPITTECH; FLUOROCHEM; PERSISTENT; TATAPOWER; TATAELXSI; ADANIENSOL; CGPOWER; ADANIENT; POONAWALLA; RPOWER; ATGL; PGEL; ANGELONE</t>
  </si>
  <si>
    <t>KPITTECH; TATAPOWER</t>
  </si>
  <si>
    <t>DEEPAKNTR; GPIL</t>
  </si>
  <si>
    <t>ADANIENSOL; ADANIENT; ANGELONE; ATGL; CGPOWER; ELECON; FLUOROCHEM; JSWENERGY; OLECTRA; PERSISTENT; PGEL; POONAWALLA; RPOWER; SAREGAMA; TATAELXSI; TEJASNET; TRIDENT; TTML</t>
  </si>
  <si>
    <t>TTML:1; OLECTRA:2; TRIDENT:3; SAREGAMA:4; JSWENERGY:5; ELECON:6; TEJASNET:7; KPITTECH:8; FLUOROCHEM:9; PERSISTENT:10; TATAPOWER:11; TATAELXSI:12; ADANIENSOL:13; IEX:14; CGPOWER:15; GRAVITA:16; ADANIENT:17; SOLARINDS:18; LTTS:19; POONAWALLA:20</t>
  </si>
  <si>
    <t>TTML; OLECTRA; SAREGAMA; TRIDENT; CGPOWER; KPITTECH; JSWENERGY; PERSISTENT; FLUOROCHEM; ATGL; POONAWALLA; PGEL; TATAELXSI; ADANIENSOL; ADANIENT; TEJASNET; ELECON; TATAPOWER; ANGELONE; RPOWER</t>
  </si>
  <si>
    <t>ADANIENSOL; ADANIENT; ANGELONE; ATGL; CGPOWER; ELECON; FLUOROCHEM; JSWENERGY; KPITTECH; OLECTRA; PERSISTENT; PGEL; POONAWALLA; RPOWER; SAREGAMA; TATAELXSI; TATAPOWER; TEJASNET; TRIDENT; TTML</t>
  </si>
  <si>
    <t>TTML:1; OLECTRA:2; SAREGAMA:3; TRIDENT:4; CGPOWER:5; KPITTECH:6; JSWENERGY:7; PERSISTENT:8; KPRMILL:9; FLUOROCHEM:10; GRAVITA:11; ATGL:12; POONAWALLA:13; JBMA:14; PGEL:15; TATAELXSI:16; ADANIENSOL:17; MAXHEALTH:18; UNOMINDA:19; ADANIENT:20</t>
  </si>
  <si>
    <t>TTML; OLECTRA; TRIDENT; SAREGAMA; CGPOWER; POONAWALLA; ATGL; KPITTECH; ADANIENSOL; FLUOROCHEM; PGEL; JSWENERGY; TATAELXSI; TATAPOWER; RPOWER; ADANIENT; ANGELONE; PERSISTENT; TEJASNET; ELECON</t>
  </si>
  <si>
    <t>TTML:1; OLECTRA:2; TRIDENT:3; SAREGAMA:4; CGPOWER:5; POONAWALLA:6; ATGL:7; KPITTECH:8; ADANIENSOL:9; JBMA:10; FLUOROCHEM:11; PGEL:12; KPRMILL:13; JSWENERGY:14; TATAELXSI:15; GRAVITA:16; BSE:17; TATAPOWER:18; LINDEINDIA:19; RPOWER:20</t>
  </si>
  <si>
    <t>TTML; TRIDENT; JSWENERGY; FLUOROCHEM; KPITTECH; CGPOWER; OLECTRA; SAREGAMA; KPRMILL; BSE; GRAVITA; ANGELONE; RPOWER; TATAELXSI; TATAPOWER; ATGL; ADANIENSOL; PERSISTENT; PGEL; POONAWALLA</t>
  </si>
  <si>
    <t>BSE; GRAVITA; KPRMILL</t>
  </si>
  <si>
    <t>ADANIENT; ELECON; TEJASNET</t>
  </si>
  <si>
    <t>ADANIENSOL; ANGELONE; ATGL; CGPOWER; FLUOROCHEM; JSWENERGY; KPITTECH; OLECTRA; PERSISTENT; PGEL; POONAWALLA; RPOWER; SAREGAMA; TATAELXSI; TATAPOWER; TRIDENT; TTML</t>
  </si>
  <si>
    <t>TTML:1; TRIDENT:2; JSWENERGY:3; FLUOROCHEM:4; KPITTECH:5; CGPOWER:6; OLECTRA:7; SAREGAMA:8; KPRMILL:9; BSE:10; GRAVITA:11; ANGELONE:12; DEEPAKFERT:13; RPOWER:14; TATAELXSI:15; TATAPOWER:16; ATGL:17; SRF:18; ADANIENSOL:19; PERSISTENT:20</t>
  </si>
  <si>
    <t>TTML; FLUOROCHEM; BSE; TRIDENT; ANGELONE; KPITTECH; CGPOWER; TATAELXSI; GMDCLTD; ADANIENSOL; GRAVITA; SAREGAMA; JSWENERGY; KPRMILL; OLECTRA; PERSISTENT; ATGL; TATAPOWER; POONAWALLA; RPOWER</t>
  </si>
  <si>
    <t>GMDCLTD</t>
  </si>
  <si>
    <t>PGEL</t>
  </si>
  <si>
    <t>ADANIENSOL; ANGELONE; ATGL; BSE; CGPOWER; FLUOROCHEM; GRAVITA; JSWENERGY; KPITTECH; KPRMILL; OLECTRA; PERSISTENT; POONAWALLA; RPOWER; SAREGAMA; TATAELXSI; TATAPOWER; TRIDENT; TTML</t>
  </si>
  <si>
    <t>TTML:1; FLUOROCHEM:2; BSE:3; TRIDENT:4; ANGELONE:5; KPITTECH:6; CGPOWER:7; TATAELXSI:8; GMDCLTD:9; ADANIENSOL:10; GRAVITA:11; RHIM:12; SAREGAMA:13; JSWENERGY:14; KPRMILL:15; USHAMART:16; OLECTRA:17; SRF:18; PERSISTENT:19; ATGL:20</t>
  </si>
  <si>
    <t>TTML; ANGELONE; GMDCLTD; FLUOROCHEM; BSE; TRIDENT; OLECTRA; POONAWALLA; GRAVITA; CGPOWER; TATAELXSI; JSWENERGY; KPRMILL; KPITTECH; ADANIENSOL; TATAPOWER; SAREGAMA; ATGL; RPOWER; PERSISTENT</t>
  </si>
  <si>
    <t>ADANIENSOL; ANGELONE; ATGL; BSE; CGPOWER; FLUOROCHEM; GMDCLTD; GRAVITA; JSWENERGY; KPITTECH; KPRMILL; OLECTRA; PERSISTENT; POONAWALLA; RPOWER; SAREGAMA; TATAELXSI; TATAPOWER; TRIDENT; TTML</t>
  </si>
  <si>
    <t>TTML:1; ANGELONE:2; GMDCLTD:3; FLUOROCHEM:4; BSE:5; USHAMART:6; TRIDENT:7; ADANIGREEN:8; SWANCORP:9; JWL:10; MINDACORP:11; BLS:12; OLECTRA:13; POONAWALLA:14; GRAVITA:15; ADANIPOWER:16; CGPOWER:17; DEEPAKFERT:18; TATAELXSI:19; JSWENERGY:20</t>
  </si>
  <si>
    <t>TTML; ADANIPOWER; CHENNPETRO; BLS; FLUOROCHEM; SWANCORP; SCHAEFFLER; TATAELXSI; OLECTRA; BSE; TRIDENT; GRAVITA; JSWENERGY; KPRMILL; GMDCLTD; CGPOWER; TATAPOWER; ATGL; KPITTECH; ANGELONE</t>
  </si>
  <si>
    <t>ADANIPOWER; BLS; CHENNPETRO; SCHAEFFLER; SWANCORP</t>
  </si>
  <si>
    <t>ADANIENSOL; PERSISTENT; POONAWALLA; RPOWER; SAREGAMA</t>
  </si>
  <si>
    <t>ANGELONE; ATGL; BSE; CGPOWER; FLUOROCHEM; GMDCLTD; GRAVITA; JSWENERGY; KPITTECH; KPRMILL; OLECTRA; TATAELXSI; TATAPOWER; TRIDENT; TTML</t>
  </si>
  <si>
    <t>TTML:1; ADANIPOWER:2; CHENNPETRO:3; BLS:4; FLUOROCHEM:5; SWANCORP:6; SCHAEFFLER:7; BDL:8; TATAELXSI:9; OLECTRA:10; BSE:11; JWL:12; TRIDENT:13; DEEPAKFERT:14; GRAVITA:15; HAL:16; RHIM:17; USHAMART:18; JSWENERGY:19; KPRMILL:20</t>
  </si>
  <si>
    <t>BLS; CHENNPETRO; ADANIPOWER; SCHAEFFLER; BDL; HAL; TATAELXSI; TTML; FLUOROCHEM; CGPOWER; TEJASNET; USHAMART; OLECTRA; GMDCLTD; GRAVITA; TRIDENT; KPITTECH; ATGL; BSE; TATAPOWER</t>
  </si>
  <si>
    <t>BDL; HAL; TEJASNET; USHAMART</t>
  </si>
  <si>
    <t>ANGELONE; JSWENERGY; KPRMILL; SWANCORP</t>
  </si>
  <si>
    <t>ADANIPOWER; ATGL; BLS; BSE; CGPOWER; CHENNPETRO; FLUOROCHEM; GMDCLTD; GRAVITA; KPITTECH; OLECTRA; SCHAEFFLER; TATAELXSI; TATAPOWER; TRIDENT; TTML</t>
  </si>
  <si>
    <t>BLS:1; CHENNPETRO:2; ADANIPOWER:3; SCHAEFFLER:4; BDL:5; HAL:6; TATAELXSI:7; TTML:8; FLUOROCHEM:9; CGPOWER:10; TEJASNET:11; USHAMART:12; OLECTRA:13; LINDEINDIA:14; VBL:15; ELECON:16; M&amp;M:17; GMDCLTD:18; ITC:19; HBLENGINE:20</t>
  </si>
  <si>
    <t>BLS; ATGL; ADANIPOWER; ADANIENSOL; CGPOWER; SCHAEFFLER; ELECON; CHENNPETRO; USHAMART; ITC; LINDEINDIA; HAL; OLECTRA; TEJASNET; GMDCLTD; FLUOROCHEM; TATAELXSI; BDL; TTML; TATAPOWER</t>
  </si>
  <si>
    <t>ADANIENSOL; ELECON; ITC; LINDEINDIA</t>
  </si>
  <si>
    <t>BSE; GRAVITA; KPITTECH; TRIDENT</t>
  </si>
  <si>
    <t>ADANIPOWER; ATGL; BDL; BLS; CGPOWER; CHENNPETRO; FLUOROCHEM; GMDCLTD; HAL; OLECTRA; SCHAEFFLER; TATAELXSI; TATAPOWER; TEJASNET; TTML; USHAMART</t>
  </si>
  <si>
    <t>BLS:1; ATGL:2; ADANIPOWER:3; ADANIENSOL:4; CGPOWER:5; SCHAEFFLER:6; ELECON:7; CHENNPETRO:8; USHAMART:9; ITC:10; LINDEINDIA:11; TIMKEN:12; VBL:13; ADANIENT:14; HAL:15; OLECTRA:16; TEJASNET:17; TVSMOTOR:18; GMDCLTD:19; FLUOROCHEM:20</t>
  </si>
  <si>
    <t>ADANIPOWER; CHENNPETRO; ADANIENSOL; ATGL; SCHAEFFLER; ADANIENT; BLS; CGPOWER; HAL; DEEPAKFERT; ELECON; APARINDS; TVSMOTOR; ITC; BDL; USHAMART; TATAELXSI; GMDCLTD; FLUOROCHEM; TTML</t>
  </si>
  <si>
    <t>ADANIENT; APARINDS; DEEPAKFERT; TVSMOTOR</t>
  </si>
  <si>
    <t>LINDEINDIA; OLECTRA; TATAPOWER; TEJASNET</t>
  </si>
  <si>
    <t>ADANIENSOL; ADANIPOWER; ATGL; BDL; BLS; CGPOWER; CHENNPETRO; ELECON; FLUOROCHEM; GMDCLTD; HAL; ITC; SCHAEFFLER; TATAELXSI; TTML; USHAMART</t>
  </si>
  <si>
    <t>ADANIPOWER:1; CHENNPETRO:2; ADANIENSOL:3; ATGL:4; SCHAEFFLER:5; ADANIENT:6; BLS:7; CGPOWER:8; HAL:9; DEEPAKFERT:10; ELECON:11; APARINDS:12; TVSMOTOR:13; GESHIP:14; ITC:15; VBL:16; PGEL:17; SOLARINDS:18; ABB:19; BDL:20</t>
  </si>
  <si>
    <t>ADANIPOWER; ADANIENT; TVSMOTOR; SCHAEFFLER; M&amp;M; CGPOWER; ADANIENSOL; BLS; ATGL; HAL; ELECON; VBL; TATAINVEST; APARINDS; BDL; DEEPAKFERT; ITC; FLUOROCHEM; CHENNPETRO; TTML</t>
  </si>
  <si>
    <t>M&amp;M; TATAINVEST; VBL</t>
  </si>
  <si>
    <t>GMDCLTD; TATAELXSI; USHAMART</t>
  </si>
  <si>
    <t>ADANIENSOL; ADANIENT; ADANIPOWER; APARINDS; ATGL; BDL; BLS; CGPOWER; CHENNPETRO; DEEPAKFERT; ELECON; FLUOROCHEM; HAL; ITC; SCHAEFFLER; TTML; TVSMOTOR</t>
  </si>
  <si>
    <t>ADANIPOWER:1; ADANIENT:2; TVSMOTOR:3; SCHAEFFLER:4; M&amp;M:5; CGPOWER:6; ADANIENSOL:7; BLS:8; ATGL:9; HAL:10; ELECON:11; VBL:12; TATAINVEST:13; APARINDS:14; BDL:15; DEEPAKFERT:16; TIINDIA:17; KARURVYSYA:18; ABB:19; INDHOTEL:20</t>
  </si>
  <si>
    <t>TVSMOTOR; BLS; MAZDOCK; APARINDS; ELECON; DEEPAKFERT; KARURVYSYA; HAL; ADANIENT; COCHINSHIP; SCHAEFFLER; ITC; VBL; ADANIPOWER; ATGL; BDL; FLUOROCHEM; TATAINVEST; CGPOWER; M&amp;M</t>
  </si>
  <si>
    <t>COCHINSHIP; KARURVYSYA; MAZDOCK</t>
  </si>
  <si>
    <t>ADANIENSOL; CHENNPETRO; TTML</t>
  </si>
  <si>
    <t>ADANIENT; ADANIPOWER; APARINDS; ATGL; BDL; BLS; CGPOWER; DEEPAKFERT; ELECON; FLUOROCHEM; HAL; ITC; M&amp;M; SCHAEFFLER; TATAINVEST; TVSMOTOR; VBL</t>
  </si>
  <si>
    <t>TVSMOTOR:1; BLS:2; MAZDOCK:3; APARINDS:4; ELECON:5; DEEPAKFERT:6; KARURVYSYA:7; HAL:8; ADANIENT:9; COCHINSHIP:10; SCHAEFFLER:11; ELGIEQUIP:12; ITC:13; TIINDIA:14; VBL:15; ADANIPOWER:16; ATGL:17; BDL:18; FLUOROCHEM:19; KPITTECH:20</t>
  </si>
  <si>
    <t>MAZDOCK; BLS; ADANIENT; RVNL; COCHINSHIP; ELECON; KARURVYSYA; APARINDS; HAL; CGPOWER; VBL; BDL; ITC; ADANIPOWER; SCHAEFFLER; ATGL; TVSMOTOR; DEEPAKFERT; TATAINVEST; M&amp;M</t>
  </si>
  <si>
    <t>RVNL</t>
  </si>
  <si>
    <t>FLUOROCHEM</t>
  </si>
  <si>
    <t>ADANIENT; ADANIPOWER; APARINDS; ATGL; BDL; BLS; CGPOWER; COCHINSHIP; DEEPAKFERT; ELECON; HAL; ITC; KARURVYSYA; M&amp;M; MAZDOCK; SCHAEFFLER; TATAINVEST; TVSMOTOR; VBL</t>
  </si>
  <si>
    <t>MAZDOCK:1; BLS:2; ADANIENT:3; RVNL:4; UNIONBANK:5; COCHINSHIP:6; ELECON:7; KARURVYSYA:8; GESHIP:9; APARINDS:10; HAL:11; CGPOWER:12; BANKBARODA:13; INDIANB:14; VBL:15; RHIM:16; UCOBANK:17; BDL:18; HSCL:19; ITC:20</t>
  </si>
  <si>
    <t>MAZDOCK; UCOBANK; BLS; KARURVYSYA; GESHIP; ADANIENT; BANKBARODA; VBL; INDIANB; RVNL; HAL; ITC; COCHINSHIP; BDL; APARINDS; TVSMOTOR; ADANIPOWER; ATGL; ELECON; TATAINVEST</t>
  </si>
  <si>
    <t>BANKBARODA; GESHIP; INDIANB; UCOBANK</t>
  </si>
  <si>
    <t>CGPOWER; DEEPAKFERT; M&amp;M; SCHAEFFLER</t>
  </si>
  <si>
    <t>ADANIENT; ADANIPOWER; APARINDS; ATGL; BDL; BLS; COCHINSHIP; ELECON; HAL; ITC; KARURVYSYA; MAZDOCK; RVNL; TATAINVEST; TVSMOTOR; VBL</t>
  </si>
  <si>
    <t>MAZDOCK:1; UCOBANK:2; BLS:3; KARURVYSYA:4; GESHIP:5; ADANIENT:6; BANKBARODA:7; VBL:8; INDIANB:9; FACT:10; TITAGARH:11; UNIONBANK:12; RVNL:13; HAL:14; ITC:15; KIRLOSENG:16; BANKINDIA:17; RHIM:18; KALYANKJIL:19; APOLLOTYRE:20</t>
  </si>
  <si>
    <t>MAZDOCK; UCOBANK; RVNL; KARURVYSYA; BLS; INDIANB; FACT; UNIONBANK; GESHIP; BANKBARODA; VBL; ITC; HAL; ADANIENT; BDL; APARINDS; TVSMOTOR; ATGL; TATAINVEST; COCHINSHIP</t>
  </si>
  <si>
    <t>FACT; UNIONBANK</t>
  </si>
  <si>
    <t>ADANIPOWER; ELECON</t>
  </si>
  <si>
    <t>ADANIENT; APARINDS; ATGL; BANKBARODA; BDL; BLS; COCHINSHIP; GESHIP; HAL; INDIANB; ITC; KARURVYSYA; MAZDOCK; RVNL; TATAINVEST; TVSMOTOR; UCOBANK; VBL</t>
  </si>
  <si>
    <t>MAZDOCK:1; UCOBANK:2; RVNL:3; KARURVYSYA:4; BLS:5; INDIANB:6; FACT:7; UNIONBANK:8; TARIL:9; ANANDRATHI:10; GESHIP:11; JWL:12; SOLARINDS:13; BANKBARODA:14; TITAGARH:15; GODFRYPHLP:16; VBL:17; ITC:18; HAL:19; KIRLOSENG:20</t>
  </si>
  <si>
    <t>APARINDS; ITC; MAZDOCK; BLS; RVNL; UCOBANK; CIEINDIA; CUMMINSIND; VBL; HAL; KARURVYSYA; INDIANB; TVSMOTOR; BDL; UNIONBANK; FACT; GESHIP; COCHINSHIP; BANKBARODA; TATAINVEST</t>
  </si>
  <si>
    <t>CIEINDIA; CUMMINSIND</t>
  </si>
  <si>
    <t>ADANIENT; ATGL</t>
  </si>
  <si>
    <t>APARINDS; BANKBARODA; BDL; BLS; COCHINSHIP; FACT; GESHIP; HAL; INDIANB; ITC; KARURVYSYA; MAZDOCK; RVNL; TATAINVEST; TVSMOTOR; UCOBANK; UNIONBANK; VBL</t>
  </si>
  <si>
    <t>APARINDS:1; ITC:2; MAZDOCK:3; BLS:4; RVNL:5; UCOBANK:6; CIEINDIA:7; CUMMINSIND:8; PGEL:9; CGPOWER:10; TITAGARH:11; KIRLOSENG:12; VBL:13; JINDALSAW:14; JSL:15; HAL:16; KARURVYSYA:17; ELECON:18; FINCABLES:19; KALYANKJIL:20</t>
  </si>
  <si>
    <t>APARINDS; TITAGARH; KIRLOSENG; FINCABLES; MAZDOCK; RVNL; UCOBANK; VBL; ITC; INDIANB; KARURVYSYA; CUMMINSIND; BLS; GESHIP; HAL; CIEINDIA; TVSMOTOR; UNIONBANK; BANKBARODA; FACT</t>
  </si>
  <si>
    <t>FINCABLES; KIRLOSENG; TITAGARH</t>
  </si>
  <si>
    <t>BDL; COCHINSHIP; TATAINVEST</t>
  </si>
  <si>
    <t>APARINDS; BANKBARODA; BLS; CIEINDIA; CUMMINSIND; FACT; GESHIP; HAL; INDIANB; ITC; KARURVYSYA; MAZDOCK; RVNL; TVSMOTOR; UCOBANK; UNIONBANK; VBL</t>
  </si>
  <si>
    <t>APARINDS:1; TITAGARH:2; KIRLOSENG:3; FINCABLES:4; JSL:5; MAZDOCK:6; RVNL:7; UCOBANK:8; NCC:9; VBL:10; ELECON:11; ITC:12; INDIANB:13; KARURVYSYA:14; CUMMINSIND:15; BLS:16; USHAMART:17; GESHIP:18; RKFORGE:19; PFC:20</t>
  </si>
  <si>
    <t>RVNL; APARINDS; TITAGARH; FINCABLES; FACT; UCOBANK; KIRLOSENG; ITC; VBL; INDIANB; UNIONBANK; MAZDOCK; CUMMINSIND; GESHIP; BANKBARODA; HAL; BLS; TVSMOTOR; CIEINDIA; KARURVYSYA</t>
  </si>
  <si>
    <t>APARINDS; BANKBARODA; BLS; CIEINDIA; CUMMINSIND; FACT; FINCABLES; GESHIP; HAL; INDIANB; ITC; KARURVYSYA; KIRLOSENG; MAZDOCK; RVNL; TITAGARH; TVSMOTOR; UCOBANK; UNIONBANK; VBL</t>
  </si>
  <si>
    <t>RVNL:1; APARINDS:2; TITAGARH:3; FINCABLES:4; CHOICEIN:5; FACT:6; UCOBANK:7; KIRLOSENG:8; NCC:9; ITC:10; JINDALSAW:11; PFC:12; VBL:13; RECLTD:14; INDIANB:15; CYIENT:16; JSL:17; ACE:18; JBMA:19; UNIONBANK:20</t>
  </si>
  <si>
    <t>TITAGARH; APARINDS; RVNL; CHOICEIN; CGPOWER; JINDALSAW; ITC; CIEINDIA; FINCABLES; ACE; RKFORGE; ELECON; SONATSOFTW; TVSMOTOR; VBL; CUMMINSIND; FACT; KIRLOSENG; KARURVYSYA; UCOBANK</t>
  </si>
  <si>
    <t>ACE; CGPOWER; CHOICEIN; ELECON; JINDALSAW; RKFORGE; SONATSOFTW</t>
  </si>
  <si>
    <t>BANKBARODA; BLS; GESHIP; HAL; INDIANB; MAZDOCK; UNIONBANK</t>
  </si>
  <si>
    <t>APARINDS; CIEINDIA; CUMMINSIND; FACT; FINCABLES; ITC; KARURVYSYA; KIRLOSENG; RVNL; TITAGARH; TVSMOTOR; UCOBANK; VBL</t>
  </si>
  <si>
    <t>TITAGARH:1; APARINDS:2; RVNL:3; CHOICEIN:4; CGPOWER:5; JINDALSAW:6; ITC:7; CIEINDIA:8; FINCABLES:9; ACE:10; RKFORGE:11; ELECON:12; SONATSOFTW:13; NEULANDLAB:14; TVSMOTOR:15; TEGA:16; PGEL:17; APOLLOTYRE:18; VBL:19; CYIENT:20</t>
  </si>
  <si>
    <t>TITAGARH; MAZDOCK; JINDALSAW; RVNL; JSL; RKFORGE; ANANTRAJ; CHOICEIN; APARINDS; JBMA; FACT; ITC; CGPOWER; SONATSOFTW; CIEINDIA; CUMMINSIND; ACE; KIRLOSENG; FINCABLES; KARURVYSYA</t>
  </si>
  <si>
    <t>ANANTRAJ; JBMA; JSL; MAZDOCK</t>
  </si>
  <si>
    <t>ELECON; TVSMOTOR; UCOBANK; VBL</t>
  </si>
  <si>
    <t>ACE; APARINDS; CGPOWER; CHOICEIN; CIEINDIA; CUMMINSIND; FACT; FINCABLES; ITC; JINDALSAW; KARURVYSYA; KIRLOSENG; RKFORGE; RVNL; SONATSOFTW; TITAGARH</t>
  </si>
  <si>
    <t>TITAGARH:1; MAZDOCK:2; JINDALSAW:3; RVNL:4; JSL:5; RKFORGE:6; ANANTRAJ:7; CHOICEIN:8; APARINDS:9; JBMA:10; IDFCFIRSTB:11; ZENTEC:12; FACT:13; ITC:14; JWL:15; CGPOWER:16; PFC:17; RECLTD:18; APOLLOTYRE:19; SCHNEIDER:20</t>
  </si>
  <si>
    <t>TITAGARH; MAZDOCK; JINDALSAW; ZENTEC; RKFORGE; ACE; JSL; APARINDS; RVNL; JWL; JBMA; PFC; FACT; ANANTRAJ; FINCABLES; ITC; SONATSOFTW; KARURVYSYA; CGPOWER; KIRLOSENG</t>
  </si>
  <si>
    <t>JWL; PFC; ZENTEC</t>
  </si>
  <si>
    <t>CHOICEIN; CIEINDIA; CUMMINSIND</t>
  </si>
  <si>
    <t>ACE; ANANTRAJ; APARINDS; CGPOWER; FACT; FINCABLES; ITC; JBMA; JINDALSAW; JSL; KARURVYSYA; KIRLOSENG; MAZDOCK; RKFORGE; RVNL; SONATSOFTW; TITAGARH</t>
  </si>
  <si>
    <t>TITAGARH:1; MAZDOCK:2; JINDALSAW:3; ZENTEC:4; RKFORGE:5; ACE:6; JSL:7; APARINDS:8; RVNL:9; JWL:10; JBMA:11; PFC:12; GLENMARK:13; POLYCAB:14; FACT:15; NEWGEN:16; IDFCFIRSTB:17; KEI:18; SUPREMEIND:19; ANANTRAJ:20</t>
  </si>
  <si>
    <t>TITAGARH; JWL; MAZDOCK; RKFORGE; ZENTEC; RECLTD; APARINDS; HBLENGINE; ANANDRATHI; PFC; JBMA; JSL; ACE; JINDALSAW; FORCEMOT; NEULANDLAB; RVNL; ANANTRAJ; FACT; FINCABLES</t>
  </si>
  <si>
    <t>ANANDRATHI; FORCEMOT; HBLENGINE; NEULANDLAB; RECLTD</t>
  </si>
  <si>
    <t>CGPOWER; ITC; KARURVYSYA; KIRLOSENG; SONATSOFTW</t>
  </si>
  <si>
    <t>ACE; ANANTRAJ; APARINDS; FACT; FINCABLES; JBMA; JINDALSAW; JSL; JWL; MAZDOCK; PFC; RKFORGE; RVNL; TITAGARH; ZENTEC</t>
  </si>
  <si>
    <t>TITAGARH:1; JWL:2; MAZDOCK:3; RKFORGE:4; ZENTEC:5; RECLTD:6; APARINDS:7; HBLENGINE:8; ANANDRATHI:9; PFC:10; JBMA:11; JSL:12; ACE:13; JINDALSAW:14; FORCEMOT:15; NEULANDLAB:16; RVNL:17; ANANTRAJ:18; GVT&amp;D:19; SUPREMEIND:20</t>
  </si>
  <si>
    <t>TITAGARH; MAZDOCK; RECLTD; ANANDRATHI; JWL; RVNL; APARINDS; JINDALSAW; PFC; RKFORGE; FORCEMOT; GVT&amp;D; ZENTEC; JSL; JBMA; FACT; HBLENGINE; NEULANDLAB; ANANTRAJ; ACE</t>
  </si>
  <si>
    <t>GVT&amp;D</t>
  </si>
  <si>
    <t>FINCABLES</t>
  </si>
  <si>
    <t>ACE; ANANDRATHI; ANANTRAJ; APARINDS; FACT; FORCEMOT; HBLENGINE; JBMA; JINDALSAW; JSL; JWL; MAZDOCK; NEULANDLAB; PFC; RECLTD; RKFORGE; RVNL; TITAGARH; ZENTEC</t>
  </si>
  <si>
    <t>TITAGARH:1; MAZDOCK:2; RECLTD:3; ANANDRATHI:4; JWL:5; RVNL:6; APARINDS:7; JINDALSAW:8; PFC:9; RKFORGE:10; FORCEMOT:11; GVT&amp;D:12; ZENTEC:13; IRCON:14; SUZLON:15; JSL:16; HSCL:17; J&amp;KBANK:18; JBMA:19; FACT:20</t>
  </si>
  <si>
    <t>RECLTD; TITAGARH; ANANDRATHI; JINDALSAW; PFC; JWL; JSL; FACT; ZENTEC; RKFORGE; FORCEMOT; APARINDS; MAZDOCK; GVT&amp;D; RVNL; HBLENGINE; ACE; ANANTRAJ; NEULANDLAB; JBMA</t>
  </si>
  <si>
    <t>ACE; ANANDRATHI; ANANTRAJ; APARINDS; FACT; FORCEMOT; GVT&amp;D; HBLENGINE; JBMA; JINDALSAW; JSL; JWL; MAZDOCK; NEULANDLAB; PFC; RECLTD; RKFORGE; RVNL; TITAGARH; ZENTEC</t>
  </si>
  <si>
    <t>BSE:1; RECLTD:2; TITAGARH:3; ANANDRATHI:4; SUZLON:5; JINDALSAW:6; PFC:7; JWL:8; JSL:9; NEWGEN:10; FACT:11; KALYANKJIL:12; ZENTEC:13; RKFORGE:14; GRAVITA:15; FORCEMOT:16; APARINDS:17; MAZDOCK:18; SARDAEN:19; J&amp;KBANK:20</t>
  </si>
  <si>
    <t>ANANDRATHI; BSE; TITAGARH; RECLTD; PFC; JINDALSAW; JWL; RKFORGE; HBLENGINE; APARINDS; FACT; JSL; ZENTEC; GVT&amp;D; MAZDOCK; ANANTRAJ; ACE; NEULANDLAB; FORCEMOT; JBMA</t>
  </si>
  <si>
    <t>BSE</t>
  </si>
  <si>
    <t>ACE; ANANDRATHI; ANANTRAJ; APARINDS; FACT; FORCEMOT; GVT&amp;D; HBLENGINE; JBMA; JINDALSAW; JSL; JWL; MAZDOCK; NEULANDLAB; PFC; RECLTD; RKFORGE; TITAGARH; ZENTEC</t>
  </si>
  <si>
    <t>ANANDRATHI:1; BSE:2; TITAGARH:3; SUZLON:4; RECLTD:5; PFC:6; JINDALSAW:7; JWL:8; KALYANKJIL:9; NEWGEN:10; RKFORGE:11; HBLENGINE:12; APARINDS:13; FACT:14; GRAVITA:15; JSL:16; ZENTEC:17; AUROPHARMA:18; GVT&amp;D:19; BSOFT:20</t>
  </si>
  <si>
    <t>ANANDRATHI; BSE; RECLTD; TITAGARH; PFC; HBLENGINE; INOXWIND; NEWGEN; KAYNES; BSOFT; GVT&amp;D; ANANTRAJ; JINDALSAW; JWL; ZENTEC; APARINDS; JSL; RKFORGE; ACE; NEULANDLAB</t>
  </si>
  <si>
    <t>BSOFT; INOXWIND; KAYNES; NEWGEN</t>
  </si>
  <si>
    <t>FACT; FORCEMOT; JBMA; MAZDOCK</t>
  </si>
  <si>
    <t>ACE; ANANDRATHI; ANANTRAJ; APARINDS; BSE; GVT&amp;D; HBLENGINE; JINDALSAW; JSL; JWL; NEULANDLAB; PFC; RECLTD; RKFORGE; TITAGARH; ZENTEC</t>
  </si>
  <si>
    <t>ANANDRATHI:1; BSE:2; RECLTD:3; TITAGARH:4; PFC:5; HBLENGINE:6; INOXWIND:7; NEWGEN:8; KAYNES:9; BSOFT:10; GVT&amp;D:11; SUZLON:12; ANANTRAJ:13; AUROPHARMA:14; TRENT:15; JINDALSAW:16; JWL:17; NTPC:18; CHENNPETRO:19; ZENTEC:20</t>
  </si>
  <si>
    <t>ANANDRATHI; RECLTD; GVT&amp;D; HBLENGINE; TARIL; BSE; TRENT; NEWGEN; PFC; TITAGARH; BSOFT; INOXWIND; KAYNES; NEULANDLAB; JINDALSAW; JWL; ANANTRAJ; ZENTEC; ACE; APARINDS</t>
  </si>
  <si>
    <t>TARIL; TRENT</t>
  </si>
  <si>
    <t>JSL; RKFORGE</t>
  </si>
  <si>
    <t>ACE; ANANDRATHI; ANANTRAJ; APARINDS; BSE; BSOFT; GVT&amp;D; HBLENGINE; INOXWIND; JINDALSAW; JWL; KAYNES; NEULANDLAB; NEWGEN; PFC; RECLTD; TITAGARH; ZENTEC</t>
  </si>
  <si>
    <t>ANANDRATHI:1; RECLTD:2; GVT&amp;D:3; HBLENGINE:4; TARIL:5; BSE:6; TRENT:7; NEWGEN:8; PFC:9; HSCL:10; TITAGARH:11; BSOFT:12; INOXWIND:13; SUZLON:14; RAILTEL:15; NBCC:16; IRCON:17; RVNL:18; BAJAJ-AUTO:19; KAYNES:20</t>
  </si>
  <si>
    <t>ANANDRATHI; GVT&amp;D; INOXWIND; BSE; TARIL; RECLTD; SUZLON; MRPL; HBLENGINE; MEDANTA; HSCL; BAJAJ-AUTO; PFC; ANANTRAJ; TRENT; NEULANDLAB; TITAGARH; BSOFT; NEWGEN; KAYNES</t>
  </si>
  <si>
    <t>BAJAJ-AUTO; HSCL; MEDANTA; MRPL; SUZLON</t>
  </si>
  <si>
    <t>ACE; APARINDS; JINDALSAW; JWL; ZENTEC</t>
  </si>
  <si>
    <t>ANANDRATHI; ANANTRAJ; BSE; BSOFT; GVT&amp;D; HBLENGINE; INOXWIND; KAYNES; NEULANDLAB; NEWGEN; PFC; RECLTD; TARIL; TITAGARH; TRENT</t>
  </si>
  <si>
    <t>ANANDRATHI:1; GVT&amp;D:2; INOXWIND:3; BSE:4; TARIL:5; RECLTD:6; SUZLON:7; MRPL:8; HBLENGINE:9; MEDANTA:10; HSCL:11; BAJAJ-AUTO:12; PFC:13; ANANTRAJ:14; NBCC:15; OLECTRA:16; CHENNPETRO:17; DLF:18; TRENT:19; ETERNAL:20</t>
  </si>
  <si>
    <t>GVT&amp;D; ANANDRATHI; BSE; RECLTD; INOXWIND; BAJAJ-AUTO; TARIL; TRENT; HBLENGINE; SUZLON; MEDANTA; PFC; NEWGEN; BSOFT; MRPL; NEULANDLAB; HSCL; KAYNES; ANANTRAJ; TITAGARH</t>
  </si>
  <si>
    <t>ANANDRATHI; ANANTRAJ; BAJAJ-AUTO; BSE; BSOFT; GVT&amp;D; HBLENGINE; HSCL; INOXWIND; KAYNES; MEDANTA; MRPL; NEULANDLAB; NEWGEN; PFC; RECLTD; SUZLON; TARIL; TITAGARH; TRENT</t>
  </si>
  <si>
    <t>GVT&amp;D:1; ANANDRATHI:2; BSE:3; RECLTD:4; INOXWIND:5; BAJAJ-AUTO:6; SCHNEIDER:7; TARIL:8; TRENT:9; FORCEMOT:10; HBLENGINE:11; ETERNAL:12; TMPV:13; SUZLON:14; LUPIN:15; ZYDUSLIFE:16; DLF:17; MEDANTA:18; PFC:19; ACE:20</t>
  </si>
  <si>
    <t>TARIL; GVT&amp;D; BSE; FORCEMOT; INOXWIND; ANANDRATHI; GALLANTT; COCHINSHIP; TRENT; MEDANTA; SUZLON; RECLTD; MRPL; HBLENGINE; BAJAJ-AUTO; PFC; HSCL; NEWGEN; NEULANDLAB; ANANTRAJ</t>
  </si>
  <si>
    <t>COCHINSHIP; FORCEMOT; GALLANTT</t>
  </si>
  <si>
    <t>BSOFT; KAYNES; TITAGARH</t>
  </si>
  <si>
    <t>ANANDRATHI; ANANTRAJ; BAJAJ-AUTO; BSE; GVT&amp;D; HBLENGINE; HSCL; INOXWIND; MEDANTA; MRPL; NEULANDLAB; NEWGEN; PFC; RECLTD; SUZLON; TARIL; TRENT</t>
  </si>
  <si>
    <t>TARIL:1; GVT&amp;D:2; BSE:3; FORCEMOT:4; INOXWIND:5; ANANDRATHI:6; GALLANTT:7; COCHINSHIP:8; SCHNEIDER:9; TRENT:10; MEDANTA:11; SUZLON:12; HINDCOPPER:13; RECLTD:14; MRPL:15; BHEL:16; ETERNAL:17; HBLENGINE:18; KALYANKJIL:19; CUMMINSIND:20</t>
  </si>
  <si>
    <t>GVT&amp;D; TARIL; COCHINSHIP; ANANDRATHI; FORCEMOT; GALLANTT; SCHNEIDER; RECLTD; KIRLOSENG; CUMMINSIND; TRENT; BEL; PFC; DIXON; JWL; BSE; HBLENGINE; SUZLON; BAJAJ-AUTO; ANANTRAJ</t>
  </si>
  <si>
    <t>BEL; CUMMINSIND; DIXON; JWL; KIRLOSENG; SCHNEIDER</t>
  </si>
  <si>
    <t>HSCL; INOXWIND; MEDANTA; MRPL; NEULANDLAB; NEWGEN</t>
  </si>
  <si>
    <t>ANANDRATHI; ANANTRAJ; BAJAJ-AUTO; BSE; COCHINSHIP; FORCEMOT; GALLANTT; GVT&amp;D; HBLENGINE; PFC; RECLTD; SUZLON; TARIL; TRENT</t>
  </si>
  <si>
    <t>GVT&amp;D:1; TARIL:2; COCHINSHIP:3; ANANDRATHI:4; FORCEMOT:5; GALLANTT:6; SCHNEIDER:7; RECLTD:8; KIRLOSENG:9; CUMMINSIND:10; TRENT:11; BEL:12; PFC:13; DIXON:14; JWL:15; BHEL:16; BSE:17; HBLENGINE:18; SUZLON:19; BDL:20</t>
  </si>
  <si>
    <t>GVT&amp;D; TARIL; COCHINSHIP; GALLANTT; FORCEMOT; ANANDRATHI; TECHNOE; TRENT; KIRLOSENG; SCHNEIDER; MOTHERSON; JWL; DIXON; CUMMINSIND; BSE; BAJAJ-AUTO; SUZLON; BEL; RECLTD; ANANTRAJ</t>
  </si>
  <si>
    <t>MOTHERSON; TECHNOE</t>
  </si>
  <si>
    <t>HBLENGINE; PFC</t>
  </si>
  <si>
    <t>ANANDRATHI; ANANTRAJ; BAJAJ-AUTO; BEL; BSE; COCHINSHIP; CUMMINSIND; DIXON; FORCEMOT; GALLANTT; GVT&amp;D; JWL; KIRLOSENG; RECLTD; SCHNEIDER; SUZLON; TARIL; TRENT</t>
  </si>
  <si>
    <t>GVT&amp;D:1; TARIL:2; COCHINSHIP:3; GALLANTT:4; FORCEMOT:5; ANANDRATHI:6; TECHNOE:7; TRENT:8; KIRLOSENG:9; SCHNEIDER:10; MOTHERSON:11; JWL:12; DIXON:13; CUMMINSIND:14; BSE:15; EXIDEIND:16; SOBHA:17; BAJAJ-AUTO:18; SUZLON:19; KALYANKJIL:20</t>
  </si>
  <si>
    <t>GVT&amp;D; COCHINSHIP; TARIL; FORCEMOT; TRENT; ANANDRATHI; RVNL; GALLANTT; TECHNOE; KIRLOSENG; SUZLON; RECLTD; DIXON; ANANTRAJ; MOTHERSON; BAJAJ-AUTO; CUMMINSIND; SCHNEIDER; BEL; BSE</t>
  </si>
  <si>
    <t>JWL</t>
  </si>
  <si>
    <t>ANANDRATHI; ANANTRAJ; BAJAJ-AUTO; BEL; BSE; COCHINSHIP; CUMMINSIND; DIXON; FORCEMOT; GALLANTT; GVT&amp;D; KIRLOSENG; MOTHERSON; RECLTD; SCHNEIDER; SUZLON; TARIL; TECHNOE; TRENT</t>
  </si>
  <si>
    <t>GVT&amp;D:1; COCHINSHIP:2; TARIL:3; FORCEMOT:4; TRENT:5; ANANDRATHI:6; RVNL:7; GALLANTT:8; TECHNOE:9; KALYANKJIL:10; NBCC:11; CHOICEIN:12; KIRLOSENG:13; SUZLON:14; WOCKPHARMA:15; ETERNAL:16; ZYDUSLIFE:17; GRSE:18; RECLTD:19; DIXON:20</t>
  </si>
  <si>
    <t>TARIL; GVT&amp;D; TRENT; COCHINSHIP; DIXON; GALLANTT; WOCKPHARMA; TECHNOE; SUZLON; RVNL; PGEL; CHOICEIN; ANANTRAJ; BAJAJ-AUTO; FORCEMOT; MOTHERSON; KIRLOSENG; CUMMINSIND; BEL; ANANDRATHI</t>
  </si>
  <si>
    <t>CHOICEIN; PGEL; WOCKPHARMA</t>
  </si>
  <si>
    <t>BSE; RECLTD; SCHNEIDER</t>
  </si>
  <si>
    <t>ANANDRATHI; ANANTRAJ; BAJAJ-AUTO; BEL; COCHINSHIP; CUMMINSIND; DIXON; FORCEMOT; GALLANTT; GVT&amp;D; KIRLOSENG; MOTHERSON; RVNL; SUZLON; TARIL; TECHNOE; TRENT</t>
  </si>
  <si>
    <t>TARIL:1; GVT&amp;D:2; TRENT:3; COCHINSHIP:4; DIXON:5; GALLANTT:6; WOCKPHARMA:7; TECHNOE:8; SUZLON:9; RVNL:10; PGEL:11; CHOICEIN:12; GLENMARK:13; ANANTRAJ:14; ETERNAL:15; INDUSTOWER:16; BAJAJ-AUTO:17; KALYANKJIL:18; NETWEB:19; PCBL:20</t>
  </si>
  <si>
    <t>PGEL; TRENT; KALYANKJIL; GVT&amp;D; SUZLON; BAJAJ-AUTO; GALLANTT; ANANTRAJ; CHOICEIN; DIXON; PCBL; MCX; TARIL; TECHNOE; WOCKPHARMA; MOTHERSON; ANANDRATHI; RVNL; COCHINSHIP; KIRLOSENG</t>
  </si>
  <si>
    <t>KALYANKJIL; MCX; PCBL</t>
  </si>
  <si>
    <t>BEL; CUMMINSIND; FORCEMOT</t>
  </si>
  <si>
    <t>ANANDRATHI; ANANTRAJ; BAJAJ-AUTO; CHOICEIN; COCHINSHIP; DIXON; GALLANTT; GVT&amp;D; KIRLOSENG; MOTHERSON; PGEL; RVNL; SUZLON; TARIL; TECHNOE; TRENT; WOCKPHARMA</t>
  </si>
  <si>
    <t>PGEL:1; TRENT:2; KALYANKJIL:3; GVT&amp;D:4; SUZLON:5; BAJAJ-AUTO:6; GALLANTT:7; ANANTRAJ:8; CHOICEIN:9; DIXON:10; PCBL:11; MCX:12; HSCL:13; TARIL:14; NEULANDLAB:15; TECHNOE:16; NAVA:17; WOCKPHARMA:18; ETERNAL:19; JUBLPHARMA:20</t>
  </si>
  <si>
    <t>GVT&amp;D; TRENT; WOCKPHARMA; TARIL; PGEL; NEULANDLAB; MCX; GLENMARK; COHANCE; DIXON; ANANTRAJ; CHOICEIN; GALLANTT; KALYANKJIL; TECHNOE; MOTHERSON; SUZLON; BAJAJ-AUTO; ANANDRATHI; PCBL</t>
  </si>
  <si>
    <t>COHANCE; GLENMARK; NEULANDLAB</t>
  </si>
  <si>
    <t>COCHINSHIP; KIRLOSENG; RVNL</t>
  </si>
  <si>
    <t>ANANDRATHI; ANANTRAJ; BAJAJ-AUTO; CHOICEIN; DIXON; GALLANTT; GVT&amp;D; KALYANKJIL; MCX; MOTHERSON; PCBL; PGEL; SUZLON; TARIL; TECHNOE; TRENT; WOCKPHARMA</t>
  </si>
  <si>
    <t>GVT&amp;D:1; TRENT:2; WOCKPHARMA:3; TARIL:4; PGEL:5; NEULANDLAB:6; MCX:7; GLENMARK:8; COHANCE:9; DIXON:10; ANANTRAJ:11; CHOICEIN:12; GALLANTT:13; JUBLPHARMA:14; PPLPHARMA:15; KALYANKJIL:16; OFSS:17; PERSISTENT:18; SUNPHARMA:19; NETWEB:20</t>
  </si>
  <si>
    <t>GVT&amp;D; WOCKPHARMA; TARIL; DIXON; CHOICEIN; COHANCE; PGEL; NETWEB; TRENT; NEULANDLAB; OFSS; NAVA; ANANTRAJ; KALYANKJIL; GALLANTT; DIVISLAB; FORTIS; GLENMARK; MCX; TECHNOE</t>
  </si>
  <si>
    <t>DIVISLAB; FORTIS; NAVA; NETWEB; OFSS</t>
  </si>
  <si>
    <t>ANANDRATHI; BAJAJ-AUTO; MOTHERSON; PCBL; SUZLON</t>
  </si>
  <si>
    <t>ANANTRAJ; CHOICEIN; COHANCE; DIXON; GALLANTT; GLENMARK; GVT&amp;D; KALYANKJIL; MCX; NEULANDLAB; PGEL; TARIL; TECHNOE; TRENT; WOCKPHARMA</t>
  </si>
  <si>
    <t>GVT&amp;D:1; WOCKPHARMA:2; TARIL:3; DIXON:4; CHOICEIN:5; COHANCE:6; PGEL:7; NETWEB:8; TRENT:9; NEULANDLAB:10; OFSS:11; NAVA:12; ANANTRAJ:13; KALYANKJIL:14; GALLANTT:15; DIVISLAB:16; FORTIS:17; ZENTEC:18; JUBLPHARMA:19; DEEPAKFERT:20</t>
  </si>
  <si>
    <t>TARIL; GVT&amp;D; PGEL; ZENTEC; WOCKPHARMA; KFINTECH; CHOICEIN; DIXON; ANANTRAJ; KALYANKJIL; OFSS; TRENT; NEULANDLAB; GLENMARK; MCX; GALLANTT; FORTIS; NAVA; DIVISLAB; COHANCE</t>
  </si>
  <si>
    <t>KFINTECH; ZENTEC</t>
  </si>
  <si>
    <t>NETWEB; TECHNOE</t>
  </si>
  <si>
    <t>ANANTRAJ; CHOICEIN; COHANCE; DIVISLAB; DIXON; FORTIS; GALLANTT; GLENMARK; GVT&amp;D; KALYANKJIL; MCX; NAVA; NEULANDLAB; OFSS; PGEL; TARIL; TRENT; WOCKPHARMA</t>
  </si>
  <si>
    <t>TARIL:1; GVT&amp;D:2; PGEL:3; ZENTEC:4; WOCKPHARMA:5; KFINTECH:6; CHOICEIN:7; DIXON:8; ANANTRAJ:9; POLICYBZR:10; KAYNES:11; KALYANKJIL:12; OFSS:13; CARTRADE:14; TRENT:15; NEULANDLAB:16; LUPIN:17; LLOYDSME:18; INDHOTEL:19; BSE:20</t>
  </si>
  <si>
    <t>PGEL; LLOYDSME; TARIL; BSE; WOCKPHARMA; DIXON; CHOICEIN; GVT&amp;D; NEULANDLAB; ZENTEC; MCX; KFINTECH; DIVISLAB; ANANTRAJ; GLENMARK; FORTIS; TRENT; GALLANTT; COHANCE; NAVA</t>
  </si>
  <si>
    <t>BSE; LLOYDSME</t>
  </si>
  <si>
    <t>KALYANKJIL; OFSS</t>
  </si>
  <si>
    <t>ANANTRAJ; CHOICEIN; COHANCE; DIVISLAB; DIXON; FORTIS; GALLANTT; GLENMARK; GVT&amp;D; KFINTECH; MCX; NAVA; NEULANDLAB; PGEL; TARIL; TRENT; WOCKPHARMA; ZENTEC</t>
  </si>
  <si>
    <t>PGEL:1; LLOYDSME:2; TARIL:3; BSE:4; WOCKPHARMA:5; DIXON:6; CHOICEIN:7; GVT&amp;D:8; NEULANDLAB:9; CARTRADE:10; MUTHOOTFIN:11; ZENTEC:12; ASTERDM:13; SARDAEN:14; MCX:15; KFINTECH:16; DIVISLAB:17; JYOTICNC:18; BHARTIARTL:19; LTFOODS:20</t>
  </si>
  <si>
    <t>PGEL; BLUEJET; BSE; CARTRADE; LLOYDSME; ACUTAAS; SARDAEN; TARIL; MUTHOOTFIN; DIXON; DIVISLAB; CHOICEIN; COHANCE; WOCKPHARMA; BHARTIARTL; PAYTM; MCX; FORTIS; GVT&amp;D; NAVA</t>
  </si>
  <si>
    <t>ACUTAAS; BHARTIARTL; BLUEJET; CARTRADE; MUTHOOTFIN; PAYTM; SARDAEN</t>
  </si>
  <si>
    <t>ANANTRAJ; GALLANTT; GLENMARK; KFINTECH; NEULANDLAB; TRENT; ZENTEC</t>
  </si>
  <si>
    <t>BSE; CHOICEIN; COHANCE; DIVISLAB; DIXON; FORTIS; GVT&amp;D; LLOYDSME; MCX; NAVA; PGEL; TARIL; WOCKPHARMA</t>
  </si>
  <si>
    <t>PGEL:1; BLUEJET:2; BSE:3; CARTRADE:4; LLOYDSME:5; ACUTAAS:6; SARDAEN:7; TARIL:8; MUTHOOTFIN:9; DIXON:10; DIVISLAB:11; CHOICEIN:12; COHANCE:13; WOCKPHARMA:14; BHARTIARTL:15; PAYTM:16; FSL:17; DEEPAKFERT:18; COROMANDEL:19; LTFOODS:20</t>
  </si>
  <si>
    <t>PGEL; TARIL; BLUEJET; CARTRADE; LLOYDSME; COROMANDEL; WOCKPHARMA; CHOICEIN; MUTHOOTFIN; SARDAEN; ACUTAAS; DIVISLAB; BSE; COHANCE; FORTIS; DIXON; GVT&amp;D; PAYTM; BHARTIARTL; NAVA</t>
  </si>
  <si>
    <t>COROMANDEL</t>
  </si>
  <si>
    <t>MCX</t>
  </si>
  <si>
    <t>ACUTAAS; BHARTIARTL; BLUEJET; BSE; CARTRADE; CHOICEIN; COHANCE; DIVISLAB; DIXON; FORTIS; GVT&amp;D; LLOYDSME; MUTHOOTFIN; NAVA; PAYTM; PGEL; SARDAEN; TARIL; WOCKPHARMA</t>
  </si>
  <si>
    <t>PGEL:1; TARIL:2; BLUEJET:3; CARTRADE:4; LLOYDSME:5; COROMANDEL:6; WOCKPHARMA:7; CHOICEIN:8; MUTHOOTFIN:9; SARDAEN:10; MAZDOCK:11; ACUTAAS:12; DIVISLAB:13; AMBER:14; DOMS:15; DEEPAKFERT:16; LTFOODS:17; BSE:18; VEDL:19; LAURUSLABS:20</t>
  </si>
  <si>
    <t>PGEL; COROMANDEL; CHOICEIN; CARTRADE; DEEPAKFERT; WOCKPHARMA; PARADEEP; PAYTM; CHAMBLFERT; BSE; DIXON; BLUEJET; SARDAEN; DIVISLAB; LLOYDSME; ACUTAAS; BHARTIARTL; NAVA; FORTIS; COHANCE</t>
  </si>
  <si>
    <t>CHAMBLFERT; DEEPAKFERT; PARADEEP</t>
  </si>
  <si>
    <t>GVT&amp;D; MUTHOOTFIN; TARIL</t>
  </si>
  <si>
    <t>ACUTAAS; BHARTIARTL; BLUEJET; BSE; CARTRADE; CHOICEIN; COHANCE; COROMANDEL; DIVISLAB; DIXON; FORTIS; LLOYDSME; NAVA; PAYTM; PGEL; SARDAEN; WOCKPHARMA</t>
  </si>
  <si>
    <t>PGEL:1; COROMANDEL:2; CHOICEIN:3; CARTRADE:4; DEEPAKFERT:5; WOCKPHARMA:6; PARADEEP:7; PAYTM:8; CHAMBLFERT:9; BSE:10; DIXON:11; MAZDOCK:12; NH:13; GODFRYPHLP:14; BLUEJET:15; BAJFINANCE:16; GALLANTT:17; ERIS:18; SARDAEN:19; DIVISLAB:20</t>
  </si>
  <si>
    <t>CHOICEIN; COROMANDEL; PGEL; BSE; MAZDOCK; AIIL; BLUEJET; SOLARINDS; GRSE; PARADEEP; LLOYDSME; DEEPAKFERT; WOCKPHARMA; DIVISLAB; PAYTM; BHARTIARTL; ACUTAAS; CARTRADE; CHAMBLFERT; FORTIS</t>
  </si>
  <si>
    <t>AIIL; GRSE; MAZDOCK; SOLARINDS</t>
  </si>
  <si>
    <t>COHANCE; DIXON; NAVA; SARDAEN</t>
  </si>
  <si>
    <t>ACUTAAS; BHARTIARTL; BLUEJET; BSE; CARTRADE; CHAMBLFERT; CHOICEIN; COROMANDEL; DEEPAKFERT; DIVISLAB; FORTIS; LLOYDSME; PARADEEP; PAYTM; PGEL; WOCKPHARMA</t>
  </si>
  <si>
    <t>CHOICEIN:1; COROMANDEL:2; PGEL:3; BSE:4; MAZDOCK:5; AIIL:6; BLUEJET:7; SOLARINDS:8; GRSE:9; PARADEEP:10; BAJFINANCE:11; BDL:12; LLOYDSME:13; DEEPAKFERT:14; WOCKPHARMA:15; CEMPRO:16; DIVISLAB:17; PAYTM:18; BAJAJHLDNG:19; GABRIEL:20</t>
  </si>
  <si>
    <t>BSE; MFSL; CHOICEIN; NH; SOLARINDS; AIIL; WOCKPHARMA; DEEPAKFERT; BLUEJET; LLOYDSME; BHARTIARTL; PARADEEP; GRSE; COROMANDEL; FORTIS; PAYTM; DIVISLAB; PGEL; CARTRADE; MAZDOCK</t>
  </si>
  <si>
    <t>MFSL; NH</t>
  </si>
  <si>
    <t>ACUTAAS; CHAMBLFERT</t>
  </si>
  <si>
    <t>AIIL; BHARTIARTL; BLUEJET; BSE; CARTRADE; CHOICEIN; COROMANDEL; DEEPAKFERT; DIVISLAB; FORTIS; GRSE; LLOYDSME; MAZDOCK; PARADEEP; PAYTM; PGEL; SOLARINDS; WOCKPHARMA</t>
  </si>
  <si>
    <t>BSE:1; MFSL:2; CHOICEIN:3; NH:4; SOLARINDS:5; MCX:6; AIIL:7; WOCKPHARMA:8; DEEPAKFERT:9; CEMPRO:10; ANURAS:11; BLUEJET:12; FORCEMOT:13; LLOYDSME:14; RPOWER:15; BHARTIARTL:16; PARADEEP:17; SBICARD:18; JKCEMENT:19; ASTERDM:20</t>
  </si>
  <si>
    <t>FORCEMOT; CHOICEIN; GALLANTT; AIIL; GABRIEL; BSE; PARADEEP; FORTIS; MFSL; PAYTM; NH; CARTRADE; LLOYDSME; SOLARINDS; COROMANDEL; BHARTIARTL; DEEPAKFERT; DIVISLAB; BLUEJET; WOCKPHARMA</t>
  </si>
  <si>
    <t>FORCEMOT; GABRIEL; GALLANTT</t>
  </si>
  <si>
    <t>GRSE; MAZDOCK; PGEL</t>
  </si>
  <si>
    <t>AIIL; BHARTIARTL; BLUEJET; BSE; CARTRADE; CHOICEIN; COROMANDEL; DEEPAKFERT; DIVISLAB; FORTIS; LLOYDSME; MFSL; NH; PARADEEP; PAYTM; SOLARINDS; WOCKPHARMA</t>
  </si>
  <si>
    <t>FORCEMOT:1; CHOICEIN:2; GALLANTT:3; AIIL:4; GABRIEL:5; BSE:6; LAURUSLABS:7; PARADEEP:8; MCX:9; ANURAS:10; FORTIS:11; MFSL:12; PAYTM:13; NH:14; GODFRYPHLP:15; ERIS:16; ASTERDM:17; JKCEMENT:18; RAMCOCEM:19; CARTRADE:20</t>
  </si>
  <si>
    <t>PARADEEP; FORCEMOT; CHOICEIN; MFSL; GABRIEL; PAYTM; LAURUSLABS; CARTRADE; FORTIS; JMFINANCIL; JKCEMENT; AIIL; SOLARINDS; GALLANTT; BSE; NH; BHARTIARTL; COROMANDEL; DEEPAKFERT; LLOYDSME</t>
  </si>
  <si>
    <t>JKCEMENT; JMFINANCIL; LAURUSLABS</t>
  </si>
  <si>
    <t>BLUEJET; DIVISLAB; WOCKPHARMA</t>
  </si>
  <si>
    <t>AIIL; BHARTIARTL; BSE; CARTRADE; CHOICEIN; COROMANDEL; DEEPAKFERT; FORCEMOT; FORTIS; GABRIEL; GALLANTT; LLOYDSME; MFSL; NH; PARADEEP; PAYTM; SOLARINDS</t>
  </si>
  <si>
    <t>PARADEEP:1; FORCEMOT:2; CHOICEIN:3; MFSL:4; GABRIEL:5; PAYTM:6; LAURUSLABS:7; CARTRADE:8; FORTIS:9; JMFINANCIL:10; JKCEMENT:11; GVT&amp;D:12; ANURAS:13; AIIL:14; SOLARINDS:15; EIDPARRY:16; RADICO:17; GALLANTT:18; ABCAPITAL:19; HDFCAMC:20</t>
  </si>
  <si>
    <t>CHOICEIN; GABRIEL; FORCEMOT; GVT&amp;D; PARADEEP; LAURUSLABS; CARTRADE; GMDCLTD; AIIL; FORTIS; ANURAS; EICHERMOT; SYRMA; MFSL; GALLANTT; PAYTM; JKCEMENT; JMFINANCIL; DEEPAKFERT; SOLARINDS</t>
  </si>
  <si>
    <t>ANURAS; EICHERMOT; GMDCLTD; GVT&amp;D; SYRMA</t>
  </si>
  <si>
    <t>BHARTIARTL; BSE; COROMANDEL; LLOYDSME; NH</t>
  </si>
  <si>
    <t>AIIL; CARTRADE; CHOICEIN; DEEPAKFERT; FORCEMOT; FORTIS; GABRIEL; GALLANTT; JKCEMENT; JMFINANCIL; LAURUSLABS; MFSL; PARADEEP; PAYTM; SOLARINDS</t>
  </si>
  <si>
    <t>CHOICEIN:1; GABRIEL:2; FORCEMOT:3; GVT&amp;D:4; PARADEEP:5; LAURUSLABS:6; CARTRADE:7; GMDCLTD:8; AIIL:9; FORTIS:10; ANURAS:11; EICHERMOT:12; SYRMA:13; LTF:14; ANANDRATHI:15; MARUTI:16; ASTERDM:17; MFSL:18; GALLANTT:19; ABDL:20</t>
  </si>
  <si>
    <t>GABRIEL; LTF; ABDL; LAURUSLABS; CARTRADE; FORTIS; ANANDRATHI; ACUTAAS; FORCEMOT; RBLBANK; GVT&amp;D; CHOICEIN; AIIL; PAYTM; EICHERMOT; ANURAS; GMDCLTD; SYRMA; JKCEMENT; PARADEEP</t>
  </si>
  <si>
    <t>ABDL; ACUTAAS; ANANDRATHI; LTF; RBLBANK</t>
  </si>
  <si>
    <t>DEEPAKFERT; GALLANTT; JMFINANCIL; MFSL; SOLARINDS</t>
  </si>
  <si>
    <t>AIIL; ANURAS; CARTRADE; CHOICEIN; EICHERMOT; FORCEMOT; FORTIS; GABRIEL; GMDCLTD; GVT&amp;D; JKCEMENT; LAURUSLABS; PARADEEP; PAYTM; SYRMA</t>
  </si>
  <si>
    <t>GABRIEL:1; LTF:2; ABDL:3; LAURUSLABS:4; CARTRADE:5; FORTIS:6; ANANDRATHI:7; ACUTAAS:8; FORCEMOT:9; RBLBANK:10; GVT&amp;D:11; MARUTI:12; HBLENGINE:13; MUTHOOTFIN:14; INDIANB:15; ECLERX:16; CHOICEIN:17; MANAPPURAM:18; AIIL:19; PAYTM:20</t>
  </si>
  <si>
    <t>LTF; MUTHOOTFIN; LAURUSLABS; ABCAPITAL; ABDL; CARTRADE; EICHERMOT; INDIANB; RBLBANK; FORCEMOT; GABRIEL; ANURAS; ACUTAAS; ANANDRATHI; PAYTM; SYRMA; FORTIS; CHOICEIN; GVT&amp;D; AIIL</t>
  </si>
  <si>
    <t>ABCAPITAL; INDIANB; MUTHOOTFIN</t>
  </si>
  <si>
    <t>GMDCLTD; JKCEMENT; PARADEEP</t>
  </si>
  <si>
    <t>ABDL; ACUTAAS; AIIL; ANANDRATHI; ANURAS; CARTRADE; CHOICEIN; EICHERMOT; FORCEMOT; FORTIS; GABRIEL; GVT&amp;D; LAURUSLABS; LTF; PAYTM; RBLBANK; SYRMA</t>
  </si>
  <si>
    <t>LTF:1; MUTHOOTFIN:2; LAURUSLABS:3; ABCAPITAL:4; ABDL:5; CARTRADE:6; EICHERMOT:7; INDIANB:8; RBLBANK:9; FORCEMOT:10; CANBK:11; MARUTI:12; NAVINFLUOR:13; GABRIEL:14; CUMMINSIND:15; MANAPPURAM:16; NYKAA:17; ANURAS:18; SBIN:19; CUB:20</t>
  </si>
  <si>
    <t>LTF; LAURUSLABS; MUTHOOTFIN; MARUTI; EICHERMOT; FORCEMOT; RBLBANK; ASHOKLEY; SHRIRAMFIN; ABCAPITAL; ANURAS; ANANDRATHI; GABRIEL; ABDL; PAYTM; CARTRADE; INDIANB; ACUTAAS; CHOICEIN; GVT&amp;D</t>
  </si>
  <si>
    <t>ASHOKLEY; MARUTI; SHRIRAMFIN</t>
  </si>
  <si>
    <t>AIIL; FORTIS; SYRMA</t>
  </si>
  <si>
    <t>ABCAPITAL; ABDL; ACUTAAS; ANANDRATHI; ANURAS; CARTRADE; CHOICEIN; EICHERMOT; FORCEMOT; GABRIEL; GVT&amp;D; INDIANB; LAURUSLABS; LTF; MUTHOOTFIN; PAYTM; RBLBANK</t>
  </si>
  <si>
    <t>LTF:1; LAURUSLABS:2; MUTHOOTFIN:3; MARUTI:4; EICHERMOT:5; FORCEMOT:6; RBLBANK:7; ASHOKLEY:8; SHRIRAMFIN:9; CUB:10; ABCAPITAL:11; ANURAS:12; AUBANK:13; CANBK:14; M&amp;MFIN:15; TVSMOTOR:16; NATIONALUM:17; NAVINFLUOR:18; PFOCUS:19; CUMMINSIND:20</t>
  </si>
  <si>
    <t>SHRIRAMFIN; NATIONALUM; ASHOKLEY; LTF; HINDCOPPER; VEDL; ABCAPITAL; MUTHOOTFIN; FORCEMOT; EICHERMOT; INDIANB; LAURUSLABS; ANURAS; MARUTI; RBLBANK; ACUTAAS; ANANDRATHI; CARTRADE; GABRIEL; CHOICEIN</t>
  </si>
  <si>
    <t>HINDCOPPER; NATIONALUM; VEDL</t>
  </si>
  <si>
    <t>ABDL; GVT&amp;D; PAYTM</t>
  </si>
  <si>
    <t>ABCAPITAL; ACUTAAS; ANANDRATHI; ANURAS; ASHOKLEY; CARTRADE; CHOICEIN; EICHERMOT; FORCEMOT; GABRIEL; INDIANB; LAURUSLABS; LTF; MARUTI; MUTHOOTFIN; RBLBANK; SHRIRAMFIN</t>
  </si>
  <si>
    <t>SHRIRAMFIN:1; NATIONALUM:2; ASHOKLEY:3; LTF:4; HINDCOPPER:5; VEDL:6; ABCAPITAL:7; SBIN:8; MCX:9; MUTHOOTFIN:10; HINDALCO:11; FORCEMOT:12; EICHERMOT:13; CANBK:14; TVSMOTOR:15; INDIANB:16; BANKINDIA:17; FEDERALBNK:18; HINDZINC:19; AUBANK:20</t>
  </si>
  <si>
    <t>SHRIRAMFIN; SBIN; FORCEMOT; ASHOKLEY; LTF; CANBK; HINDCOPPER; ABCAPITAL; NATIONALUM; GVT&amp;D; FEDERALBNK; BHARATFORG; EICHERMOT; VEDL; INDIANB; BANKINDIA; LAURUSLABS; RBLBANK; ACUTAAS; ANURAS</t>
  </si>
  <si>
    <t>BANKINDIA; BHARATFORG; CANBK; FEDERALBNK; GVT&amp;D; SBIN</t>
  </si>
  <si>
    <t>ANANDRATHI; CARTRADE; CHOICEIN; GABRIEL; MARUTI; MUTHOOTFIN</t>
  </si>
  <si>
    <t>ABCAPITAL; ACUTAAS; ANURAS; ASHOKLEY; EICHERMOT; FORCEMOT; HINDCOPPER; INDIANB; LAURUSLABS; LTF; NATIONALUM; RBLBANK; SHRIRAMFIN; VEDL</t>
  </si>
  <si>
    <t>SHRIRAMFIN:1; SBIN:2; FORCEMOT:3; ASHOKLEY:4; LTF:5; CANBK:6; HINDCOPPER:7; ABCAPITAL:8; NATIONALUM:9; GVT&amp;D:10; FEDERALBNK:11; BHARATFORG:12; EICHERMOT:13; VEDL:14; INDIANB:15; BANKINDIA:16; MCX:17; JKTYRE:18; CUMMINSIND:19; APLAPOLLO:20</t>
  </si>
  <si>
    <t>ACUTAAS; NATIONALUM; GVT&amp;D; FORCEMOT; FEDERALBNK; SBIN; INDIANB; ASHOKLEY; RBLBANK; BHARATFORG; VEDL; ANURAS; SHRIRAMFIN; HINDCOPPER; CANBK; LTF; LAURUSLABS; ABCAPITAL; BANKINDIA; EICHERMOT</t>
  </si>
  <si>
    <t>ABCAPITAL; ACUTAAS; ANURAS; ASHOKLEY; BANKINDIA; BHARATFORG; CANBK; EICHERMOT; FEDERALBNK; FORCEMOT; GVT&amp;D; HINDCOPPER; INDIANB; LAURUSLABS; LTF; NATIONALUM; RBLBANK; SBIN; SHRIRAMFIN; VEDL</t>
  </si>
  <si>
    <t>PFOCUS:1; MCX:2; ACUTAAS:3; NATIONALUM:4; GVT&amp;D:5; FORCEMOT:6; POWERINDIA:7; AUBANK:8; KIRLOSENG:9; FEDERALBNK:10; SBIN:11; INDIANB:12; GESHIP:13; ASHOKLEY:14; RBLBANK:15; BSE:16; CUMMINSIND:17; BHARATFORG:18; VEDL:19; CCL:20</t>
  </si>
  <si>
    <t>NATIONALUM; GVT&amp;D; PFOCUS; MCX; KIRLOSENG; POWERINDIA; VEDL; BHARATFORG; ACUTAAS; HINDCOPPER; ANURAS; LAURUSLABS; FEDERALBNK; SBIN; FORCEMOT; ASHOKLEY; LTF; ABCAPITAL; SHRIRAMFIN; INDIANB</t>
  </si>
  <si>
    <t>KIRLOSENG; MCX; PFOCUS; POWERINDIA</t>
  </si>
  <si>
    <t>BANKINDIA; CANBK; EICHERMOT; RBLBANK</t>
  </si>
  <si>
    <t>ABCAPITAL; ACUTAAS; ANURAS; ASHOKLEY; BHARATFORG; FEDERALBNK; FORCEMOT; GVT&amp;D; HINDCOPPER; INDIANB; LAURUSLABS; LTF; NATIONALUM; SBIN; SHRIRAMFIN; VEDL</t>
  </si>
  <si>
    <t>NATIONALUM:1; GVT&amp;D:2; PFOCUS:3; MCX:4; KIRLOSENG:5; POWERINDIA:6; VEDL:7; CUMMINSIND:8; ANANDRATHI:9; BHARATFORG:10; ACUTAAS:11; HINDCOPPER:12; HINDALCO:13; APARINDS:14; ANURAS:15; GESHIP:16; LAURUSLABS:17; GLENMARK:18; SCHNEIDER:19; SAIL:20</t>
  </si>
  <si>
    <t>MCX; LAURUSLABS; ACUTAAS; NATIONALUM; GVT&amp;D; ANANDRATHI; ATHERENERG; HFCL; CUMMINSIND; POWERINDIA; ADANIPOWER; HINDCOPPER; KIRLOSENG; PFOCUS; BHARATFORG; FEDERALBNK; ANURAS; ABCAPITAL; FORCEMOT; LTF</t>
  </si>
  <si>
    <t>ADANIPOWER; ANANDRATHI; ATHERENERG; CUMMINSIND; HFCL</t>
  </si>
  <si>
    <t>ASHOKLEY; INDIANB; SBIN; SHRIRAMFIN; VEDL</t>
  </si>
  <si>
    <t>ABCAPITAL; ACUTAAS; ANURAS; BHARATFORG; FEDERALBNK; FORCEMOT; GVT&amp;D; HINDCOPPER; KIRLOSENG; LAURUSLABS; LTF; MCX; NATIONALUM; PFOCUS; POWERINDIA</t>
  </si>
  <si>
    <t>MCX:1; LAURUSLABS:2; ACUTAAS:3; NATIONALUM:4; GVT&amp;D:5; ANANDRATHI:6; ATHERENERG:7; HFCL:8; CUMMINSIND:9; POWERINDIA:10; ADANIPOWER:11; GESHIP:12; SCHNEIDER:13; HINDALCO:14; HINDCOPPER:15; KIRLOSENG:16; PFOCUS:17; TORNTPHARM:18; BHEL:19; WELCORP:20</t>
  </si>
  <si>
    <t>HFCL; ACUTAAS; SYRMA; KIRLOSENG; ATHERENERG; LAURUSLABS; BELRISE; ANANDRATHI; ADANIPOWER; NETWEB; WELCORP; RRKABEL; APARINDS; GVT&amp;D; BHARATFORG; POWERINDIA; CUMMINSIND; FEDERALBNK; MCX; NATIONALUM</t>
  </si>
  <si>
    <t>APARINDS; BELRISE; NETWEB; RRKABEL; SYRMA; WELCORP</t>
  </si>
  <si>
    <t>ABCAPITAL; ANURAS; FORCEMOT; HINDCOPPER; LTF; PFOCUS</t>
  </si>
  <si>
    <t>ACUTAAS; ADANIPOWER; ANANDRATHI; ATHERENERG; BHARATFORG; CUMMINSIND; FEDERALBNK; GVT&amp;D; HFCL; KIRLOSENG; LAURUSLABS; MCX; NATIONALUM; POWERINDIA</t>
  </si>
  <si>
    <t>HFCL:1; ACUTAAS:2; SYRMA:3; KIRLOSENG:4; ATHERENERG:5; LAURUSLABS:6; BELRISE:7; ANANDRATHI:8; ADANIPOWER:9; NETWEB:10; WELCORP:11; RRKABEL:12; APARINDS:13; GVT&amp;D:14; BHARATFORG:15; POWERINDIA:16; MAHABANK:17; CUMMINSIND:18; ADANIENSOL:19; SCHNEIDER:20</t>
  </si>
  <si>
    <t>ATHERENERG; HFCL; ACUTAAS; LAURUSLABS; KIRLOSENG; WELCORP; BHARATFORG; SYRMA; ANANDRATHI; FEDERALBNK; RRKABEL; CUMMINSIND; POWERINDIA; BELRISE; ADANIPOWER; APARINDS; GVT&amp;D; NETWEB; MCX; NATIONALUM</t>
  </si>
  <si>
    <t>ACUTAAS; ADANIPOWER; ANANDRATHI; APARINDS; ATHERENERG; BELRISE; BHARATFORG; CUMMINSIND; FEDERALBNK; GVT&amp;D; HFCL; KIRLOSENG; LAURUSLABS; MCX; NATIONALUM; NETWEB; POWERINDIA; RRKABEL; SYRMA; WELCORP</t>
  </si>
  <si>
    <t>ATHERENERG:1; HFCL:2; ACUTAAS:3; LAURUSLABS:4; KIRLOSENG:5; WELCORP:6; ADANIENSOL:7; BHARATFORG:8; SYRMA:9; GRANULES:10; ANANDRATHI:11; FEDERALBNK:12; HONASA:13; RRKABEL:14; JBCHEPHARM:15; HSCL:16; BHEL:17; CUMMINSIND:18; SONACOMS:19; POWERINDIA:20</t>
  </si>
  <si>
    <t>WELCORP; HFCL; CPPLUS; ATHERENERG; LAURUSLABS; RRKABEL; ANANDRATHI; GRANULES; ACUTAAS; BHEL; SYRMA; FEDERALBNK; APARINDS; MCX; NETWEB; NATIONALUM; KIRLOSENG; BHARATFORG; ADANIPOWER; POWERINDIA</t>
  </si>
  <si>
    <t>BHEL; CPPLUS; GRANULES</t>
  </si>
  <si>
    <t>BELRISE; CUMMINSIND; GVT&amp;D</t>
  </si>
  <si>
    <t>ACUTAAS; ADANIPOWER; ANANDRATHI; APARINDS; ATHERENERG; BHARATFORG; FEDERALBNK; HFCL; KIRLOSENG; LAURUSLABS; MCX; NATIONALUM; NETWEB; POWERINDIA; RRKABEL; SYRMA; WELCORP</t>
  </si>
  <si>
    <t>WELCORP:1; HFCL:2; CPPLUS:3; ATHERENERG:4; LAURUSLABS:5; RRKABEL:6; ANANDRATHI:7; GRANULES:8; ACUTAAS:9; BHEL:10; SONACOMS:11; RADICO:12; SYRMA:13; HONASA:14; ADANIENSOL:15; NEULANDLAB:16; FEDERALBNK:17; APARINDS:18; AEGISLOG:19; CHENNPETRO:20</t>
  </si>
  <si>
    <t>WELCORP; LAURUSLABS; HFCL; CPPLUS; SYRMA; ATHERENERG; SONACOMS; DIVISLAB; RRKABEL; WELSPUNLIV; SAILIFE; ANANDRATHI; APARINDS; MCX; BHEL; KIRLOSENG; GRANULES; ACUTAAS; FEDERALBNK; BHARATFORG</t>
  </si>
  <si>
    <t>DIVISLAB; SAILIFE; SONACOMS; WELSPUNLIV</t>
  </si>
  <si>
    <t>ADANIPOWER; NATIONALUM; NETWEB; POWERINDIA</t>
  </si>
  <si>
    <t>ACUTAAS; ANANDRATHI; APARINDS; ATHERENERG; BHARATFORG; BHEL; CPPLUS; FEDERALBNK; GRANULES; HFCL; KIRLOSENG; LAURUSLABS; MCX; RRKABEL; SYRMA; WELCORP</t>
  </si>
  <si>
    <t>WELCORP:1; LAURUSLABS:2; HFCL:3; CPPLUS:4; SYRMA:5; ATHERENERG:6; SONACOMS:7; DIVISLAB:8; RRKABEL:9; WELSPUNLIV:10; SAILIFE:11; RADICO:12; ANANDRATHI:13; AEGISLOG:14; APARINDS:15; MCX:16; BHEL:17; KIRLOSENG:18; HONASA:19; JBCHEPHARM:20</t>
  </si>
  <si>
    <t>Month</t>
  </si>
  <si>
    <t>Portfolio_Value</t>
  </si>
  <si>
    <t>Rank</t>
  </si>
  <si>
    <t>Symbol</t>
  </si>
  <si>
    <t>Price</t>
  </si>
  <si>
    <t>Cost</t>
  </si>
  <si>
    <t>GRAPHITE</t>
  </si>
  <si>
    <t>GRAVITA</t>
  </si>
  <si>
    <t>ADANIENSOL</t>
  </si>
  <si>
    <t>HSCL</t>
  </si>
  <si>
    <t>PCBL</t>
  </si>
  <si>
    <t>UNOMINDA</t>
  </si>
  <si>
    <t>BBTC</t>
  </si>
  <si>
    <t>KEI</t>
  </si>
  <si>
    <t>SAREGAMA</t>
  </si>
  <si>
    <t>TVSMOTOR</t>
  </si>
  <si>
    <t>MOTILALOFS</t>
  </si>
  <si>
    <t>JSL</t>
  </si>
  <si>
    <t>HINDUNILVR</t>
  </si>
  <si>
    <t>TATASTEEL</t>
  </si>
  <si>
    <t>KEC</t>
  </si>
  <si>
    <t>HONAUT</t>
  </si>
  <si>
    <t>TATACONSUM</t>
  </si>
  <si>
    <t>ACE</t>
  </si>
  <si>
    <t>SOLARINDS</t>
  </si>
  <si>
    <t>RKFORGE</t>
  </si>
  <si>
    <t>TITAN</t>
  </si>
  <si>
    <t>DCMSHRIRAM</t>
  </si>
  <si>
    <t>ENDURANCE</t>
  </si>
  <si>
    <t>MARUTI</t>
  </si>
  <si>
    <t>RADICO</t>
  </si>
  <si>
    <t>JINDALSTEL</t>
  </si>
  <si>
    <t>DEEPAKNTR</t>
  </si>
  <si>
    <t>JUBLFOOD</t>
  </si>
  <si>
    <t>APLAPOLLO</t>
  </si>
  <si>
    <t>LTM</t>
  </si>
  <si>
    <t>GODREJPROP</t>
  </si>
  <si>
    <t>GILLETTE</t>
  </si>
  <si>
    <t>COFORGE</t>
  </si>
  <si>
    <t>ESCORTS</t>
  </si>
  <si>
    <t>SONATSOFTW</t>
  </si>
  <si>
    <t>DMART</t>
  </si>
  <si>
    <t>MPHASIS</t>
  </si>
  <si>
    <t>ASHOKLEY</t>
  </si>
  <si>
    <t>BRITANNIA</t>
  </si>
  <si>
    <t>BIOCON</t>
  </si>
  <si>
    <t>TECHM</t>
  </si>
  <si>
    <t>PIDILITIND</t>
  </si>
  <si>
    <t>FSL</t>
  </si>
  <si>
    <t>NESTLEIND</t>
  </si>
  <si>
    <t>ABBOTINDIA</t>
  </si>
  <si>
    <t>TCS</t>
  </si>
  <si>
    <t>BAJFINANCE</t>
  </si>
  <si>
    <t>KOTAKBANK</t>
  </si>
  <si>
    <t>ASTRAL</t>
  </si>
  <si>
    <t>3MINDIA</t>
  </si>
  <si>
    <t>DABUR</t>
  </si>
  <si>
    <t>ZENSARTECH</t>
  </si>
  <si>
    <t>PAGEIND</t>
  </si>
  <si>
    <t>RELIANCE</t>
  </si>
  <si>
    <t>UBL</t>
  </si>
  <si>
    <t>TORNTPHARM</t>
  </si>
  <si>
    <t>VBL</t>
  </si>
  <si>
    <t>ATUL</t>
  </si>
  <si>
    <t>NAUKRI</t>
  </si>
  <si>
    <t>RHIM</t>
  </si>
  <si>
    <t>DIVISLAB</t>
  </si>
  <si>
    <t>AARTIIND</t>
  </si>
  <si>
    <t>ADANIPOWER</t>
  </si>
  <si>
    <t>LINDEINDIA</t>
  </si>
  <si>
    <t>BATAINDIA</t>
  </si>
  <si>
    <t>GALLANTT</t>
  </si>
  <si>
    <t>TIINDIA</t>
  </si>
  <si>
    <t>WIPRO</t>
  </si>
  <si>
    <t>COLPAL</t>
  </si>
  <si>
    <t>ABFRL</t>
  </si>
  <si>
    <t>AUROPHARMA</t>
  </si>
  <si>
    <t>CGCL</t>
  </si>
  <si>
    <t>BALRAMCHIN</t>
  </si>
  <si>
    <t>NEWGEN</t>
  </si>
  <si>
    <t>UPL</t>
  </si>
  <si>
    <t>AXISBANK</t>
  </si>
  <si>
    <t>PIIND</t>
  </si>
  <si>
    <t>HDFCBANK</t>
  </si>
  <si>
    <t>HAVELLS</t>
  </si>
  <si>
    <t>ASIANPAINT</t>
  </si>
  <si>
    <t>BAJAJFINSV</t>
  </si>
  <si>
    <t>ICICIGI</t>
  </si>
  <si>
    <t>ICICIBANK</t>
  </si>
  <si>
    <t>INDIGO</t>
  </si>
  <si>
    <t>SBIN</t>
  </si>
  <si>
    <t>SHREECEM</t>
  </si>
  <si>
    <t>CUB</t>
  </si>
  <si>
    <t>SRF</t>
  </si>
  <si>
    <t>PFC</t>
  </si>
  <si>
    <t>MANAPPURAM</t>
  </si>
  <si>
    <t>JKCEMENT</t>
  </si>
  <si>
    <t>BRIGADE</t>
  </si>
  <si>
    <t>RITES</t>
  </si>
  <si>
    <t>KPIL</t>
  </si>
  <si>
    <t>HDFCAMC</t>
  </si>
  <si>
    <t>SBILIFE</t>
  </si>
  <si>
    <t>TRENT</t>
  </si>
  <si>
    <t>APOLLOHOSP</t>
  </si>
  <si>
    <t>HDFCLIFE</t>
  </si>
  <si>
    <t>SIEMENS</t>
  </si>
  <si>
    <t>BERGEPAINT</t>
  </si>
  <si>
    <t>CREDITACC</t>
  </si>
  <si>
    <t>LALPATHLAB</t>
  </si>
  <si>
    <t>AAVAS</t>
  </si>
  <si>
    <t>GRSE</t>
  </si>
  <si>
    <t>WHIRLPOOL</t>
  </si>
  <si>
    <t>BPCL</t>
  </si>
  <si>
    <t>ICICIPRULI</t>
  </si>
  <si>
    <t>DIXON</t>
  </si>
  <si>
    <t>NAVINFLUOR</t>
  </si>
  <si>
    <t>AMBER</t>
  </si>
  <si>
    <t>NH</t>
  </si>
  <si>
    <t>AUBANK</t>
  </si>
  <si>
    <t>WELCORP</t>
  </si>
  <si>
    <t>ALKEM</t>
  </si>
  <si>
    <t>BHARTIARTL</t>
  </si>
  <si>
    <t>DRREDDY</t>
  </si>
  <si>
    <t>AJANTPHARM</t>
  </si>
  <si>
    <t>PATANJALI</t>
  </si>
  <si>
    <t>LAURUSLABS</t>
  </si>
  <si>
    <t>INDIACEM</t>
  </si>
  <si>
    <t>ZYDUSLIFE</t>
  </si>
  <si>
    <t>BAYERCROP</t>
  </si>
  <si>
    <t>TATACOMM</t>
  </si>
  <si>
    <t>LTFOODS</t>
  </si>
  <si>
    <t>POLYMED</t>
  </si>
  <si>
    <t>SYNGENE</t>
  </si>
  <si>
    <t>CDSL</t>
  </si>
  <si>
    <t>AFFLE</t>
  </si>
  <si>
    <t>INDIAMART</t>
  </si>
  <si>
    <t>PERSISTENT</t>
  </si>
  <si>
    <t>CGPOWER</t>
  </si>
  <si>
    <t>JPPOWER</t>
  </si>
  <si>
    <t>WELSPUNLIV</t>
  </si>
  <si>
    <t>ANANTRAJ</t>
  </si>
  <si>
    <t>SPLPETRO</t>
  </si>
  <si>
    <t>TTML</t>
  </si>
  <si>
    <t>HINDCOPPER</t>
  </si>
  <si>
    <t>TEJASNET</t>
  </si>
  <si>
    <t>TATACHEM</t>
  </si>
  <si>
    <t>POONAWALLA</t>
  </si>
  <si>
    <t>JSWSTEEL</t>
  </si>
  <si>
    <t>KPITTECH</t>
  </si>
  <si>
    <t>SAIL</t>
  </si>
  <si>
    <t>RPOWER</t>
  </si>
  <si>
    <t>KPRMILL</t>
  </si>
  <si>
    <t>POLYCAB</t>
  </si>
  <si>
    <t>CARBORUNIV</t>
  </si>
  <si>
    <t>TRIDENT</t>
  </si>
  <si>
    <t>ANGELONE</t>
  </si>
  <si>
    <t>TATAPOWER</t>
  </si>
  <si>
    <t>IEX</t>
  </si>
  <si>
    <t>JBMA</t>
  </si>
  <si>
    <t>MAXHEALTH</t>
  </si>
  <si>
    <t>DEEPAKFERT</t>
  </si>
  <si>
    <t>USHAMART</t>
  </si>
  <si>
    <t>SWANCORP</t>
  </si>
  <si>
    <t>MINDACORP</t>
  </si>
  <si>
    <t>BLS</t>
  </si>
  <si>
    <t>CHENNPETRO</t>
  </si>
  <si>
    <t>SCHAEFFLER</t>
  </si>
  <si>
    <t>BDL</t>
  </si>
  <si>
    <t>HAL</t>
  </si>
  <si>
    <t>M&amp;M</t>
  </si>
  <si>
    <t>ITC</t>
  </si>
  <si>
    <t>HBLENGINE</t>
  </si>
  <si>
    <t>TIMKEN</t>
  </si>
  <si>
    <t>APARINDS</t>
  </si>
  <si>
    <t>GESHIP</t>
  </si>
  <si>
    <t>ABB</t>
  </si>
  <si>
    <t>TATAINVEST</t>
  </si>
  <si>
    <t>KARURVYSYA</t>
  </si>
  <si>
    <t>INDHOTEL</t>
  </si>
  <si>
    <t>MAZDOCK</t>
  </si>
  <si>
    <t>COCHINSHIP</t>
  </si>
  <si>
    <t>ELGIEQUIP</t>
  </si>
  <si>
    <t>UNIONBANK</t>
  </si>
  <si>
    <t>BANKBARODA</t>
  </si>
  <si>
    <t>INDIANB</t>
  </si>
  <si>
    <t>UCOBANK</t>
  </si>
  <si>
    <t>FACT</t>
  </si>
  <si>
    <t>TITAGARH</t>
  </si>
  <si>
    <t>KIRLOSENG</t>
  </si>
  <si>
    <t>BANKINDIA</t>
  </si>
  <si>
    <t>KALYANKJIL</t>
  </si>
  <si>
    <t>APOLLOTYRE</t>
  </si>
  <si>
    <t>TARIL</t>
  </si>
  <si>
    <t>ANANDRATHI</t>
  </si>
  <si>
    <t>GODFRYPHLP</t>
  </si>
  <si>
    <t>CIEINDIA</t>
  </si>
  <si>
    <t>CUMMINSIND</t>
  </si>
  <si>
    <t>JINDALSAW</t>
  </si>
  <si>
    <t>NCC</t>
  </si>
  <si>
    <t>CHOICEIN</t>
  </si>
  <si>
    <t>CYIENT</t>
  </si>
  <si>
    <t>TEGA</t>
  </si>
  <si>
    <t>IDFCFIRSTB</t>
  </si>
  <si>
    <t>ZENTEC</t>
  </si>
  <si>
    <t>SCHNEIDER</t>
  </si>
  <si>
    <t>GLENMARK</t>
  </si>
  <si>
    <t>SUPREMEIND</t>
  </si>
  <si>
    <t>FORCEMOT</t>
  </si>
  <si>
    <t>IRCON</t>
  </si>
  <si>
    <t>SUZLON</t>
  </si>
  <si>
    <t>J&amp;KBANK</t>
  </si>
  <si>
    <t>SARDAEN</t>
  </si>
  <si>
    <t>INOXWIND</t>
  </si>
  <si>
    <t>KAYNES</t>
  </si>
  <si>
    <t>NTPC</t>
  </si>
  <si>
    <t>RAILTEL</t>
  </si>
  <si>
    <t>NBCC</t>
  </si>
  <si>
    <t>BAJAJ-AUTO</t>
  </si>
  <si>
    <t>MRPL</t>
  </si>
  <si>
    <t>MEDANTA</t>
  </si>
  <si>
    <t>DLF</t>
  </si>
  <si>
    <t>ETERNAL</t>
  </si>
  <si>
    <t>TMPV</t>
  </si>
  <si>
    <t>LUPIN</t>
  </si>
  <si>
    <t>BHEL</t>
  </si>
  <si>
    <t>BEL</t>
  </si>
  <si>
    <t>TECHNOE</t>
  </si>
  <si>
    <t>MOTHERSON</t>
  </si>
  <si>
    <t>EXIDEIND</t>
  </si>
  <si>
    <t>SOBHA</t>
  </si>
  <si>
    <t>WOCKPHARMA</t>
  </si>
  <si>
    <t>INDUSTOWER</t>
  </si>
  <si>
    <t>NETWEB</t>
  </si>
  <si>
    <t>NAVA</t>
  </si>
  <si>
    <t>JUBLPHARMA</t>
  </si>
  <si>
    <t>COHANCE</t>
  </si>
  <si>
    <t>PPLPHARMA</t>
  </si>
  <si>
    <t>OFSS</t>
  </si>
  <si>
    <t>SUNPHARMA</t>
  </si>
  <si>
    <t>FORTIS</t>
  </si>
  <si>
    <t>KFINTECH</t>
  </si>
  <si>
    <t>POLICYBZR</t>
  </si>
  <si>
    <t>CARTRADE</t>
  </si>
  <si>
    <t>LLOYDSME</t>
  </si>
  <si>
    <t>ASTERDM</t>
  </si>
  <si>
    <t>JYOTICNC</t>
  </si>
  <si>
    <t>BLUEJET</t>
  </si>
  <si>
    <t>ACUTAAS</t>
  </si>
  <si>
    <t>PAYTM</t>
  </si>
  <si>
    <t>DOMS</t>
  </si>
  <si>
    <t>VEDL</t>
  </si>
  <si>
    <t>PARADEEP</t>
  </si>
  <si>
    <t>CHAMBLFERT</t>
  </si>
  <si>
    <t>ERIS</t>
  </si>
  <si>
    <t>AIIL</t>
  </si>
  <si>
    <t>CEMPRO</t>
  </si>
  <si>
    <t>BAJAJHLDNG</t>
  </si>
  <si>
    <t>GABRIEL</t>
  </si>
  <si>
    <t>MFSL</t>
  </si>
  <si>
    <t>ANURAS</t>
  </si>
  <si>
    <t>SBICARD</t>
  </si>
  <si>
    <t>RAMCOCEM</t>
  </si>
  <si>
    <t>JMFINANCIL</t>
  </si>
  <si>
    <t>EIDPARRY</t>
  </si>
  <si>
    <t>ABCAPITAL</t>
  </si>
  <si>
    <t>EICHERMOT</t>
  </si>
  <si>
    <t>SYRMA</t>
  </si>
  <si>
    <t>LTF</t>
  </si>
  <si>
    <t>ABDL</t>
  </si>
  <si>
    <t>RBLBANK</t>
  </si>
  <si>
    <t>ECLERX</t>
  </si>
  <si>
    <t>CANBK</t>
  </si>
  <si>
    <t>NYKAA</t>
  </si>
  <si>
    <t>SHRIRAMFIN</t>
  </si>
  <si>
    <t>M&amp;MFIN</t>
  </si>
  <si>
    <t>NATIONALUM</t>
  </si>
  <si>
    <t>PFOCUS</t>
  </si>
  <si>
    <t>HINDALCO</t>
  </si>
  <si>
    <t>FEDERALBNK</t>
  </si>
  <si>
    <t>HINDZINC</t>
  </si>
  <si>
    <t>BHARATFORG</t>
  </si>
  <si>
    <t>JKTYRE</t>
  </si>
  <si>
    <t>POWERINDIA</t>
  </si>
  <si>
    <t>CCL</t>
  </si>
  <si>
    <t>ATHERENERG</t>
  </si>
  <si>
    <t>HFCL</t>
  </si>
  <si>
    <t>BELRISE</t>
  </si>
  <si>
    <t>RRKABEL</t>
  </si>
  <si>
    <t>MAHABANK</t>
  </si>
  <si>
    <t>HONASA</t>
  </si>
  <si>
    <t>SONACOMS</t>
  </si>
  <si>
    <t>CPPLUS</t>
  </si>
  <si>
    <t>AEGISLOG</t>
  </si>
  <si>
    <t>SAILIFE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</si>
  <si>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</si>
  <si>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</si>
  <si>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</si>
  <si>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</si>
  <si>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</si>
  <si>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</si>
  <si>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</si>
  <si>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</si>
  <si>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</si>
  <si>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EXIT</t>
  </si>
  <si>
    <t>Portfolio_XIRR_%</t>
  </si>
  <si>
    <t>Final_Equity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</si>
</sst>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Border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/>
    <xf numFmtId="0" fontId="0" fillId="0" borderId="1" xfId="0" applyBorder="1"/>
    <xf numFmtId="2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zoomScale="85" zoomScaleNormal="85" workbookViewId="0">
      <selection activeCell="L1" sqref="L1"/>
    </sheetView>
  </sheetViews>
  <sheetFormatPr defaultRowHeight="15"/>
  <cols>
    <col min="1" max="1" width="9.7109375" bestFit="1" customWidth="1"/>
    <col min="2" max="2" width="15.42578125" bestFit="1" customWidth="1"/>
    <col min="3" max="3" width="24" bestFit="1" customWidth="1"/>
    <col min="4" max="4" width="22.85546875" bestFit="1" customWidth="1"/>
    <col min="5" max="5" width="19.42578125" bestFit="1" customWidth="1"/>
    <col min="6" max="6" width="18.28515625" bestFit="1" customWidth="1"/>
    <col min="7" max="7" width="22.28515625" bestFit="1" customWidth="1"/>
    <col min="8" max="8" width="21" bestFit="1" customWidth="1"/>
    <col min="9" max="9" width="13.140625" bestFit="1" customWidth="1"/>
    <col min="10" max="10" width="15.28515625" bestFit="1" customWidth="1"/>
    <col min="11" max="11" width="15.140625" bestFit="1" customWidth="1"/>
    <col min="12" max="12" width="13.42578125" bestFit="1" customWidth="1"/>
    <col min="13" max="13" width="20.5703125" bestFit="1" customWidth="1"/>
    <col min="14" max="14" width="17.42578125" bestFit="1" customWidth="1"/>
    <col min="15" max="15" width="15.28515625" customWidth="1"/>
    <col min="16" max="16" width="8.42578125" bestFit="1" customWidth="1"/>
    <col min="17" max="17" width="7.5703125" bestFit="1" customWidth="1"/>
    <col min="18" max="18" width="18.140625" customWidth="1"/>
    <col min="19" max="19" width="15" customWidth="1"/>
    <col min="20" max="20" width="9.7109375" customWidth="1"/>
  </cols>
  <sheetData>
    <row r="1" spans="1:20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1000000</v>
      </c>
      <c r="J2">
        <v>0</v>
      </c>
      <c r="K2">
        <v>20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1000000</v>
      </c>
      <c r="E3">
        <v>0</v>
      </c>
      <c r="F3">
        <v>0</v>
      </c>
      <c r="G3">
        <v>0</v>
      </c>
      <c r="H3">
        <v>0</v>
      </c>
      <c r="I3">
        <v>1000000</v>
      </c>
      <c r="J3">
        <v>0</v>
      </c>
      <c r="K3">
        <v>20</v>
      </c>
      <c r="L3">
        <v>1000000</v>
      </c>
    </row>
    <row r="4" spans="1:20">
      <c r="A4" t="s">
        <v>24</v>
      </c>
      <c r="B4" t="s">
        <v>25</v>
      </c>
      <c r="C4">
        <v>1000000</v>
      </c>
      <c r="D4">
        <v>1000000</v>
      </c>
      <c r="E4">
        <v>0</v>
      </c>
      <c r="F4">
        <v>0</v>
      </c>
      <c r="G4">
        <v>0</v>
      </c>
      <c r="H4">
        <v>0</v>
      </c>
      <c r="I4">
        <v>1000000</v>
      </c>
      <c r="J4">
        <v>0</v>
      </c>
      <c r="K4">
        <v>20</v>
      </c>
      <c r="L4">
        <v>1000000</v>
      </c>
    </row>
    <row r="5" spans="1:20">
      <c r="A5" t="s">
        <v>26</v>
      </c>
      <c r="B5" t="s">
        <v>27</v>
      </c>
      <c r="C5">
        <v>1000000</v>
      </c>
      <c r="D5">
        <v>1000000</v>
      </c>
      <c r="E5">
        <v>0</v>
      </c>
      <c r="F5">
        <v>0</v>
      </c>
      <c r="G5">
        <v>0</v>
      </c>
      <c r="H5">
        <v>0</v>
      </c>
      <c r="I5">
        <v>1000000</v>
      </c>
      <c r="J5">
        <v>0</v>
      </c>
      <c r="K5">
        <v>20</v>
      </c>
      <c r="L5">
        <v>1000000</v>
      </c>
    </row>
    <row r="6" spans="1:20">
      <c r="A6" t="s">
        <v>28</v>
      </c>
      <c r="B6" t="s">
        <v>29</v>
      </c>
      <c r="C6">
        <v>1000000</v>
      </c>
      <c r="D6">
        <v>1000000</v>
      </c>
      <c r="E6">
        <v>0</v>
      </c>
      <c r="F6">
        <v>0</v>
      </c>
      <c r="G6">
        <v>0</v>
      </c>
      <c r="H6">
        <v>0</v>
      </c>
      <c r="I6">
        <v>1000000</v>
      </c>
      <c r="J6">
        <v>0</v>
      </c>
      <c r="K6">
        <v>20</v>
      </c>
      <c r="L6">
        <v>1000000</v>
      </c>
    </row>
    <row r="7" spans="1:20">
      <c r="A7" t="s">
        <v>30</v>
      </c>
      <c r="B7" t="s">
        <v>31</v>
      </c>
      <c r="C7">
        <v>1000000</v>
      </c>
      <c r="D7">
        <v>1000000</v>
      </c>
      <c r="E7">
        <v>0</v>
      </c>
      <c r="F7">
        <v>0</v>
      </c>
      <c r="G7">
        <v>0</v>
      </c>
      <c r="H7">
        <v>0</v>
      </c>
      <c r="I7">
        <v>1000000</v>
      </c>
      <c r="J7">
        <v>0</v>
      </c>
      <c r="K7">
        <v>20</v>
      </c>
      <c r="L7">
        <v>1000000</v>
      </c>
    </row>
    <row r="8" spans="1:20">
      <c r="A8" t="s">
        <v>32</v>
      </c>
      <c r="B8" t="s">
        <v>33</v>
      </c>
      <c r="C8">
        <v>1000000</v>
      </c>
      <c r="D8">
        <v>1000000</v>
      </c>
      <c r="E8">
        <v>0</v>
      </c>
      <c r="F8">
        <v>0</v>
      </c>
      <c r="G8">
        <v>0</v>
      </c>
      <c r="H8">
        <v>0</v>
      </c>
      <c r="I8">
        <v>1000000</v>
      </c>
      <c r="J8">
        <v>0</v>
      </c>
      <c r="K8">
        <v>20</v>
      </c>
      <c r="L8">
        <v>1000000</v>
      </c>
    </row>
    <row r="9" spans="1:20">
      <c r="A9" t="s">
        <v>34</v>
      </c>
      <c r="B9" t="s">
        <v>35</v>
      </c>
      <c r="C9">
        <v>1000000</v>
      </c>
      <c r="D9">
        <v>1000000</v>
      </c>
      <c r="E9">
        <v>0</v>
      </c>
      <c r="F9">
        <v>0</v>
      </c>
      <c r="G9">
        <v>0</v>
      </c>
      <c r="H9">
        <v>0</v>
      </c>
      <c r="I9">
        <v>1000000</v>
      </c>
      <c r="J9">
        <v>0</v>
      </c>
      <c r="K9">
        <v>20</v>
      </c>
      <c r="L9">
        <v>1000000</v>
      </c>
    </row>
    <row r="10" spans="1:20">
      <c r="A10" t="s">
        <v>36</v>
      </c>
      <c r="B10" t="s">
        <v>37</v>
      </c>
      <c r="C10">
        <v>1000000</v>
      </c>
      <c r="D10">
        <v>1000000</v>
      </c>
      <c r="E10">
        <v>0</v>
      </c>
      <c r="F10">
        <v>0</v>
      </c>
      <c r="G10">
        <v>0</v>
      </c>
      <c r="H10">
        <v>0</v>
      </c>
      <c r="I10">
        <v>1000000</v>
      </c>
      <c r="J10">
        <v>0</v>
      </c>
      <c r="K10">
        <v>20</v>
      </c>
      <c r="L10">
        <v>1000000</v>
      </c>
    </row>
    <row r="11" spans="1:20">
      <c r="A11" t="s">
        <v>38</v>
      </c>
      <c r="B11" t="s">
        <v>39</v>
      </c>
      <c r="C11">
        <v>1000000</v>
      </c>
      <c r="D11">
        <v>1000000</v>
      </c>
      <c r="E11">
        <v>0</v>
      </c>
      <c r="F11">
        <v>0</v>
      </c>
      <c r="G11">
        <v>0</v>
      </c>
      <c r="H11">
        <v>0</v>
      </c>
      <c r="I11">
        <v>1000000</v>
      </c>
      <c r="J11">
        <v>0</v>
      </c>
      <c r="K11">
        <v>20</v>
      </c>
      <c r="L11">
        <v>1000000</v>
      </c>
    </row>
    <row r="12" spans="1:20">
      <c r="A12" t="s">
        <v>40</v>
      </c>
      <c r="B12" t="s">
        <v>41</v>
      </c>
      <c r="C12">
        <v>1000000</v>
      </c>
      <c r="D12">
        <v>1000000</v>
      </c>
      <c r="E12">
        <v>0</v>
      </c>
      <c r="F12">
        <v>0</v>
      </c>
      <c r="G12">
        <v>0</v>
      </c>
      <c r="H12">
        <v>0</v>
      </c>
      <c r="I12">
        <v>1000000</v>
      </c>
      <c r="J12">
        <v>0</v>
      </c>
      <c r="K12">
        <v>20</v>
      </c>
      <c r="L12">
        <v>1000000</v>
      </c>
    </row>
    <row r="13" spans="1:20">
      <c r="A13" t="s">
        <v>42</v>
      </c>
      <c r="B13" t="s">
        <v>43</v>
      </c>
      <c r="C13">
        <v>1000000</v>
      </c>
      <c r="D13">
        <v>1000000</v>
      </c>
      <c r="E13">
        <v>0</v>
      </c>
      <c r="F13">
        <v>0</v>
      </c>
      <c r="G13">
        <v>0</v>
      </c>
      <c r="H13">
        <v>0</v>
      </c>
      <c r="I13">
        <v>1000000</v>
      </c>
      <c r="J13">
        <v>0</v>
      </c>
      <c r="K13">
        <v>20</v>
      </c>
      <c r="L13">
        <v>1000000</v>
      </c>
    </row>
    <row r="14" spans="1:20">
      <c r="A14" t="s">
        <v>44</v>
      </c>
      <c r="B14" t="s">
        <v>45</v>
      </c>
      <c r="C14">
        <v>1000000</v>
      </c>
      <c r="D14">
        <v>1000000</v>
      </c>
      <c r="E14">
        <v>0</v>
      </c>
      <c r="F14">
        <v>0</v>
      </c>
      <c r="G14">
        <v>0</v>
      </c>
      <c r="H14">
        <v>0</v>
      </c>
      <c r="I14">
        <v>1000000</v>
      </c>
      <c r="J14">
        <v>0</v>
      </c>
      <c r="K14">
        <v>20</v>
      </c>
      <c r="L14">
        <v>1000000</v>
      </c>
    </row>
    <row r="15" spans="1:20">
      <c r="A15" t="s">
        <v>46</v>
      </c>
      <c r="B15" t="s">
        <v>47</v>
      </c>
      <c r="C15">
        <v>1000000</v>
      </c>
      <c r="D15">
        <v>1000000</v>
      </c>
      <c r="E15">
        <v>0</v>
      </c>
      <c r="F15">
        <v>0</v>
      </c>
      <c r="G15">
        <v>0</v>
      </c>
      <c r="H15">
        <v>0</v>
      </c>
      <c r="I15">
        <v>1000000</v>
      </c>
      <c r="J15">
        <v>0</v>
      </c>
      <c r="K15">
        <v>20</v>
      </c>
      <c r="L15">
        <v>1000000</v>
      </c>
    </row>
    <row r="16" spans="1:20">
      <c r="A16" t="s">
        <v>48</v>
      </c>
      <c r="B16" t="s">
        <v>49</v>
      </c>
      <c r="C16">
        <v>1000000</v>
      </c>
      <c r="D16">
        <v>1000000</v>
      </c>
      <c r="E16">
        <v>0</v>
      </c>
      <c r="F16">
        <v>0</v>
      </c>
      <c r="G16">
        <v>0</v>
      </c>
      <c r="H16">
        <v>0</v>
      </c>
      <c r="I16">
        <v>1000000</v>
      </c>
      <c r="J16">
        <v>0</v>
      </c>
      <c r="K16">
        <v>20</v>
      </c>
      <c r="L16">
        <v>1000000</v>
      </c>
    </row>
    <row r="17" spans="1:12">
      <c r="A17" t="s">
        <v>50</v>
      </c>
      <c r="B17" t="s">
        <v>51</v>
      </c>
      <c r="C17">
        <v>1000000</v>
      </c>
      <c r="D17">
        <v>1000000</v>
      </c>
      <c r="E17">
        <v>0</v>
      </c>
      <c r="F17">
        <v>0</v>
      </c>
      <c r="G17">
        <v>0</v>
      </c>
      <c r="H17">
        <v>0</v>
      </c>
      <c r="I17">
        <v>1000000</v>
      </c>
      <c r="J17">
        <v>0</v>
      </c>
      <c r="K17">
        <v>20</v>
      </c>
      <c r="L17">
        <v>1000000</v>
      </c>
    </row>
    <row r="18" spans="1:12">
      <c r="A18" t="s">
        <v>52</v>
      </c>
      <c r="B18" t="s">
        <v>53</v>
      </c>
      <c r="C18">
        <v>1000000</v>
      </c>
      <c r="D18">
        <v>1000000</v>
      </c>
      <c r="E18">
        <v>0</v>
      </c>
      <c r="F18">
        <v>0</v>
      </c>
      <c r="G18">
        <v>0</v>
      </c>
      <c r="H18">
        <v>0</v>
      </c>
      <c r="I18">
        <v>1000000</v>
      </c>
      <c r="J18">
        <v>0</v>
      </c>
      <c r="K18">
        <v>20</v>
      </c>
      <c r="L18">
        <v>1000000</v>
      </c>
    </row>
    <row r="19" spans="1:12">
      <c r="A19" t="s">
        <v>54</v>
      </c>
      <c r="B19" t="s">
        <v>55</v>
      </c>
      <c r="C19">
        <v>1000000</v>
      </c>
      <c r="D19">
        <v>1000000</v>
      </c>
      <c r="E19">
        <v>0</v>
      </c>
      <c r="F19">
        <v>0</v>
      </c>
      <c r="G19">
        <v>0</v>
      </c>
      <c r="H19">
        <v>0</v>
      </c>
      <c r="I19">
        <v>1000000</v>
      </c>
      <c r="J19">
        <v>0</v>
      </c>
      <c r="K19">
        <v>20</v>
      </c>
      <c r="L19">
        <v>1000000</v>
      </c>
    </row>
    <row r="20" spans="1:12">
      <c r="A20" t="s">
        <v>56</v>
      </c>
      <c r="B20" t="s">
        <v>57</v>
      </c>
      <c r="C20">
        <v>1000000</v>
      </c>
      <c r="D20">
        <v>1000000</v>
      </c>
      <c r="E20">
        <v>0</v>
      </c>
      <c r="F20">
        <v>0</v>
      </c>
      <c r="G20">
        <v>0</v>
      </c>
      <c r="H20">
        <v>0</v>
      </c>
      <c r="I20">
        <v>1000000</v>
      </c>
      <c r="J20">
        <v>0</v>
      </c>
      <c r="K20">
        <v>20</v>
      </c>
      <c r="L20">
        <v>1000000</v>
      </c>
    </row>
    <row r="21" spans="1:12">
      <c r="A21" t="s">
        <v>58</v>
      </c>
      <c r="B21" t="s">
        <v>59</v>
      </c>
      <c r="C21">
        <v>1000000</v>
      </c>
      <c r="D21">
        <v>1000000</v>
      </c>
      <c r="E21">
        <v>0</v>
      </c>
      <c r="F21">
        <v>0</v>
      </c>
      <c r="G21">
        <v>0</v>
      </c>
      <c r="H21">
        <v>0</v>
      </c>
      <c r="I21">
        <v>1000000</v>
      </c>
      <c r="J21">
        <v>0</v>
      </c>
      <c r="K21">
        <v>20</v>
      </c>
      <c r="L21">
        <v>1000000</v>
      </c>
    </row>
    <row r="22" spans="1:12">
      <c r="A22" t="s">
        <v>60</v>
      </c>
      <c r="B22" t="s">
        <v>61</v>
      </c>
      <c r="C22">
        <v>1000000</v>
      </c>
      <c r="D22">
        <v>1000000</v>
      </c>
      <c r="E22">
        <v>0</v>
      </c>
      <c r="F22">
        <v>0</v>
      </c>
      <c r="G22">
        <v>0</v>
      </c>
      <c r="H22">
        <v>0</v>
      </c>
      <c r="I22">
        <v>1000000</v>
      </c>
      <c r="J22">
        <v>0</v>
      </c>
      <c r="K22">
        <v>20</v>
      </c>
      <c r="L22">
        <v>1000000</v>
      </c>
    </row>
    <row r="23" spans="1:12">
      <c r="A23" t="s">
        <v>62</v>
      </c>
      <c r="B23" t="s">
        <v>63</v>
      </c>
      <c r="C23">
        <v>1000000</v>
      </c>
      <c r="D23">
        <v>1000000</v>
      </c>
      <c r="E23">
        <v>0</v>
      </c>
      <c r="F23">
        <v>0</v>
      </c>
      <c r="G23">
        <v>0</v>
      </c>
      <c r="H23">
        <v>0</v>
      </c>
      <c r="I23">
        <v>1000000</v>
      </c>
      <c r="J23">
        <v>0</v>
      </c>
      <c r="K23">
        <v>20</v>
      </c>
      <c r="L23">
        <v>1000000</v>
      </c>
    </row>
    <row r="24" spans="1:12">
      <c r="A24" t="s">
        <v>64</v>
      </c>
      <c r="B24" t="s">
        <v>65</v>
      </c>
      <c r="C24">
        <v>1000000</v>
      </c>
      <c r="D24">
        <v>1000000</v>
      </c>
      <c r="E24">
        <v>0</v>
      </c>
      <c r="F24">
        <v>0</v>
      </c>
      <c r="G24">
        <v>0</v>
      </c>
      <c r="H24">
        <v>0</v>
      </c>
      <c r="I24">
        <v>1000000</v>
      </c>
      <c r="J24">
        <v>0</v>
      </c>
      <c r="K24">
        <v>20</v>
      </c>
      <c r="L24">
        <v>1000000</v>
      </c>
    </row>
    <row r="25" spans="1:12">
      <c r="A25" t="s">
        <v>66</v>
      </c>
      <c r="B25" t="s">
        <v>67</v>
      </c>
      <c r="C25">
        <v>1000000</v>
      </c>
      <c r="D25">
        <v>1000000</v>
      </c>
      <c r="E25">
        <v>0</v>
      </c>
      <c r="F25">
        <v>0</v>
      </c>
      <c r="G25">
        <v>0</v>
      </c>
      <c r="H25">
        <v>0</v>
      </c>
      <c r="I25">
        <v>1000000</v>
      </c>
      <c r="J25">
        <v>0</v>
      </c>
      <c r="K25">
        <v>20</v>
      </c>
      <c r="L25">
        <v>1000000</v>
      </c>
    </row>
    <row r="26" spans="1:12">
      <c r="A26" t="s">
        <v>68</v>
      </c>
      <c r="B26" t="s">
        <v>69</v>
      </c>
      <c r="C26">
        <v>1000000</v>
      </c>
      <c r="D26">
        <v>1000000</v>
      </c>
      <c r="E26">
        <v>0</v>
      </c>
      <c r="F26">
        <v>0</v>
      </c>
      <c r="G26">
        <v>0</v>
      </c>
      <c r="H26">
        <v>0</v>
      </c>
      <c r="I26">
        <v>1000000</v>
      </c>
      <c r="J26">
        <v>0</v>
      </c>
      <c r="K26">
        <v>20</v>
      </c>
      <c r="L26">
        <v>1000000</v>
      </c>
    </row>
    <row r="27" spans="1:12">
      <c r="A27" t="s">
        <v>70</v>
      </c>
      <c r="B27" t="s">
        <v>71</v>
      </c>
      <c r="C27">
        <v>1000000</v>
      </c>
      <c r="D27">
        <v>1000000</v>
      </c>
      <c r="E27">
        <v>0</v>
      </c>
      <c r="F27">
        <v>0</v>
      </c>
      <c r="G27">
        <v>0</v>
      </c>
      <c r="H27">
        <v>0</v>
      </c>
      <c r="I27">
        <v>1000000</v>
      </c>
      <c r="J27">
        <v>0</v>
      </c>
      <c r="K27">
        <v>20</v>
      </c>
      <c r="L27">
        <v>1000000</v>
      </c>
    </row>
    <row r="28" spans="1:12">
      <c r="A28" t="s">
        <v>72</v>
      </c>
      <c r="B28" t="s">
        <v>73</v>
      </c>
      <c r="C28">
        <v>1000000</v>
      </c>
      <c r="D28">
        <v>1000000</v>
      </c>
      <c r="E28">
        <v>0</v>
      </c>
      <c r="F28">
        <v>0</v>
      </c>
      <c r="G28">
        <v>0</v>
      </c>
      <c r="H28">
        <v>0</v>
      </c>
      <c r="I28">
        <v>1000000</v>
      </c>
      <c r="J28">
        <v>0</v>
      </c>
      <c r="K28">
        <v>20</v>
      </c>
      <c r="L28">
        <v>1000000</v>
      </c>
    </row>
    <row r="29" spans="1:12">
      <c r="A29" t="s">
        <v>74</v>
      </c>
      <c r="B29" t="s">
        <v>75</v>
      </c>
      <c r="C29">
        <v>1000000</v>
      </c>
      <c r="D29">
        <v>1000000</v>
      </c>
      <c r="E29">
        <v>0</v>
      </c>
      <c r="F29">
        <v>0</v>
      </c>
      <c r="G29">
        <v>0</v>
      </c>
      <c r="H29">
        <v>0</v>
      </c>
      <c r="I29">
        <v>1000000</v>
      </c>
      <c r="J29">
        <v>0</v>
      </c>
      <c r="K29">
        <v>20</v>
      </c>
      <c r="L29">
        <v>1000000</v>
      </c>
    </row>
    <row r="30" spans="1:12">
      <c r="A30" t="s">
        <v>76</v>
      </c>
      <c r="B30" t="s">
        <v>77</v>
      </c>
      <c r="C30">
        <v>1000000</v>
      </c>
      <c r="D30">
        <v>1000000</v>
      </c>
      <c r="E30">
        <v>0</v>
      </c>
      <c r="F30">
        <v>0</v>
      </c>
      <c r="G30">
        <v>0</v>
      </c>
      <c r="H30">
        <v>0</v>
      </c>
      <c r="I30">
        <v>1000000</v>
      </c>
      <c r="J30">
        <v>0</v>
      </c>
      <c r="K30">
        <v>20</v>
      </c>
      <c r="L30">
        <v>1000000</v>
      </c>
    </row>
    <row r="31" spans="1:12">
      <c r="A31" t="s">
        <v>78</v>
      </c>
      <c r="B31" t="s">
        <v>79</v>
      </c>
      <c r="C31">
        <v>1000000</v>
      </c>
      <c r="D31">
        <v>1000000</v>
      </c>
      <c r="E31">
        <v>0</v>
      </c>
      <c r="F31">
        <v>0</v>
      </c>
      <c r="G31">
        <v>0</v>
      </c>
      <c r="H31">
        <v>0</v>
      </c>
      <c r="I31">
        <v>1000000</v>
      </c>
      <c r="J31">
        <v>0</v>
      </c>
      <c r="K31">
        <v>20</v>
      </c>
      <c r="L31">
        <v>1000000</v>
      </c>
    </row>
    <row r="32" spans="1:12">
      <c r="A32" t="s">
        <v>80</v>
      </c>
      <c r="B32" t="s">
        <v>81</v>
      </c>
      <c r="C32">
        <v>1000000</v>
      </c>
      <c r="D32">
        <v>1000000</v>
      </c>
      <c r="E32">
        <v>0</v>
      </c>
      <c r="F32">
        <v>0</v>
      </c>
      <c r="G32">
        <v>0</v>
      </c>
      <c r="H32">
        <v>0</v>
      </c>
      <c r="I32">
        <v>1000000</v>
      </c>
      <c r="J32">
        <v>0</v>
      </c>
      <c r="K32">
        <v>20</v>
      </c>
      <c r="L32">
        <v>1000000</v>
      </c>
    </row>
    <row r="33" spans="1:12">
      <c r="A33" t="s">
        <v>82</v>
      </c>
      <c r="B33" t="s">
        <v>83</v>
      </c>
      <c r="C33">
        <v>1000000</v>
      </c>
      <c r="D33">
        <v>1000000</v>
      </c>
      <c r="E33">
        <v>0</v>
      </c>
      <c r="F33">
        <v>0</v>
      </c>
      <c r="G33">
        <v>0</v>
      </c>
      <c r="H33">
        <v>0</v>
      </c>
      <c r="I33">
        <v>1000000</v>
      </c>
      <c r="J33">
        <v>0</v>
      </c>
      <c r="K33">
        <v>20</v>
      </c>
      <c r="L33">
        <v>1000000</v>
      </c>
    </row>
    <row r="34" spans="1:12">
      <c r="A34" t="s">
        <v>84</v>
      </c>
      <c r="B34" t="s">
        <v>85</v>
      </c>
      <c r="C34">
        <v>1000000</v>
      </c>
      <c r="D34">
        <v>1000000</v>
      </c>
      <c r="E34">
        <v>0</v>
      </c>
      <c r="F34">
        <v>0</v>
      </c>
      <c r="G34">
        <v>0</v>
      </c>
      <c r="H34">
        <v>0</v>
      </c>
      <c r="I34">
        <v>1000000</v>
      </c>
      <c r="J34">
        <v>0</v>
      </c>
      <c r="K34">
        <v>20</v>
      </c>
      <c r="L34">
        <v>1000000</v>
      </c>
    </row>
    <row r="35" spans="1:12">
      <c r="A35" t="s">
        <v>86</v>
      </c>
      <c r="B35" t="s">
        <v>87</v>
      </c>
      <c r="C35">
        <v>1000000</v>
      </c>
      <c r="D35">
        <v>1000000</v>
      </c>
      <c r="E35">
        <v>0</v>
      </c>
      <c r="F35">
        <v>0</v>
      </c>
      <c r="G35">
        <v>0</v>
      </c>
      <c r="H35">
        <v>0</v>
      </c>
      <c r="I35">
        <v>1000000</v>
      </c>
      <c r="J35">
        <v>0</v>
      </c>
      <c r="K35">
        <v>20</v>
      </c>
      <c r="L35">
        <v>1000000</v>
      </c>
    </row>
    <row r="36" spans="1:12">
      <c r="A36" t="s">
        <v>88</v>
      </c>
      <c r="B36" t="s">
        <v>89</v>
      </c>
      <c r="C36">
        <v>1000000</v>
      </c>
      <c r="D36">
        <v>1000000</v>
      </c>
      <c r="E36">
        <v>0</v>
      </c>
      <c r="F36">
        <v>0</v>
      </c>
      <c r="G36">
        <v>0</v>
      </c>
      <c r="H36">
        <v>0</v>
      </c>
      <c r="I36">
        <v>1000000</v>
      </c>
      <c r="J36">
        <v>0</v>
      </c>
      <c r="K36">
        <v>20</v>
      </c>
      <c r="L36">
        <v>1000000</v>
      </c>
    </row>
    <row r="37" spans="1:12">
      <c r="A37" t="s">
        <v>90</v>
      </c>
      <c r="B37" t="s">
        <v>91</v>
      </c>
      <c r="C37">
        <v>1000000</v>
      </c>
      <c r="D37">
        <v>1000000</v>
      </c>
      <c r="E37">
        <v>0</v>
      </c>
      <c r="F37">
        <v>0</v>
      </c>
      <c r="G37">
        <v>0</v>
      </c>
      <c r="H37">
        <v>0</v>
      </c>
      <c r="I37">
        <v>1000000</v>
      </c>
      <c r="J37">
        <v>0</v>
      </c>
      <c r="K37">
        <v>20</v>
      </c>
      <c r="L37">
        <v>1000000</v>
      </c>
    </row>
    <row r="38" spans="1:12">
      <c r="A38" t="s">
        <v>92</v>
      </c>
      <c r="B38" t="s">
        <v>93</v>
      </c>
      <c r="C38">
        <v>1000000</v>
      </c>
      <c r="D38">
        <v>1000000</v>
      </c>
      <c r="E38">
        <v>0</v>
      </c>
      <c r="F38">
        <v>0</v>
      </c>
      <c r="G38">
        <v>0</v>
      </c>
      <c r="H38">
        <v>0</v>
      </c>
      <c r="I38">
        <v>1000000</v>
      </c>
      <c r="J38">
        <v>0</v>
      </c>
      <c r="K38">
        <v>20</v>
      </c>
      <c r="L38">
        <v>1000000</v>
      </c>
    </row>
    <row r="39" spans="1:12">
      <c r="A39" t="s">
        <v>94</v>
      </c>
      <c r="B39" t="s">
        <v>95</v>
      </c>
      <c r="C39">
        <v>1000000</v>
      </c>
      <c r="D39">
        <v>1000000</v>
      </c>
      <c r="E39">
        <v>0</v>
      </c>
      <c r="F39">
        <v>0</v>
      </c>
      <c r="G39">
        <v>0</v>
      </c>
      <c r="H39">
        <v>0</v>
      </c>
      <c r="I39">
        <v>1000000</v>
      </c>
      <c r="J39">
        <v>0</v>
      </c>
      <c r="K39">
        <v>20</v>
      </c>
      <c r="L39">
        <v>1000000</v>
      </c>
    </row>
    <row r="40" spans="1:12">
      <c r="A40" t="s">
        <v>96</v>
      </c>
      <c r="B40" t="s">
        <v>97</v>
      </c>
      <c r="C40">
        <v>1000000</v>
      </c>
      <c r="D40">
        <v>1000000</v>
      </c>
      <c r="E40">
        <v>0</v>
      </c>
      <c r="F40">
        <v>0</v>
      </c>
      <c r="G40">
        <v>0</v>
      </c>
      <c r="H40">
        <v>0</v>
      </c>
      <c r="I40">
        <v>1000000</v>
      </c>
      <c r="J40">
        <v>0</v>
      </c>
      <c r="K40">
        <v>20</v>
      </c>
      <c r="L40">
        <v>1000000</v>
      </c>
    </row>
    <row r="41" spans="1:12">
      <c r="A41" t="s">
        <v>98</v>
      </c>
      <c r="B41" t="s">
        <v>99</v>
      </c>
      <c r="C41">
        <v>1000000</v>
      </c>
      <c r="D41">
        <v>1000000</v>
      </c>
      <c r="E41">
        <v>0</v>
      </c>
      <c r="F41">
        <v>0</v>
      </c>
      <c r="G41">
        <v>0</v>
      </c>
      <c r="H41">
        <v>0</v>
      </c>
      <c r="I41">
        <v>1000000</v>
      </c>
      <c r="J41">
        <v>0</v>
      </c>
      <c r="K41">
        <v>20</v>
      </c>
      <c r="L41">
        <v>1000000</v>
      </c>
    </row>
    <row r="42" spans="1:12">
      <c r="A42" t="s">
        <v>100</v>
      </c>
      <c r="B42" t="s">
        <v>101</v>
      </c>
      <c r="C42">
        <v>1000000</v>
      </c>
      <c r="D42">
        <v>1000000</v>
      </c>
      <c r="E42">
        <v>0</v>
      </c>
      <c r="F42">
        <v>0</v>
      </c>
      <c r="G42">
        <v>0</v>
      </c>
      <c r="H42">
        <v>0</v>
      </c>
      <c r="I42">
        <v>1000000</v>
      </c>
      <c r="J42">
        <v>0</v>
      </c>
      <c r="K42">
        <v>20</v>
      </c>
      <c r="L42">
        <v>1000000</v>
      </c>
    </row>
    <row r="43" spans="1:12">
      <c r="A43" t="s">
        <v>102</v>
      </c>
      <c r="B43" t="s">
        <v>103</v>
      </c>
      <c r="C43">
        <v>1000000</v>
      </c>
      <c r="D43">
        <v>1000000</v>
      </c>
      <c r="E43">
        <v>0</v>
      </c>
      <c r="F43">
        <v>0</v>
      </c>
      <c r="G43">
        <v>0</v>
      </c>
      <c r="H43">
        <v>0</v>
      </c>
      <c r="I43">
        <v>1000000</v>
      </c>
      <c r="J43">
        <v>0</v>
      </c>
      <c r="K43">
        <v>20</v>
      </c>
      <c r="L43">
        <v>1000000</v>
      </c>
    </row>
    <row r="44" spans="1:12">
      <c r="A44" t="s">
        <v>104</v>
      </c>
      <c r="B44" t="s">
        <v>105</v>
      </c>
      <c r="C44">
        <v>1000000</v>
      </c>
      <c r="D44">
        <v>1000000</v>
      </c>
      <c r="E44">
        <v>0</v>
      </c>
      <c r="F44">
        <v>0</v>
      </c>
      <c r="G44">
        <v>0</v>
      </c>
      <c r="H44">
        <v>0</v>
      </c>
      <c r="I44">
        <v>1000000</v>
      </c>
      <c r="J44">
        <v>0</v>
      </c>
      <c r="K44">
        <v>20</v>
      </c>
      <c r="L44">
        <v>1000000</v>
      </c>
    </row>
    <row r="45" spans="1:12">
      <c r="A45" t="s">
        <v>106</v>
      </c>
      <c r="B45" t="s">
        <v>107</v>
      </c>
      <c r="C45">
        <v>1000000</v>
      </c>
      <c r="D45">
        <v>1000000</v>
      </c>
      <c r="E45">
        <v>0</v>
      </c>
      <c r="F45">
        <v>0</v>
      </c>
      <c r="G45">
        <v>0</v>
      </c>
      <c r="H45">
        <v>0</v>
      </c>
      <c r="I45">
        <v>1000000</v>
      </c>
      <c r="J45">
        <v>0</v>
      </c>
      <c r="K45">
        <v>20</v>
      </c>
      <c r="L45">
        <v>1000000</v>
      </c>
    </row>
    <row r="46" spans="1:12">
      <c r="A46" t="s">
        <v>108</v>
      </c>
      <c r="B46" t="s">
        <v>109</v>
      </c>
      <c r="C46">
        <v>1000000</v>
      </c>
      <c r="D46">
        <v>1000000</v>
      </c>
      <c r="E46">
        <v>0</v>
      </c>
      <c r="F46">
        <v>0</v>
      </c>
      <c r="G46">
        <v>0</v>
      </c>
      <c r="H46">
        <v>0</v>
      </c>
      <c r="I46">
        <v>1000000</v>
      </c>
      <c r="J46">
        <v>0</v>
      </c>
      <c r="K46">
        <v>20</v>
      </c>
      <c r="L46">
        <v>1000000</v>
      </c>
    </row>
    <row r="47" spans="1:12">
      <c r="A47" t="s">
        <v>110</v>
      </c>
      <c r="B47" t="s">
        <v>111</v>
      </c>
      <c r="C47">
        <v>1000000</v>
      </c>
      <c r="D47">
        <v>1000000</v>
      </c>
      <c r="E47">
        <v>0</v>
      </c>
      <c r="F47">
        <v>0</v>
      </c>
      <c r="G47">
        <v>0</v>
      </c>
      <c r="H47">
        <v>0</v>
      </c>
      <c r="I47">
        <v>1000000</v>
      </c>
      <c r="J47">
        <v>0</v>
      </c>
      <c r="K47">
        <v>20</v>
      </c>
      <c r="L47">
        <v>1000000</v>
      </c>
    </row>
    <row r="48" spans="1:12">
      <c r="A48" t="s">
        <v>112</v>
      </c>
      <c r="B48" t="s">
        <v>113</v>
      </c>
      <c r="C48">
        <v>1000000</v>
      </c>
      <c r="D48">
        <v>1000000</v>
      </c>
      <c r="E48">
        <v>0</v>
      </c>
      <c r="F48">
        <v>0</v>
      </c>
      <c r="G48">
        <v>0</v>
      </c>
      <c r="H48">
        <v>0</v>
      </c>
      <c r="I48">
        <v>1000000</v>
      </c>
      <c r="J48">
        <v>0</v>
      </c>
      <c r="K48">
        <v>20</v>
      </c>
      <c r="L48">
        <v>1000000</v>
      </c>
    </row>
    <row r="49" spans="1:12">
      <c r="A49" t="s">
        <v>114</v>
      </c>
      <c r="B49" t="s">
        <v>115</v>
      </c>
      <c r="C49">
        <v>1000000</v>
      </c>
      <c r="D49">
        <v>1000000</v>
      </c>
      <c r="E49">
        <v>0</v>
      </c>
      <c r="F49">
        <v>0</v>
      </c>
      <c r="G49">
        <v>0</v>
      </c>
      <c r="H49">
        <v>0</v>
      </c>
      <c r="I49">
        <v>1000000</v>
      </c>
      <c r="J49">
        <v>0</v>
      </c>
      <c r="K49">
        <v>20</v>
      </c>
      <c r="L49">
        <v>1000000</v>
      </c>
    </row>
    <row r="50" spans="1:12">
      <c r="A50" t="s">
        <v>116</v>
      </c>
      <c r="B50" t="s">
        <v>117</v>
      </c>
      <c r="C50">
        <v>1000000</v>
      </c>
      <c r="D50">
        <v>1000000</v>
      </c>
      <c r="E50">
        <v>0</v>
      </c>
      <c r="F50">
        <v>0</v>
      </c>
      <c r="G50">
        <v>0</v>
      </c>
      <c r="H50">
        <v>0</v>
      </c>
      <c r="I50">
        <v>1000000</v>
      </c>
      <c r="J50">
        <v>0</v>
      </c>
      <c r="K50">
        <v>20</v>
      </c>
      <c r="L50">
        <v>1000000</v>
      </c>
    </row>
    <row r="51" spans="1:12">
      <c r="A51" t="s">
        <v>118</v>
      </c>
      <c r="B51" t="s">
        <v>119</v>
      </c>
      <c r="C51">
        <v>1000000</v>
      </c>
      <c r="D51">
        <v>1000000</v>
      </c>
      <c r="E51">
        <v>0</v>
      </c>
      <c r="F51">
        <v>0</v>
      </c>
      <c r="G51">
        <v>0</v>
      </c>
      <c r="H51">
        <v>0</v>
      </c>
      <c r="I51">
        <v>1000000</v>
      </c>
      <c r="J51">
        <v>0</v>
      </c>
      <c r="K51">
        <v>20</v>
      </c>
      <c r="L51">
        <v>1000000</v>
      </c>
    </row>
    <row r="52" spans="1:12">
      <c r="A52" t="s">
        <v>120</v>
      </c>
      <c r="B52" t="s">
        <v>121</v>
      </c>
      <c r="C52">
        <v>1000000</v>
      </c>
      <c r="D52">
        <v>1000000</v>
      </c>
      <c r="E52">
        <v>0</v>
      </c>
      <c r="F52">
        <v>0</v>
      </c>
      <c r="G52">
        <v>0</v>
      </c>
      <c r="H52">
        <v>0</v>
      </c>
      <c r="I52">
        <v>1000000</v>
      </c>
      <c r="J52">
        <v>0</v>
      </c>
      <c r="K52">
        <v>20</v>
      </c>
      <c r="L52">
        <v>1000000</v>
      </c>
    </row>
    <row r="53" spans="1:12">
      <c r="A53" t="s">
        <v>122</v>
      </c>
      <c r="B53" t="s">
        <v>123</v>
      </c>
      <c r="C53">
        <v>1000000</v>
      </c>
      <c r="D53">
        <v>1000000</v>
      </c>
      <c r="E53">
        <v>0</v>
      </c>
      <c r="F53">
        <v>0</v>
      </c>
      <c r="G53">
        <v>0</v>
      </c>
      <c r="H53">
        <v>0</v>
      </c>
      <c r="I53">
        <v>1000000</v>
      </c>
      <c r="J53">
        <v>0</v>
      </c>
      <c r="K53">
        <v>20</v>
      </c>
      <c r="L53">
        <v>1000000</v>
      </c>
    </row>
    <row r="54" spans="1:12">
      <c r="A54" t="s">
        <v>124</v>
      </c>
      <c r="B54" t="s">
        <v>125</v>
      </c>
      <c r="C54">
        <v>1000000</v>
      </c>
      <c r="D54">
        <v>1000000</v>
      </c>
      <c r="E54">
        <v>0</v>
      </c>
      <c r="F54">
        <v>0</v>
      </c>
      <c r="G54">
        <v>0</v>
      </c>
      <c r="H54">
        <v>0</v>
      </c>
      <c r="I54">
        <v>1000000</v>
      </c>
      <c r="J54">
        <v>0</v>
      </c>
      <c r="K54">
        <v>20</v>
      </c>
      <c r="L54">
        <v>1000000</v>
      </c>
    </row>
    <row r="55" spans="1:12">
      <c r="A55" t="s">
        <v>126</v>
      </c>
      <c r="B55" t="s">
        <v>127</v>
      </c>
      <c r="C55">
        <v>1000000</v>
      </c>
      <c r="D55">
        <v>1000000</v>
      </c>
      <c r="E55">
        <v>0</v>
      </c>
      <c r="F55">
        <v>0</v>
      </c>
      <c r="G55">
        <v>0</v>
      </c>
      <c r="H55">
        <v>0</v>
      </c>
      <c r="I55">
        <v>1000000</v>
      </c>
      <c r="J55">
        <v>0</v>
      </c>
      <c r="K55">
        <v>20</v>
      </c>
      <c r="L55">
        <v>1000000</v>
      </c>
    </row>
    <row r="56" spans="1:12">
      <c r="A56" t="s">
        <v>128</v>
      </c>
      <c r="B56" t="s">
        <v>129</v>
      </c>
      <c r="C56">
        <v>1000000</v>
      </c>
      <c r="D56">
        <v>1000000</v>
      </c>
      <c r="E56">
        <v>0</v>
      </c>
      <c r="F56">
        <v>0</v>
      </c>
      <c r="G56">
        <v>0</v>
      </c>
      <c r="H56">
        <v>0</v>
      </c>
      <c r="I56">
        <v>1000000</v>
      </c>
      <c r="J56">
        <v>0</v>
      </c>
      <c r="K56">
        <v>20</v>
      </c>
      <c r="L56">
        <v>1000000</v>
      </c>
    </row>
    <row r="57" spans="1:12">
      <c r="A57" t="s">
        <v>130</v>
      </c>
      <c r="B57" t="s">
        <v>131</v>
      </c>
      <c r="C57">
        <v>1000000</v>
      </c>
      <c r="D57">
        <v>1000000</v>
      </c>
      <c r="E57">
        <v>0</v>
      </c>
      <c r="F57">
        <v>0</v>
      </c>
      <c r="G57">
        <v>0</v>
      </c>
      <c r="H57">
        <v>0</v>
      </c>
      <c r="I57">
        <v>1000000</v>
      </c>
      <c r="J57">
        <v>0</v>
      </c>
      <c r="K57">
        <v>20</v>
      </c>
      <c r="L57">
        <v>1000000</v>
      </c>
    </row>
    <row r="58" spans="1:12">
      <c r="A58" t="s">
        <v>132</v>
      </c>
      <c r="B58" t="s">
        <v>133</v>
      </c>
      <c r="C58">
        <v>1000000</v>
      </c>
      <c r="D58">
        <v>1000000</v>
      </c>
      <c r="E58">
        <v>0</v>
      </c>
      <c r="F58">
        <v>0</v>
      </c>
      <c r="G58">
        <v>0</v>
      </c>
      <c r="H58">
        <v>0</v>
      </c>
      <c r="I58">
        <v>1000000</v>
      </c>
      <c r="J58">
        <v>0</v>
      </c>
      <c r="K58">
        <v>20</v>
      </c>
      <c r="L58">
        <v>1000000</v>
      </c>
    </row>
    <row r="59" spans="1:12">
      <c r="A59" t="s">
        <v>134</v>
      </c>
      <c r="B59" t="s">
        <v>135</v>
      </c>
      <c r="C59">
        <v>1000000</v>
      </c>
      <c r="D59">
        <v>1000000</v>
      </c>
      <c r="E59">
        <v>0</v>
      </c>
      <c r="F59">
        <v>0</v>
      </c>
      <c r="G59">
        <v>0</v>
      </c>
      <c r="H59">
        <v>0</v>
      </c>
      <c r="I59">
        <v>1000000</v>
      </c>
      <c r="J59">
        <v>0</v>
      </c>
      <c r="K59">
        <v>20</v>
      </c>
      <c r="L59">
        <v>1000000</v>
      </c>
    </row>
    <row r="60" spans="1:12">
      <c r="A60" t="s">
        <v>136</v>
      </c>
      <c r="B60" t="s">
        <v>137</v>
      </c>
      <c r="C60">
        <v>1000000</v>
      </c>
      <c r="D60">
        <v>1000000</v>
      </c>
      <c r="E60">
        <v>0</v>
      </c>
      <c r="F60">
        <v>0</v>
      </c>
      <c r="G60">
        <v>0</v>
      </c>
      <c r="H60">
        <v>0</v>
      </c>
      <c r="I60">
        <v>1000000</v>
      </c>
      <c r="J60">
        <v>0</v>
      </c>
      <c r="K60">
        <v>20</v>
      </c>
      <c r="L60">
        <v>1000000</v>
      </c>
    </row>
    <row r="61" spans="1:12">
      <c r="A61" t="s">
        <v>138</v>
      </c>
      <c r="B61" t="s">
        <v>139</v>
      </c>
      <c r="C61">
        <v>1000000</v>
      </c>
      <c r="D61">
        <v>1000000</v>
      </c>
      <c r="E61">
        <v>0</v>
      </c>
      <c r="F61">
        <v>0</v>
      </c>
      <c r="G61">
        <v>0</v>
      </c>
      <c r="H61">
        <v>0</v>
      </c>
      <c r="I61">
        <v>1000000</v>
      </c>
      <c r="J61">
        <v>0</v>
      </c>
      <c r="K61">
        <v>20</v>
      </c>
      <c r="L61">
        <v>1000000</v>
      </c>
    </row>
    <row r="62" spans="1:12">
      <c r="A62" t="s">
        <v>140</v>
      </c>
      <c r="B62" t="s">
        <v>141</v>
      </c>
      <c r="C62">
        <v>1000000</v>
      </c>
      <c r="D62">
        <v>1000000</v>
      </c>
      <c r="E62">
        <v>0</v>
      </c>
      <c r="F62">
        <v>0</v>
      </c>
      <c r="G62">
        <v>0</v>
      </c>
      <c r="H62">
        <v>0</v>
      </c>
      <c r="I62">
        <v>1000000</v>
      </c>
      <c r="J62">
        <v>0</v>
      </c>
      <c r="K62">
        <v>20</v>
      </c>
      <c r="L62">
        <v>1000000</v>
      </c>
    </row>
    <row r="63" spans="1:12">
      <c r="A63" t="s">
        <v>142</v>
      </c>
      <c r="B63" t="s">
        <v>143</v>
      </c>
      <c r="C63">
        <v>1000000</v>
      </c>
      <c r="D63">
        <v>1000000</v>
      </c>
      <c r="E63">
        <v>0</v>
      </c>
      <c r="F63">
        <v>0</v>
      </c>
      <c r="G63">
        <v>0</v>
      </c>
      <c r="H63">
        <v>0</v>
      </c>
      <c r="I63">
        <v>1000000</v>
      </c>
      <c r="J63">
        <v>0</v>
      </c>
      <c r="K63">
        <v>20</v>
      </c>
      <c r="L63">
        <v>1000000</v>
      </c>
    </row>
    <row r="64" spans="1:12">
      <c r="A64" t="s">
        <v>144</v>
      </c>
      <c r="B64" t="s">
        <v>145</v>
      </c>
      <c r="C64">
        <v>1000000</v>
      </c>
      <c r="D64">
        <v>1000000</v>
      </c>
      <c r="E64">
        <v>0</v>
      </c>
      <c r="F64">
        <v>0</v>
      </c>
      <c r="G64">
        <v>0</v>
      </c>
      <c r="H64">
        <v>0</v>
      </c>
      <c r="I64">
        <v>1000000</v>
      </c>
      <c r="J64">
        <v>0</v>
      </c>
      <c r="K64">
        <v>20</v>
      </c>
      <c r="L64">
        <v>1000000</v>
      </c>
    </row>
    <row r="65" spans="1:12">
      <c r="A65" t="s">
        <v>146</v>
      </c>
      <c r="B65" t="s">
        <v>147</v>
      </c>
      <c r="C65">
        <v>1000000</v>
      </c>
      <c r="D65">
        <v>1000000</v>
      </c>
      <c r="E65">
        <v>0</v>
      </c>
      <c r="F65">
        <v>0</v>
      </c>
      <c r="G65">
        <v>0</v>
      </c>
      <c r="H65">
        <v>0</v>
      </c>
      <c r="I65">
        <v>1000000</v>
      </c>
      <c r="J65">
        <v>0</v>
      </c>
      <c r="K65">
        <v>20</v>
      </c>
      <c r="L65">
        <v>1000000</v>
      </c>
    </row>
    <row r="66" spans="1:12">
      <c r="A66" t="s">
        <v>148</v>
      </c>
      <c r="B66" t="s">
        <v>149</v>
      </c>
      <c r="C66">
        <v>1000000</v>
      </c>
      <c r="D66">
        <v>1000000</v>
      </c>
      <c r="E66">
        <v>0</v>
      </c>
      <c r="F66">
        <v>0</v>
      </c>
      <c r="G66">
        <v>0</v>
      </c>
      <c r="H66">
        <v>0</v>
      </c>
      <c r="I66">
        <v>1000000</v>
      </c>
      <c r="J66">
        <v>0</v>
      </c>
      <c r="K66">
        <v>20</v>
      </c>
      <c r="L66">
        <v>1000000</v>
      </c>
    </row>
    <row r="67" spans="1:12">
      <c r="A67" t="s">
        <v>150</v>
      </c>
      <c r="B67" t="s">
        <v>151</v>
      </c>
      <c r="C67">
        <v>1000000</v>
      </c>
      <c r="D67">
        <v>1000000</v>
      </c>
      <c r="E67">
        <v>0</v>
      </c>
      <c r="F67">
        <v>0</v>
      </c>
      <c r="G67">
        <v>0</v>
      </c>
      <c r="H67">
        <v>0</v>
      </c>
      <c r="I67">
        <v>1000000</v>
      </c>
      <c r="J67">
        <v>0</v>
      </c>
      <c r="K67">
        <v>20</v>
      </c>
      <c r="L67">
        <v>1000000</v>
      </c>
    </row>
    <row r="68" spans="1:12">
      <c r="A68" t="s">
        <v>152</v>
      </c>
      <c r="B68" t="s">
        <v>153</v>
      </c>
      <c r="C68">
        <v>1000000</v>
      </c>
      <c r="D68">
        <v>1000000</v>
      </c>
      <c r="E68">
        <v>0</v>
      </c>
      <c r="F68">
        <v>0</v>
      </c>
      <c r="G68">
        <v>0</v>
      </c>
      <c r="H68">
        <v>0</v>
      </c>
      <c r="I68">
        <v>1000000</v>
      </c>
      <c r="J68">
        <v>0</v>
      </c>
      <c r="K68">
        <v>20</v>
      </c>
      <c r="L68">
        <v>1000000</v>
      </c>
    </row>
    <row r="69" spans="1:12">
      <c r="A69" t="s">
        <v>154</v>
      </c>
      <c r="B69" t="s">
        <v>155</v>
      </c>
      <c r="C69">
        <v>1000000</v>
      </c>
      <c r="D69">
        <v>1000000</v>
      </c>
      <c r="E69">
        <v>0</v>
      </c>
      <c r="F69">
        <v>0</v>
      </c>
      <c r="G69">
        <v>0</v>
      </c>
      <c r="H69">
        <v>0</v>
      </c>
      <c r="I69">
        <v>1000000</v>
      </c>
      <c r="J69">
        <v>0</v>
      </c>
      <c r="K69">
        <v>20</v>
      </c>
      <c r="L69">
        <v>1000000</v>
      </c>
    </row>
    <row r="70" spans="1:12">
      <c r="A70" t="s">
        <v>156</v>
      </c>
      <c r="B70" t="s">
        <v>157</v>
      </c>
      <c r="C70">
        <v>1000000</v>
      </c>
      <c r="D70">
        <v>1000000</v>
      </c>
      <c r="E70">
        <v>0</v>
      </c>
      <c r="F70">
        <v>0</v>
      </c>
      <c r="G70">
        <v>0</v>
      </c>
      <c r="H70">
        <v>0</v>
      </c>
      <c r="I70">
        <v>1000000</v>
      </c>
      <c r="J70">
        <v>0</v>
      </c>
      <c r="K70">
        <v>20</v>
      </c>
      <c r="L70">
        <v>1000000</v>
      </c>
    </row>
    <row r="71" spans="1:12">
      <c r="A71" t="s">
        <v>158</v>
      </c>
      <c r="B71" t="s">
        <v>159</v>
      </c>
      <c r="C71">
        <v>1000000</v>
      </c>
      <c r="D71">
        <v>1000000</v>
      </c>
      <c r="E71">
        <v>0</v>
      </c>
      <c r="F71">
        <v>0</v>
      </c>
      <c r="G71">
        <v>0</v>
      </c>
      <c r="H71">
        <v>0</v>
      </c>
      <c r="I71">
        <v>1000000</v>
      </c>
      <c r="J71">
        <v>0</v>
      </c>
      <c r="K71">
        <v>20</v>
      </c>
      <c r="L71">
        <v>1000000</v>
      </c>
    </row>
    <row r="72" spans="1:12">
      <c r="A72" t="s">
        <v>160</v>
      </c>
      <c r="B72" t="s">
        <v>161</v>
      </c>
      <c r="C72">
        <v>1000000</v>
      </c>
      <c r="D72">
        <v>1000000</v>
      </c>
      <c r="E72">
        <v>0</v>
      </c>
      <c r="F72">
        <v>0</v>
      </c>
      <c r="G72">
        <v>0</v>
      </c>
      <c r="H72">
        <v>0</v>
      </c>
      <c r="I72">
        <v>1000000</v>
      </c>
      <c r="J72">
        <v>0</v>
      </c>
      <c r="K72">
        <v>20</v>
      </c>
      <c r="L72">
        <v>1000000</v>
      </c>
    </row>
    <row r="73" spans="1:12">
      <c r="A73" t="s">
        <v>162</v>
      </c>
      <c r="B73" t="s">
        <v>163</v>
      </c>
      <c r="C73">
        <v>1000000</v>
      </c>
      <c r="D73">
        <v>1000000</v>
      </c>
      <c r="E73">
        <v>0</v>
      </c>
      <c r="F73">
        <v>0</v>
      </c>
      <c r="G73">
        <v>0</v>
      </c>
      <c r="H73">
        <v>0</v>
      </c>
      <c r="I73">
        <v>1000000</v>
      </c>
      <c r="J73">
        <v>0</v>
      </c>
      <c r="K73">
        <v>20</v>
      </c>
      <c r="L73">
        <v>1000000</v>
      </c>
    </row>
    <row r="74" spans="1:12">
      <c r="A74" t="s">
        <v>164</v>
      </c>
      <c r="B74" t="s">
        <v>165</v>
      </c>
      <c r="C74">
        <v>1000000</v>
      </c>
      <c r="D74">
        <v>1000000</v>
      </c>
      <c r="E74">
        <v>0</v>
      </c>
      <c r="F74">
        <v>0</v>
      </c>
      <c r="G74">
        <v>0</v>
      </c>
      <c r="H74">
        <v>0</v>
      </c>
      <c r="I74">
        <v>1000000</v>
      </c>
      <c r="J74">
        <v>0</v>
      </c>
      <c r="K74">
        <v>20</v>
      </c>
      <c r="L74">
        <v>1000000</v>
      </c>
    </row>
    <row r="75" spans="1:12">
      <c r="A75" t="s">
        <v>166</v>
      </c>
      <c r="B75" t="s">
        <v>167</v>
      </c>
      <c r="C75">
        <v>1000000</v>
      </c>
      <c r="D75">
        <v>1000000</v>
      </c>
      <c r="E75">
        <v>0</v>
      </c>
      <c r="F75">
        <v>0</v>
      </c>
      <c r="G75">
        <v>0</v>
      </c>
      <c r="H75">
        <v>0</v>
      </c>
      <c r="I75">
        <v>1000000</v>
      </c>
      <c r="J75">
        <v>0</v>
      </c>
      <c r="K75">
        <v>20</v>
      </c>
      <c r="L75">
        <v>1000000</v>
      </c>
    </row>
    <row r="76" spans="1:12">
      <c r="A76" t="s">
        <v>168</v>
      </c>
      <c r="B76" t="s">
        <v>169</v>
      </c>
      <c r="C76">
        <v>1000000</v>
      </c>
      <c r="D76">
        <v>1000000</v>
      </c>
      <c r="E76">
        <v>0</v>
      </c>
      <c r="F76">
        <v>0</v>
      </c>
      <c r="G76">
        <v>0</v>
      </c>
      <c r="H76">
        <v>0</v>
      </c>
      <c r="I76">
        <v>1000000</v>
      </c>
      <c r="J76">
        <v>0</v>
      </c>
      <c r="K76">
        <v>20</v>
      </c>
      <c r="L76">
        <v>1000000</v>
      </c>
    </row>
    <row r="77" spans="1:12">
      <c r="A77" t="s">
        <v>170</v>
      </c>
      <c r="B77" t="s">
        <v>171</v>
      </c>
      <c r="C77">
        <v>1000000</v>
      </c>
      <c r="D77">
        <v>1000000</v>
      </c>
      <c r="E77">
        <v>0</v>
      </c>
      <c r="F77">
        <v>0</v>
      </c>
      <c r="G77">
        <v>0</v>
      </c>
      <c r="H77">
        <v>0</v>
      </c>
      <c r="I77">
        <v>1000000</v>
      </c>
      <c r="J77">
        <v>0</v>
      </c>
      <c r="K77">
        <v>20</v>
      </c>
      <c r="L77">
        <v>1000000</v>
      </c>
    </row>
    <row r="78" spans="1:12">
      <c r="A78" t="s">
        <v>172</v>
      </c>
      <c r="B78" t="s">
        <v>173</v>
      </c>
      <c r="C78">
        <v>1000000</v>
      </c>
      <c r="D78">
        <v>1000000</v>
      </c>
      <c r="E78">
        <v>0</v>
      </c>
      <c r="F78">
        <v>0</v>
      </c>
      <c r="G78">
        <v>0</v>
      </c>
      <c r="H78">
        <v>0</v>
      </c>
      <c r="I78">
        <v>1000000</v>
      </c>
      <c r="J78">
        <v>0</v>
      </c>
      <c r="K78">
        <v>20</v>
      </c>
      <c r="L78">
        <v>1000000</v>
      </c>
    </row>
    <row r="79" spans="1:12">
      <c r="A79" t="s">
        <v>174</v>
      </c>
      <c r="B79" t="s">
        <v>175</v>
      </c>
      <c r="C79">
        <v>1000000</v>
      </c>
      <c r="D79">
        <v>1000000</v>
      </c>
      <c r="E79">
        <v>0</v>
      </c>
      <c r="F79">
        <v>0</v>
      </c>
      <c r="G79">
        <v>0</v>
      </c>
      <c r="H79">
        <v>0</v>
      </c>
      <c r="I79">
        <v>1000000</v>
      </c>
      <c r="J79">
        <v>0</v>
      </c>
      <c r="K79">
        <v>20</v>
      </c>
      <c r="L79">
        <v>1000000</v>
      </c>
    </row>
    <row r="80" spans="1:12">
      <c r="A80" t="s">
        <v>176</v>
      </c>
      <c r="B80" t="s">
        <v>177</v>
      </c>
      <c r="C80">
        <v>1000000</v>
      </c>
      <c r="D80">
        <v>1000000</v>
      </c>
      <c r="E80">
        <v>0</v>
      </c>
      <c r="F80">
        <v>0</v>
      </c>
      <c r="G80">
        <v>0</v>
      </c>
      <c r="H80">
        <v>0</v>
      </c>
      <c r="I80">
        <v>1000000</v>
      </c>
      <c r="J80">
        <v>0</v>
      </c>
      <c r="K80">
        <v>20</v>
      </c>
      <c r="L80">
        <v>1000000</v>
      </c>
    </row>
    <row r="81" spans="1:12">
      <c r="A81" t="s">
        <v>178</v>
      </c>
      <c r="B81" t="s">
        <v>179</v>
      </c>
      <c r="C81">
        <v>1000000</v>
      </c>
      <c r="D81">
        <v>1000000</v>
      </c>
      <c r="E81">
        <v>0</v>
      </c>
      <c r="F81">
        <v>0</v>
      </c>
      <c r="G81">
        <v>0</v>
      </c>
      <c r="H81">
        <v>0</v>
      </c>
      <c r="I81">
        <v>1000000</v>
      </c>
      <c r="J81">
        <v>0</v>
      </c>
      <c r="K81">
        <v>20</v>
      </c>
      <c r="L81">
        <v>1000000</v>
      </c>
    </row>
    <row r="82" spans="1:12">
      <c r="A82" t="s">
        <v>180</v>
      </c>
      <c r="B82" t="s">
        <v>181</v>
      </c>
      <c r="C82">
        <v>1000000</v>
      </c>
      <c r="D82">
        <v>1000000</v>
      </c>
      <c r="E82">
        <v>0</v>
      </c>
      <c r="F82">
        <v>0</v>
      </c>
      <c r="G82">
        <v>0</v>
      </c>
      <c r="H82">
        <v>0</v>
      </c>
      <c r="I82">
        <v>1000000</v>
      </c>
      <c r="J82">
        <v>0</v>
      </c>
      <c r="K82">
        <v>20</v>
      </c>
      <c r="L82">
        <v>1000000</v>
      </c>
    </row>
    <row r="83" spans="1:12">
      <c r="A83" t="s">
        <v>182</v>
      </c>
      <c r="B83" t="s">
        <v>183</v>
      </c>
      <c r="C83">
        <v>1000000</v>
      </c>
      <c r="D83">
        <v>1000000</v>
      </c>
      <c r="E83">
        <v>0</v>
      </c>
      <c r="F83">
        <v>0</v>
      </c>
      <c r="G83">
        <v>0</v>
      </c>
      <c r="H83">
        <v>0</v>
      </c>
      <c r="I83">
        <v>1000000</v>
      </c>
      <c r="J83">
        <v>0</v>
      </c>
      <c r="K83">
        <v>20</v>
      </c>
      <c r="L83">
        <v>1000000</v>
      </c>
    </row>
    <row r="84" spans="1:12">
      <c r="A84" t="s">
        <v>184</v>
      </c>
      <c r="B84" t="s">
        <v>185</v>
      </c>
      <c r="C84">
        <v>1000000</v>
      </c>
      <c r="D84">
        <v>1000000</v>
      </c>
      <c r="E84">
        <v>0</v>
      </c>
      <c r="F84">
        <v>0</v>
      </c>
      <c r="G84">
        <v>0</v>
      </c>
      <c r="H84">
        <v>0</v>
      </c>
      <c r="I84">
        <v>1000000</v>
      </c>
      <c r="J84">
        <v>0</v>
      </c>
      <c r="K84">
        <v>20</v>
      </c>
      <c r="L84">
        <v>1000000</v>
      </c>
    </row>
    <row r="85" spans="1:12">
      <c r="A85" t="s">
        <v>186</v>
      </c>
      <c r="B85" t="s">
        <v>187</v>
      </c>
      <c r="C85">
        <v>1000000</v>
      </c>
      <c r="D85">
        <v>1000000</v>
      </c>
      <c r="E85">
        <v>0</v>
      </c>
      <c r="F85">
        <v>0</v>
      </c>
      <c r="G85">
        <v>0</v>
      </c>
      <c r="H85">
        <v>0</v>
      </c>
      <c r="I85">
        <v>1000000</v>
      </c>
      <c r="J85">
        <v>0</v>
      </c>
      <c r="K85">
        <v>20</v>
      </c>
      <c r="L85">
        <v>1000000</v>
      </c>
    </row>
    <row r="86" spans="1:12">
      <c r="A86" t="s">
        <v>188</v>
      </c>
      <c r="B86" t="s">
        <v>189</v>
      </c>
      <c r="C86">
        <v>1000000</v>
      </c>
      <c r="D86">
        <v>1000000</v>
      </c>
      <c r="E86">
        <v>0</v>
      </c>
      <c r="F86">
        <v>0</v>
      </c>
      <c r="G86">
        <v>0</v>
      </c>
      <c r="H86">
        <v>0</v>
      </c>
      <c r="I86">
        <v>1000000</v>
      </c>
      <c r="J86">
        <v>0</v>
      </c>
      <c r="K86">
        <v>20</v>
      </c>
      <c r="L86">
        <v>1000000</v>
      </c>
    </row>
    <row r="87" spans="1:12">
      <c r="A87" t="s">
        <v>190</v>
      </c>
      <c r="B87" t="s">
        <v>191</v>
      </c>
      <c r="C87">
        <v>1000000</v>
      </c>
      <c r="D87">
        <v>1000000</v>
      </c>
      <c r="E87">
        <v>0</v>
      </c>
      <c r="F87">
        <v>0</v>
      </c>
      <c r="G87">
        <v>0</v>
      </c>
      <c r="H87">
        <v>0</v>
      </c>
      <c r="I87">
        <v>1000000</v>
      </c>
      <c r="J87">
        <v>0</v>
      </c>
      <c r="K87">
        <v>20</v>
      </c>
      <c r="L87">
        <v>1000000</v>
      </c>
    </row>
    <row r="88" spans="1:12">
      <c r="A88" t="s">
        <v>192</v>
      </c>
      <c r="B88" t="s">
        <v>193</v>
      </c>
      <c r="C88">
        <v>1000000</v>
      </c>
      <c r="D88">
        <v>1000000</v>
      </c>
      <c r="E88">
        <v>0</v>
      </c>
      <c r="F88">
        <v>0</v>
      </c>
      <c r="G88">
        <v>0</v>
      </c>
      <c r="H88">
        <v>0</v>
      </c>
      <c r="I88">
        <v>1000000</v>
      </c>
      <c r="J88">
        <v>0</v>
      </c>
      <c r="K88">
        <v>20</v>
      </c>
      <c r="L88">
        <v>1000000</v>
      </c>
    </row>
    <row r="89" spans="1:12">
      <c r="A89" t="s">
        <v>194</v>
      </c>
      <c r="B89" t="s">
        <v>195</v>
      </c>
      <c r="C89">
        <v>1000000</v>
      </c>
      <c r="D89">
        <v>1000000</v>
      </c>
      <c r="E89">
        <v>0</v>
      </c>
      <c r="F89">
        <v>0</v>
      </c>
      <c r="G89">
        <v>0</v>
      </c>
      <c r="H89">
        <v>0</v>
      </c>
      <c r="I89">
        <v>1000000</v>
      </c>
      <c r="J89">
        <v>0</v>
      </c>
      <c r="K89">
        <v>20</v>
      </c>
      <c r="L89">
        <v>1000000</v>
      </c>
    </row>
    <row r="90" spans="1:12">
      <c r="A90" t="s">
        <v>196</v>
      </c>
      <c r="B90" t="s">
        <v>197</v>
      </c>
      <c r="C90">
        <v>1000000</v>
      </c>
      <c r="D90">
        <v>1000000</v>
      </c>
      <c r="E90">
        <v>0</v>
      </c>
      <c r="F90">
        <v>0</v>
      </c>
      <c r="G90">
        <v>0</v>
      </c>
      <c r="H90">
        <v>0</v>
      </c>
      <c r="I90">
        <v>1000000</v>
      </c>
      <c r="J90">
        <v>0</v>
      </c>
      <c r="K90">
        <v>20</v>
      </c>
      <c r="L90">
        <v>1000000</v>
      </c>
    </row>
    <row r="91" spans="1:12">
      <c r="A91" t="s">
        <v>198</v>
      </c>
      <c r="B91" t="s">
        <v>199</v>
      </c>
      <c r="C91">
        <v>1000000</v>
      </c>
      <c r="D91">
        <v>1000000</v>
      </c>
      <c r="E91">
        <v>0</v>
      </c>
      <c r="F91">
        <v>0</v>
      </c>
      <c r="G91">
        <v>0</v>
      </c>
      <c r="H91">
        <v>0</v>
      </c>
      <c r="I91">
        <v>1000000</v>
      </c>
      <c r="J91">
        <v>0</v>
      </c>
      <c r="K91">
        <v>20</v>
      </c>
      <c r="L91">
        <v>1000000</v>
      </c>
    </row>
    <row r="92" spans="1:12">
      <c r="A92" t="s">
        <v>200</v>
      </c>
      <c r="B92" t="s">
        <v>201</v>
      </c>
      <c r="C92">
        <v>1000000</v>
      </c>
      <c r="D92">
        <v>1000000</v>
      </c>
      <c r="E92">
        <v>0</v>
      </c>
      <c r="F92">
        <v>0</v>
      </c>
      <c r="G92">
        <v>0</v>
      </c>
      <c r="H92">
        <v>0</v>
      </c>
      <c r="I92">
        <v>1000000</v>
      </c>
      <c r="J92">
        <v>0</v>
      </c>
      <c r="K92">
        <v>20</v>
      </c>
      <c r="L92">
        <v>1000000</v>
      </c>
    </row>
    <row r="93" spans="1:12">
      <c r="A93" t="s">
        <v>202</v>
      </c>
      <c r="B93" t="s">
        <v>203</v>
      </c>
      <c r="C93">
        <v>1000000</v>
      </c>
      <c r="D93">
        <v>1000000</v>
      </c>
      <c r="E93">
        <v>0</v>
      </c>
      <c r="F93">
        <v>0</v>
      </c>
      <c r="G93">
        <v>0</v>
      </c>
      <c r="H93">
        <v>0</v>
      </c>
      <c r="I93">
        <v>1000000</v>
      </c>
      <c r="J93">
        <v>0</v>
      </c>
      <c r="K93">
        <v>20</v>
      </c>
      <c r="L93">
        <v>1000000</v>
      </c>
    </row>
    <row r="94" spans="1:12">
      <c r="A94" t="s">
        <v>204</v>
      </c>
      <c r="B94" t="s">
        <v>205</v>
      </c>
      <c r="C94">
        <v>1000000</v>
      </c>
      <c r="D94">
        <v>1000000</v>
      </c>
      <c r="E94">
        <v>0</v>
      </c>
      <c r="F94">
        <v>0</v>
      </c>
      <c r="G94">
        <v>0</v>
      </c>
      <c r="H94">
        <v>0</v>
      </c>
      <c r="I94">
        <v>1000000</v>
      </c>
      <c r="J94">
        <v>0</v>
      </c>
      <c r="K94">
        <v>20</v>
      </c>
      <c r="L94">
        <v>1000000</v>
      </c>
    </row>
    <row r="95" spans="1:12">
      <c r="A95" t="s">
        <v>206</v>
      </c>
      <c r="B95" t="s">
        <v>207</v>
      </c>
      <c r="C95">
        <v>1000000</v>
      </c>
      <c r="D95">
        <v>1000000</v>
      </c>
      <c r="E95">
        <v>0</v>
      </c>
      <c r="F95">
        <v>0</v>
      </c>
      <c r="G95">
        <v>0</v>
      </c>
      <c r="H95">
        <v>0</v>
      </c>
      <c r="I95">
        <v>1000000</v>
      </c>
      <c r="J95">
        <v>0</v>
      </c>
      <c r="K95">
        <v>20</v>
      </c>
      <c r="L95">
        <v>1000000</v>
      </c>
    </row>
    <row r="96" spans="1:12">
      <c r="A96" t="s">
        <v>208</v>
      </c>
      <c r="B96" t="s">
        <v>209</v>
      </c>
      <c r="C96">
        <v>1000000</v>
      </c>
      <c r="D96">
        <v>1000000</v>
      </c>
      <c r="E96">
        <v>0</v>
      </c>
      <c r="F96">
        <v>0</v>
      </c>
      <c r="G96">
        <v>0</v>
      </c>
      <c r="H96">
        <v>0</v>
      </c>
      <c r="I96">
        <v>1000000</v>
      </c>
      <c r="J96">
        <v>0</v>
      </c>
      <c r="K96">
        <v>20</v>
      </c>
      <c r="L96">
        <v>1000000</v>
      </c>
    </row>
    <row r="97" spans="1:20">
      <c r="A97" t="s">
        <v>210</v>
      </c>
      <c r="B97" t="s">
        <v>211</v>
      </c>
      <c r="C97">
        <v>1000000</v>
      </c>
      <c r="D97">
        <v>1000000</v>
      </c>
      <c r="E97">
        <v>0</v>
      </c>
      <c r="F97">
        <v>0</v>
      </c>
      <c r="G97">
        <v>0</v>
      </c>
      <c r="H97">
        <v>0</v>
      </c>
      <c r="I97">
        <v>1000000</v>
      </c>
      <c r="J97">
        <v>0</v>
      </c>
      <c r="K97">
        <v>20</v>
      </c>
      <c r="L97">
        <v>1000000</v>
      </c>
    </row>
    <row r="98" spans="1:20">
      <c r="A98" t="s">
        <v>212</v>
      </c>
      <c r="B98" t="s">
        <v>213</v>
      </c>
      <c r="C98">
        <v>1000000</v>
      </c>
      <c r="D98">
        <v>1000000</v>
      </c>
      <c r="E98">
        <v>0</v>
      </c>
      <c r="F98">
        <v>0</v>
      </c>
      <c r="G98">
        <v>0</v>
      </c>
      <c r="H98">
        <v>0</v>
      </c>
      <c r="I98">
        <v>1000000</v>
      </c>
      <c r="J98">
        <v>0</v>
      </c>
      <c r="K98">
        <v>20</v>
      </c>
      <c r="L98">
        <v>1000000</v>
      </c>
    </row>
    <row r="99" spans="1:20">
      <c r="A99" t="s">
        <v>214</v>
      </c>
      <c r="B99" t="s">
        <v>215</v>
      </c>
      <c r="C99">
        <v>1000000</v>
      </c>
      <c r="D99">
        <v>1000000</v>
      </c>
      <c r="E99">
        <v>0</v>
      </c>
      <c r="F99">
        <v>0</v>
      </c>
      <c r="G99">
        <v>0</v>
      </c>
      <c r="H99">
        <v>0</v>
      </c>
      <c r="I99">
        <v>1000000</v>
      </c>
      <c r="J99">
        <v>0</v>
      </c>
      <c r="K99">
        <v>20</v>
      </c>
      <c r="L99">
        <v>1000000</v>
      </c>
    </row>
    <row r="100" spans="1:20">
      <c r="A100" t="s">
        <v>216</v>
      </c>
      <c r="B100" t="s">
        <v>217</v>
      </c>
      <c r="C100">
        <v>1000000</v>
      </c>
      <c r="D100">
        <v>1000000</v>
      </c>
      <c r="E100">
        <v>0</v>
      </c>
      <c r="F100">
        <v>0</v>
      </c>
      <c r="G100">
        <v>0</v>
      </c>
      <c r="H100">
        <v>0</v>
      </c>
      <c r="I100">
        <v>1000000</v>
      </c>
      <c r="J100">
        <v>0</v>
      </c>
      <c r="K100">
        <v>20</v>
      </c>
      <c r="L100">
        <v>1000000</v>
      </c>
    </row>
    <row r="101" spans="1:20">
      <c r="A101" t="s">
        <v>218</v>
      </c>
      <c r="B101" t="s">
        <v>219</v>
      </c>
      <c r="C101">
        <v>1000000</v>
      </c>
      <c r="D101">
        <v>1000000</v>
      </c>
      <c r="E101">
        <v>0</v>
      </c>
      <c r="F101">
        <v>0</v>
      </c>
      <c r="G101">
        <v>0</v>
      </c>
      <c r="H101">
        <v>0</v>
      </c>
      <c r="I101">
        <v>1000000</v>
      </c>
      <c r="J101">
        <v>0</v>
      </c>
      <c r="K101">
        <v>20</v>
      </c>
      <c r="L101">
        <v>1000000</v>
      </c>
    </row>
    <row r="102" spans="1:20">
      <c r="A102" t="s">
        <v>220</v>
      </c>
      <c r="B102" t="s">
        <v>221</v>
      </c>
      <c r="C102">
        <v>1000000</v>
      </c>
      <c r="D102">
        <v>1000000</v>
      </c>
      <c r="E102">
        <v>0</v>
      </c>
      <c r="F102">
        <v>0</v>
      </c>
      <c r="G102">
        <v>0</v>
      </c>
      <c r="H102">
        <v>0</v>
      </c>
      <c r="I102">
        <v>1000000</v>
      </c>
      <c r="J102">
        <v>0</v>
      </c>
      <c r="K102">
        <v>20</v>
      </c>
      <c r="L102">
        <v>1000000</v>
      </c>
    </row>
    <row r="103" spans="1:20">
      <c r="A103" t="s">
        <v>222</v>
      </c>
      <c r="B103" t="s">
        <v>223</v>
      </c>
      <c r="C103">
        <v>1000000</v>
      </c>
      <c r="D103">
        <v>1000000</v>
      </c>
      <c r="E103">
        <v>0</v>
      </c>
      <c r="F103">
        <v>0</v>
      </c>
      <c r="G103">
        <v>0</v>
      </c>
      <c r="H103">
        <v>0</v>
      </c>
      <c r="I103">
        <v>1000000</v>
      </c>
      <c r="J103">
        <v>0</v>
      </c>
      <c r="K103">
        <v>20</v>
      </c>
      <c r="L103">
        <v>1000000</v>
      </c>
    </row>
    <row r="104" spans="1:20">
      <c r="A104" t="s">
        <v>224</v>
      </c>
      <c r="B104" t="s">
        <v>225</v>
      </c>
      <c r="C104">
        <v>1000000</v>
      </c>
      <c r="D104">
        <v>1000000</v>
      </c>
      <c r="E104">
        <v>0</v>
      </c>
      <c r="F104">
        <v>0</v>
      </c>
      <c r="G104">
        <v>0</v>
      </c>
      <c r="H104">
        <v>0</v>
      </c>
      <c r="I104">
        <v>1000000</v>
      </c>
      <c r="J104">
        <v>0</v>
      </c>
      <c r="K104">
        <v>20</v>
      </c>
      <c r="L104">
        <v>1000000</v>
      </c>
    </row>
    <row r="105" spans="1:20">
      <c r="A105" t="s">
        <v>226</v>
      </c>
      <c r="B105" t="s">
        <v>227</v>
      </c>
      <c r="C105">
        <v>1000000</v>
      </c>
      <c r="D105">
        <v>1000000</v>
      </c>
      <c r="E105">
        <v>0</v>
      </c>
      <c r="F105">
        <v>0</v>
      </c>
      <c r="G105">
        <v>0</v>
      </c>
      <c r="H105">
        <v>0</v>
      </c>
      <c r="I105">
        <v>1000000</v>
      </c>
      <c r="J105">
        <v>0</v>
      </c>
      <c r="K105">
        <v>20</v>
      </c>
      <c r="L105">
        <v>1000000</v>
      </c>
    </row>
    <row r="106" spans="1:20">
      <c r="A106" t="s">
        <v>228</v>
      </c>
      <c r="B106" t="s">
        <v>229</v>
      </c>
      <c r="C106">
        <v>1000000</v>
      </c>
      <c r="D106">
        <v>1000000</v>
      </c>
      <c r="E106">
        <v>0</v>
      </c>
      <c r="F106">
        <v>0</v>
      </c>
      <c r="G106">
        <v>0</v>
      </c>
      <c r="H106">
        <v>0</v>
      </c>
      <c r="I106">
        <v>1000000</v>
      </c>
      <c r="J106">
        <v>0</v>
      </c>
      <c r="K106">
        <v>20</v>
      </c>
      <c r="L106">
        <v>1000000</v>
      </c>
    </row>
    <row r="107" spans="1:20">
      <c r="A107" t="s">
        <v>230</v>
      </c>
      <c r="B107" t="s">
        <v>231</v>
      </c>
      <c r="C107">
        <v>1000000</v>
      </c>
      <c r="D107">
        <v>1000000</v>
      </c>
      <c r="E107">
        <v>0</v>
      </c>
      <c r="F107">
        <v>0</v>
      </c>
      <c r="G107">
        <v>0</v>
      </c>
      <c r="H107">
        <v>0</v>
      </c>
      <c r="I107">
        <v>1000000</v>
      </c>
      <c r="J107">
        <v>0</v>
      </c>
      <c r="K107">
        <v>20</v>
      </c>
      <c r="L107">
        <v>1000000</v>
      </c>
    </row>
    <row r="108" spans="1:20">
      <c r="A108" t="s">
        <v>232</v>
      </c>
      <c r="B108" t="s">
        <v>233</v>
      </c>
      <c r="C108">
        <v>1000000</v>
      </c>
      <c r="D108">
        <v>1000000</v>
      </c>
      <c r="E108">
        <v>0</v>
      </c>
      <c r="F108">
        <v>0</v>
      </c>
      <c r="G108">
        <v>0</v>
      </c>
      <c r="H108">
        <v>0</v>
      </c>
      <c r="I108">
        <v>1000000</v>
      </c>
      <c r="J108">
        <v>0</v>
      </c>
      <c r="K108">
        <v>20</v>
      </c>
      <c r="L108">
        <v>1000000</v>
      </c>
    </row>
    <row r="109" spans="1:20">
      <c r="A109" t="s">
        <v>234</v>
      </c>
      <c r="B109" t="s">
        <v>235</v>
      </c>
      <c r="C109">
        <v>1000000</v>
      </c>
      <c r="D109">
        <v>1000000</v>
      </c>
      <c r="E109">
        <v>0</v>
      </c>
      <c r="F109">
        <v>0</v>
      </c>
      <c r="G109">
        <v>0</v>
      </c>
      <c r="H109">
        <v>0</v>
      </c>
      <c r="I109">
        <v>1000000</v>
      </c>
      <c r="J109">
        <v>0</v>
      </c>
      <c r="K109">
        <v>20</v>
      </c>
      <c r="L109">
        <v>1000000</v>
      </c>
    </row>
    <row r="110" spans="1:20">
      <c r="A110" s="2" t="s">
        <v>236</v>
      </c>
      <c r="B110" s="2" t="s">
        <v>237</v>
      </c>
      <c r="C110" s="2">
        <v>1000000</v>
      </c>
      <c r="D110" s="2">
        <v>1000000</v>
      </c>
      <c r="E110" s="2"/>
      <c r="F110" s="2"/>
      <c r="G110" s="2">
        <v>0</v>
      </c>
      <c r="H110" s="2">
        <v>1396.55</v>
      </c>
      <c r="I110" s="2"/>
      <c r="J110" s="2"/>
      <c r="K110" s="2">
        <v>20</v>
      </c>
      <c r="L110" s="2">
        <v>1000000</v>
      </c>
      <c r="M110" s="2">
        <v>1000000</v>
      </c>
      <c r="N110" s="2">
        <v>0</v>
      </c>
      <c r="O110" s="2">
        <v>1396.55</v>
      </c>
      <c r="P110" s="2">
        <v>35.07</v>
      </c>
      <c r="Q110" s="2">
        <v>0</v>
      </c>
      <c r="R110" s="2">
        <v>32.68</v>
      </c>
      <c r="S110" s="2">
        <v>35.07</v>
      </c>
      <c r="T110" s="2">
        <v>108</v>
      </c>
    </row>
    <row r="111" spans="1:20" ht="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">
        <v>12</v>
      </c>
      <c r="N111" s="2" t="s">
        <v>13</v>
      </c>
      <c r="O111" s="2" t="s">
        <v>14</v>
      </c>
      <c r="P111" s="2" t="s">
        <v>15</v>
      </c>
      <c r="Q111" s="2" t="s">
        <v>16</v>
      </c>
      <c r="R111" s="2" t="s">
        <v>17</v>
      </c>
      <c r="S111" s="2" t="s">
        <v>18</v>
      </c>
      <c r="T111" s="2" t="s">
        <v>19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9"/>
  <sheetViews>
    <sheetView workbookViewId="0">
      <selection activeCell="Q77" sqref="Q77"/>
    </sheetView>
  </sheetViews>
  <sheetFormatPr defaultRowHeight="15"/>
  <cols>
    <col min="1" max="1" width="15.42578125" bestFit="1" customWidth="1"/>
    <col min="2" max="2" width="18.7109375" bestFit="1" customWidth="1"/>
    <col min="12" max="12" width="14" bestFit="1" customWidth="1"/>
    <col min="15" max="15" width="18.140625" bestFit="1" customWidth="1"/>
    <col min="16" max="16" width="19.85546875" customWidth="1"/>
    <col min="17" max="17" width="28.5703125" customWidth="1"/>
  </cols>
  <sheetData>
    <row r="1" spans="1:21">
      <c r="A1" t="s">
        <v>1</v>
      </c>
      <c r="B1" t="s">
        <v>238</v>
      </c>
      <c r="C1" t="s">
        <v>239</v>
      </c>
      <c r="D1" t="s">
        <v>240</v>
      </c>
      <c r="E1" t="s">
        <v>7</v>
      </c>
      <c r="F1" t="s">
        <v>241</v>
      </c>
      <c r="G1" t="s">
        <v>11</v>
      </c>
      <c r="H1" t="s">
        <v>242</v>
      </c>
      <c r="I1" t="s">
        <v>243</v>
      </c>
      <c r="J1" t="s">
        <v>13</v>
      </c>
      <c r="K1" t="s">
        <v>244</v>
      </c>
      <c r="L1" t="s">
        <v>245</v>
      </c>
      <c r="M1" t="s">
        <v>9</v>
      </c>
      <c r="N1" t="s">
        <v>8</v>
      </c>
      <c r="O1" t="s">
        <v>17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</row>
    <row r="2" spans="1:21">
      <c r="A2" t="s">
        <v>21</v>
      </c>
      <c r="B2" s="3">
        <v>4.4417999999999997</v>
      </c>
      <c r="C2">
        <v>0</v>
      </c>
      <c r="D2">
        <v>0</v>
      </c>
      <c r="E2" s="4">
        <v>4.4417999999999997</v>
      </c>
      <c r="F2" s="4">
        <v>68.458699999999993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14965461.75</v>
      </c>
      <c r="M2">
        <v>0</v>
      </c>
      <c r="N2">
        <v>1000000</v>
      </c>
      <c r="O2">
        <v>32.68</v>
      </c>
      <c r="Q2" t="s">
        <v>252</v>
      </c>
      <c r="R2" t="s">
        <v>253</v>
      </c>
      <c r="U2" t="s">
        <v>254</v>
      </c>
    </row>
    <row r="3" spans="1:21">
      <c r="A3" t="s">
        <v>23</v>
      </c>
      <c r="B3" s="3">
        <v>6.1093999999999999</v>
      </c>
      <c r="C3">
        <v>0</v>
      </c>
      <c r="D3">
        <v>0</v>
      </c>
      <c r="E3" s="4">
        <v>10.8226</v>
      </c>
      <c r="F3" s="4">
        <v>85.254599999999996</v>
      </c>
      <c r="G3">
        <v>1000000</v>
      </c>
      <c r="H3">
        <v>1000000</v>
      </c>
      <c r="I3">
        <v>1000000</v>
      </c>
      <c r="J3">
        <v>0</v>
      </c>
      <c r="K3">
        <v>0</v>
      </c>
      <c r="L3">
        <v>14965461.75</v>
      </c>
      <c r="M3">
        <v>0</v>
      </c>
      <c r="N3">
        <v>1000000</v>
      </c>
      <c r="O3">
        <v>32.68</v>
      </c>
      <c r="P3" t="s">
        <v>252</v>
      </c>
      <c r="Q3" t="s">
        <v>255</v>
      </c>
      <c r="R3" t="s">
        <v>256</v>
      </c>
      <c r="S3" t="s">
        <v>257</v>
      </c>
      <c r="T3" t="s">
        <v>258</v>
      </c>
      <c r="U3" t="s">
        <v>259</v>
      </c>
    </row>
    <row r="4" spans="1:21">
      <c r="A4" t="s">
        <v>25</v>
      </c>
      <c r="B4" s="3">
        <v>10.7607</v>
      </c>
      <c r="C4">
        <v>0</v>
      </c>
      <c r="D4">
        <v>0</v>
      </c>
      <c r="E4" s="4">
        <v>22.747900000000001</v>
      </c>
      <c r="F4" s="4">
        <v>127.0157</v>
      </c>
      <c r="G4">
        <v>1000000</v>
      </c>
      <c r="H4">
        <v>1000000</v>
      </c>
      <c r="I4">
        <v>1000000</v>
      </c>
      <c r="J4">
        <v>0</v>
      </c>
      <c r="K4">
        <v>0</v>
      </c>
      <c r="L4">
        <v>14965461.75</v>
      </c>
      <c r="M4">
        <v>0</v>
      </c>
      <c r="N4">
        <v>1000000</v>
      </c>
      <c r="O4">
        <v>32.68</v>
      </c>
      <c r="P4" t="s">
        <v>255</v>
      </c>
      <c r="Q4" t="s">
        <v>260</v>
      </c>
      <c r="R4" t="s">
        <v>261</v>
      </c>
      <c r="S4" t="s">
        <v>262</v>
      </c>
      <c r="T4" t="s">
        <v>263</v>
      </c>
      <c r="U4" t="s">
        <v>264</v>
      </c>
    </row>
    <row r="5" spans="1:21">
      <c r="A5" t="s">
        <v>27</v>
      </c>
      <c r="B5" s="3">
        <v>-7.1087999999999996</v>
      </c>
      <c r="C5">
        <v>0</v>
      </c>
      <c r="D5">
        <v>0</v>
      </c>
      <c r="E5" s="4">
        <v>14.0219</v>
      </c>
      <c r="F5" s="4">
        <v>48.24</v>
      </c>
      <c r="G5">
        <v>1000000</v>
      </c>
      <c r="H5">
        <v>1000000</v>
      </c>
      <c r="I5">
        <v>1000000</v>
      </c>
      <c r="J5">
        <v>0</v>
      </c>
      <c r="K5">
        <v>0</v>
      </c>
      <c r="L5">
        <v>14965461.75</v>
      </c>
      <c r="M5">
        <v>0</v>
      </c>
      <c r="N5">
        <v>1000000</v>
      </c>
      <c r="O5">
        <v>32.68</v>
      </c>
      <c r="P5" t="s">
        <v>260</v>
      </c>
      <c r="Q5" t="s">
        <v>265</v>
      </c>
      <c r="T5" t="s">
        <v>266</v>
      </c>
      <c r="U5" t="s">
        <v>267</v>
      </c>
    </row>
    <row r="6" spans="1:21">
      <c r="A6" t="s">
        <v>29</v>
      </c>
      <c r="B6" s="3">
        <v>-6.1154999999999999</v>
      </c>
      <c r="C6">
        <v>0</v>
      </c>
      <c r="D6">
        <v>0</v>
      </c>
      <c r="E6" s="4">
        <v>7.0488999999999997</v>
      </c>
      <c r="F6" s="4">
        <v>17.760000000000002</v>
      </c>
      <c r="G6">
        <v>1000000</v>
      </c>
      <c r="H6">
        <v>1000000</v>
      </c>
      <c r="I6">
        <v>1000000</v>
      </c>
      <c r="J6">
        <v>0</v>
      </c>
      <c r="K6">
        <v>0</v>
      </c>
      <c r="L6">
        <v>14965461.75</v>
      </c>
      <c r="M6">
        <v>0</v>
      </c>
      <c r="N6">
        <v>1000000</v>
      </c>
      <c r="O6">
        <v>32.68</v>
      </c>
      <c r="P6" t="s">
        <v>265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</row>
    <row r="7" spans="1:21">
      <c r="A7" t="s">
        <v>31</v>
      </c>
      <c r="B7" s="3">
        <v>7.8315999999999999</v>
      </c>
      <c r="C7">
        <v>0</v>
      </c>
      <c r="D7">
        <v>0</v>
      </c>
      <c r="E7" s="4">
        <v>15.432600000000001</v>
      </c>
      <c r="F7" s="4">
        <v>33.2468</v>
      </c>
      <c r="G7">
        <v>1000000</v>
      </c>
      <c r="H7">
        <v>1000000</v>
      </c>
      <c r="I7">
        <v>1000000</v>
      </c>
      <c r="J7">
        <v>0</v>
      </c>
      <c r="K7">
        <v>0</v>
      </c>
      <c r="L7">
        <v>14965461.75</v>
      </c>
      <c r="M7">
        <v>0</v>
      </c>
      <c r="N7">
        <v>1000000</v>
      </c>
      <c r="O7">
        <v>32.68</v>
      </c>
      <c r="P7" t="s">
        <v>268</v>
      </c>
      <c r="Q7" t="s">
        <v>273</v>
      </c>
      <c r="R7" t="s">
        <v>274</v>
      </c>
      <c r="S7" t="s">
        <v>275</v>
      </c>
      <c r="T7" t="s">
        <v>276</v>
      </c>
      <c r="U7" t="s">
        <v>277</v>
      </c>
    </row>
    <row r="8" spans="1:21">
      <c r="A8" t="s">
        <v>33</v>
      </c>
      <c r="B8" s="3">
        <v>0.4763</v>
      </c>
      <c r="C8">
        <v>0</v>
      </c>
      <c r="D8">
        <v>0</v>
      </c>
      <c r="E8" s="4">
        <v>15.9824</v>
      </c>
      <c r="F8" s="4">
        <v>28.939699999999998</v>
      </c>
      <c r="G8">
        <v>1000000</v>
      </c>
      <c r="H8">
        <v>1000000</v>
      </c>
      <c r="I8">
        <v>1000000</v>
      </c>
      <c r="J8">
        <v>0</v>
      </c>
      <c r="K8">
        <v>0</v>
      </c>
      <c r="L8">
        <v>14965461.75</v>
      </c>
      <c r="M8">
        <v>0</v>
      </c>
      <c r="N8">
        <v>1000000</v>
      </c>
      <c r="O8">
        <v>32.68</v>
      </c>
      <c r="P8" t="s">
        <v>273</v>
      </c>
      <c r="Q8" t="s">
        <v>278</v>
      </c>
      <c r="R8" t="s">
        <v>279</v>
      </c>
      <c r="S8" t="s">
        <v>280</v>
      </c>
      <c r="T8" t="s">
        <v>281</v>
      </c>
      <c r="U8" t="s">
        <v>282</v>
      </c>
    </row>
    <row r="9" spans="1:21">
      <c r="A9" t="s">
        <v>35</v>
      </c>
      <c r="B9" s="3">
        <v>-6.1695000000000002</v>
      </c>
      <c r="C9">
        <v>0</v>
      </c>
      <c r="D9">
        <v>0</v>
      </c>
      <c r="E9" s="4">
        <v>8.8269000000000002</v>
      </c>
      <c r="F9" s="4">
        <v>13.5284</v>
      </c>
      <c r="G9">
        <v>1000000</v>
      </c>
      <c r="H9">
        <v>1000000</v>
      </c>
      <c r="I9">
        <v>1000000</v>
      </c>
      <c r="J9">
        <v>0</v>
      </c>
      <c r="K9">
        <v>0</v>
      </c>
      <c r="L9">
        <v>14965461.75</v>
      </c>
      <c r="M9">
        <v>0</v>
      </c>
      <c r="N9">
        <v>1000000</v>
      </c>
      <c r="O9">
        <v>32.68</v>
      </c>
      <c r="P9" t="s">
        <v>278</v>
      </c>
      <c r="Q9" t="s">
        <v>283</v>
      </c>
      <c r="R9" t="s">
        <v>284</v>
      </c>
      <c r="S9" t="s">
        <v>285</v>
      </c>
      <c r="T9" t="s">
        <v>286</v>
      </c>
      <c r="U9" t="s">
        <v>287</v>
      </c>
    </row>
    <row r="10" spans="1:21">
      <c r="A10" t="s">
        <v>37</v>
      </c>
      <c r="B10" s="3">
        <v>3.0091000000000001</v>
      </c>
      <c r="C10">
        <v>0</v>
      </c>
      <c r="D10">
        <v>0</v>
      </c>
      <c r="E10" s="4">
        <v>12.101599999999999</v>
      </c>
      <c r="F10" s="4">
        <v>16.452500000000001</v>
      </c>
      <c r="G10">
        <v>1000000</v>
      </c>
      <c r="H10">
        <v>1000000</v>
      </c>
      <c r="I10">
        <v>1000000</v>
      </c>
      <c r="J10">
        <v>0</v>
      </c>
      <c r="K10">
        <v>0</v>
      </c>
      <c r="L10">
        <v>14965461.75</v>
      </c>
      <c r="M10">
        <v>0</v>
      </c>
      <c r="N10">
        <v>1000000</v>
      </c>
      <c r="O10">
        <v>32.68</v>
      </c>
      <c r="P10" t="s">
        <v>283</v>
      </c>
      <c r="Q10" t="s">
        <v>288</v>
      </c>
      <c r="R10" t="s">
        <v>289</v>
      </c>
      <c r="S10" t="s">
        <v>290</v>
      </c>
      <c r="T10" t="s">
        <v>291</v>
      </c>
      <c r="U10" t="s">
        <v>292</v>
      </c>
    </row>
    <row r="11" spans="1:21">
      <c r="A11" t="s">
        <v>39</v>
      </c>
      <c r="B11" s="3">
        <v>6.0644</v>
      </c>
      <c r="C11">
        <v>0</v>
      </c>
      <c r="D11">
        <v>0</v>
      </c>
      <c r="E11" s="4">
        <v>18.899899999999999</v>
      </c>
      <c r="F11" s="4">
        <v>23.0885</v>
      </c>
      <c r="G11">
        <v>1000000</v>
      </c>
      <c r="H11">
        <v>1000000</v>
      </c>
      <c r="I11">
        <v>1000000</v>
      </c>
      <c r="J11">
        <v>0</v>
      </c>
      <c r="K11">
        <v>0</v>
      </c>
      <c r="L11">
        <v>14965461.75</v>
      </c>
      <c r="M11">
        <v>0</v>
      </c>
      <c r="N11">
        <v>1000000</v>
      </c>
      <c r="O11">
        <v>32.68</v>
      </c>
      <c r="P11" t="s">
        <v>288</v>
      </c>
      <c r="Q11" t="s">
        <v>293</v>
      </c>
      <c r="R11" t="s">
        <v>294</v>
      </c>
      <c r="S11" t="s">
        <v>295</v>
      </c>
      <c r="T11" t="s">
        <v>296</v>
      </c>
      <c r="U11" t="s">
        <v>297</v>
      </c>
    </row>
    <row r="12" spans="1:21">
      <c r="A12" t="s">
        <v>41</v>
      </c>
      <c r="B12" s="3">
        <v>-9.6024999999999991</v>
      </c>
      <c r="C12">
        <v>0</v>
      </c>
      <c r="D12">
        <v>0</v>
      </c>
      <c r="E12" s="4">
        <v>7.4824999999999999</v>
      </c>
      <c r="F12" s="4">
        <v>8.1898999999999997</v>
      </c>
      <c r="G12">
        <v>1000000</v>
      </c>
      <c r="H12">
        <v>1000000</v>
      </c>
      <c r="I12">
        <v>1000000</v>
      </c>
      <c r="J12">
        <v>0</v>
      </c>
      <c r="K12">
        <v>0</v>
      </c>
      <c r="L12">
        <v>14965461.75</v>
      </c>
      <c r="M12">
        <v>0</v>
      </c>
      <c r="N12">
        <v>1000000</v>
      </c>
      <c r="O12">
        <v>32.68</v>
      </c>
      <c r="P12" t="s">
        <v>293</v>
      </c>
      <c r="Q12" t="s">
        <v>298</v>
      </c>
      <c r="R12" t="s">
        <v>299</v>
      </c>
      <c r="S12" t="s">
        <v>300</v>
      </c>
      <c r="T12" t="s">
        <v>301</v>
      </c>
      <c r="U12" t="s">
        <v>302</v>
      </c>
    </row>
    <row r="13" spans="1:21">
      <c r="A13" t="s">
        <v>43</v>
      </c>
      <c r="B13" s="3">
        <v>-9.2108000000000008</v>
      </c>
      <c r="C13">
        <v>0</v>
      </c>
      <c r="D13">
        <v>0</v>
      </c>
      <c r="E13" s="4">
        <v>-2.4175</v>
      </c>
      <c r="F13" s="4">
        <v>-2.4175</v>
      </c>
      <c r="G13">
        <v>1000000</v>
      </c>
      <c r="H13">
        <v>1000000</v>
      </c>
      <c r="I13">
        <v>1000000</v>
      </c>
      <c r="J13">
        <v>0</v>
      </c>
      <c r="K13">
        <v>0</v>
      </c>
      <c r="L13">
        <v>14965461.75</v>
      </c>
      <c r="M13">
        <v>0</v>
      </c>
      <c r="N13">
        <v>1000000</v>
      </c>
      <c r="O13">
        <v>32.68</v>
      </c>
      <c r="P13" t="s">
        <v>298</v>
      </c>
      <c r="Q13" t="s">
        <v>303</v>
      </c>
      <c r="T13" t="s">
        <v>304</v>
      </c>
      <c r="U13" t="s">
        <v>305</v>
      </c>
    </row>
    <row r="14" spans="1:21">
      <c r="A14" t="s">
        <v>45</v>
      </c>
      <c r="B14" s="3">
        <v>0.65429999999999999</v>
      </c>
      <c r="C14">
        <v>0</v>
      </c>
      <c r="D14">
        <v>0</v>
      </c>
      <c r="E14" s="4">
        <v>-1.7790999999999999</v>
      </c>
      <c r="F14" s="4">
        <v>-1.6433</v>
      </c>
      <c r="G14">
        <v>1000000</v>
      </c>
      <c r="H14">
        <v>1000000</v>
      </c>
      <c r="I14">
        <v>1000000</v>
      </c>
      <c r="J14">
        <v>0</v>
      </c>
      <c r="K14">
        <v>0</v>
      </c>
      <c r="L14">
        <v>14965461.75</v>
      </c>
      <c r="M14">
        <v>0</v>
      </c>
      <c r="N14">
        <v>1000000</v>
      </c>
      <c r="O14">
        <v>32.68</v>
      </c>
      <c r="P14" t="s">
        <v>303</v>
      </c>
      <c r="Q14" t="s">
        <v>306</v>
      </c>
      <c r="R14" t="s">
        <v>307</v>
      </c>
      <c r="S14" t="s">
        <v>308</v>
      </c>
      <c r="T14" t="s">
        <v>309</v>
      </c>
      <c r="U14" t="s">
        <v>310</v>
      </c>
    </row>
    <row r="15" spans="1:21">
      <c r="A15" t="s">
        <v>47</v>
      </c>
      <c r="B15" s="3">
        <v>-1.0746</v>
      </c>
      <c r="C15">
        <v>0</v>
      </c>
      <c r="D15">
        <v>0</v>
      </c>
      <c r="E15" s="4">
        <v>-2.8344999999999998</v>
      </c>
      <c r="F15" s="4">
        <v>-2.4346000000000001</v>
      </c>
      <c r="G15">
        <v>1000000</v>
      </c>
      <c r="H15">
        <v>1000000</v>
      </c>
      <c r="I15">
        <v>1000000</v>
      </c>
      <c r="J15">
        <v>0</v>
      </c>
      <c r="K15">
        <v>0</v>
      </c>
      <c r="L15">
        <v>14965461.75</v>
      </c>
      <c r="M15">
        <v>0</v>
      </c>
      <c r="N15">
        <v>1000000</v>
      </c>
      <c r="O15">
        <v>32.68</v>
      </c>
      <c r="P15" t="s">
        <v>306</v>
      </c>
      <c r="Q15" t="s">
        <v>311</v>
      </c>
      <c r="R15" t="s">
        <v>312</v>
      </c>
      <c r="S15" t="s">
        <v>313</v>
      </c>
      <c r="T15" t="s">
        <v>314</v>
      </c>
      <c r="U15" t="s">
        <v>315</v>
      </c>
    </row>
    <row r="16" spans="1:21">
      <c r="A16" t="s">
        <v>49</v>
      </c>
      <c r="B16" s="3">
        <v>0.14960000000000001</v>
      </c>
      <c r="C16">
        <v>0</v>
      </c>
      <c r="D16">
        <v>0</v>
      </c>
      <c r="E16" s="4">
        <v>-2.6892</v>
      </c>
      <c r="F16" s="4">
        <v>-2.1572</v>
      </c>
      <c r="G16">
        <v>1000000</v>
      </c>
      <c r="H16">
        <v>1000000</v>
      </c>
      <c r="I16">
        <v>1000000</v>
      </c>
      <c r="J16">
        <v>0</v>
      </c>
      <c r="K16">
        <v>0</v>
      </c>
      <c r="L16">
        <v>14965461.75</v>
      </c>
      <c r="M16">
        <v>0</v>
      </c>
      <c r="N16">
        <v>1000000</v>
      </c>
      <c r="O16">
        <v>32.68</v>
      </c>
      <c r="P16" t="s">
        <v>311</v>
      </c>
      <c r="Q16" t="s">
        <v>316</v>
      </c>
      <c r="R16" t="s">
        <v>317</v>
      </c>
      <c r="S16" t="s">
        <v>318</v>
      </c>
      <c r="T16" t="s">
        <v>319</v>
      </c>
      <c r="U16" t="s">
        <v>320</v>
      </c>
    </row>
    <row r="17" spans="1:21">
      <c r="A17" t="s">
        <v>51</v>
      </c>
      <c r="B17" s="3">
        <v>-1.6346000000000001</v>
      </c>
      <c r="C17">
        <v>0</v>
      </c>
      <c r="D17">
        <v>0</v>
      </c>
      <c r="E17" s="4">
        <v>-4.2797999999999998</v>
      </c>
      <c r="F17" s="4">
        <v>-3.2273000000000001</v>
      </c>
      <c r="G17">
        <v>1000000</v>
      </c>
      <c r="H17">
        <v>1000000</v>
      </c>
      <c r="I17">
        <v>1000000</v>
      </c>
      <c r="J17">
        <v>0</v>
      </c>
      <c r="K17">
        <v>0</v>
      </c>
      <c r="L17">
        <v>14965461.75</v>
      </c>
      <c r="M17">
        <v>0</v>
      </c>
      <c r="N17">
        <v>1000000</v>
      </c>
      <c r="O17">
        <v>32.68</v>
      </c>
      <c r="P17" t="s">
        <v>316</v>
      </c>
      <c r="Q17" t="s">
        <v>321</v>
      </c>
      <c r="R17" t="s">
        <v>322</v>
      </c>
      <c r="S17" t="s">
        <v>323</v>
      </c>
      <c r="T17" t="s">
        <v>324</v>
      </c>
      <c r="U17" t="s">
        <v>325</v>
      </c>
    </row>
    <row r="18" spans="1:21">
      <c r="A18" t="s">
        <v>53</v>
      </c>
      <c r="B18" s="3">
        <v>1.9300999999999999</v>
      </c>
      <c r="C18">
        <v>0</v>
      </c>
      <c r="D18">
        <v>0</v>
      </c>
      <c r="E18" s="4">
        <v>-2.4321999999999999</v>
      </c>
      <c r="F18" s="4">
        <v>-1.7231000000000001</v>
      </c>
      <c r="G18">
        <v>1000000</v>
      </c>
      <c r="H18">
        <v>1000000</v>
      </c>
      <c r="I18">
        <v>1000000</v>
      </c>
      <c r="J18">
        <v>0</v>
      </c>
      <c r="K18">
        <v>0</v>
      </c>
      <c r="L18">
        <v>14965461.75</v>
      </c>
      <c r="M18">
        <v>0</v>
      </c>
      <c r="N18">
        <v>1000000</v>
      </c>
      <c r="O18">
        <v>32.68</v>
      </c>
      <c r="P18" t="s">
        <v>321</v>
      </c>
      <c r="Q18" t="s">
        <v>326</v>
      </c>
      <c r="R18" t="s">
        <v>327</v>
      </c>
      <c r="S18" t="s">
        <v>328</v>
      </c>
      <c r="T18" t="s">
        <v>329</v>
      </c>
      <c r="U18" t="s">
        <v>330</v>
      </c>
    </row>
    <row r="19" spans="1:21">
      <c r="A19" t="s">
        <v>55</v>
      </c>
      <c r="B19" s="3">
        <v>3.3540000000000001</v>
      </c>
      <c r="C19">
        <v>0</v>
      </c>
      <c r="D19">
        <v>0</v>
      </c>
      <c r="E19" s="4">
        <v>0.84019999999999995</v>
      </c>
      <c r="F19" s="4">
        <v>0.55930000000000002</v>
      </c>
      <c r="G19">
        <v>1000000</v>
      </c>
      <c r="H19">
        <v>1000000</v>
      </c>
      <c r="I19">
        <v>1000000</v>
      </c>
      <c r="J19">
        <v>0</v>
      </c>
      <c r="K19">
        <v>0</v>
      </c>
      <c r="L19">
        <v>14965461.75</v>
      </c>
      <c r="M19">
        <v>0</v>
      </c>
      <c r="N19">
        <v>1000000</v>
      </c>
      <c r="O19">
        <v>32.68</v>
      </c>
      <c r="P19" t="s">
        <v>326</v>
      </c>
      <c r="Q19" t="s">
        <v>331</v>
      </c>
      <c r="R19" t="s">
        <v>332</v>
      </c>
      <c r="S19" t="s">
        <v>333</v>
      </c>
      <c r="T19" t="s">
        <v>334</v>
      </c>
      <c r="U19" t="s">
        <v>335</v>
      </c>
    </row>
    <row r="20" spans="1:21">
      <c r="A20" t="s">
        <v>57</v>
      </c>
      <c r="B20" s="3">
        <v>2.3258000000000001</v>
      </c>
      <c r="C20">
        <v>0</v>
      </c>
      <c r="D20">
        <v>0</v>
      </c>
      <c r="E20" s="4">
        <v>3.1855000000000002</v>
      </c>
      <c r="F20" s="4">
        <v>2.0003000000000002</v>
      </c>
      <c r="G20">
        <v>1000000</v>
      </c>
      <c r="H20">
        <v>1000000</v>
      </c>
      <c r="I20">
        <v>1000000</v>
      </c>
      <c r="J20">
        <v>0</v>
      </c>
      <c r="K20">
        <v>0</v>
      </c>
      <c r="L20">
        <v>14965461.75</v>
      </c>
      <c r="M20">
        <v>0</v>
      </c>
      <c r="N20">
        <v>1000000</v>
      </c>
      <c r="O20">
        <v>32.68</v>
      </c>
      <c r="P20" t="s">
        <v>331</v>
      </c>
      <c r="Q20" t="s">
        <v>336</v>
      </c>
      <c r="R20" t="s">
        <v>337</v>
      </c>
      <c r="S20" t="s">
        <v>338</v>
      </c>
      <c r="T20" t="s">
        <v>339</v>
      </c>
      <c r="U20" t="s">
        <v>340</v>
      </c>
    </row>
    <row r="21" spans="1:21">
      <c r="A21" t="s">
        <v>59</v>
      </c>
      <c r="B21" s="3">
        <v>-1.8923000000000001</v>
      </c>
      <c r="C21">
        <v>0</v>
      </c>
      <c r="D21">
        <v>0</v>
      </c>
      <c r="E21" s="4">
        <v>1.2330000000000001</v>
      </c>
      <c r="F21" s="4">
        <v>0.73799999999999999</v>
      </c>
      <c r="G21">
        <v>1000000</v>
      </c>
      <c r="H21">
        <v>1000000</v>
      </c>
      <c r="I21">
        <v>1000000</v>
      </c>
      <c r="J21">
        <v>0</v>
      </c>
      <c r="K21">
        <v>0</v>
      </c>
      <c r="L21">
        <v>14965461.75</v>
      </c>
      <c r="M21">
        <v>0</v>
      </c>
      <c r="N21">
        <v>1000000</v>
      </c>
      <c r="O21">
        <v>32.68</v>
      </c>
      <c r="P21" t="s">
        <v>336</v>
      </c>
      <c r="Q21" t="s">
        <v>341</v>
      </c>
      <c r="R21" t="s">
        <v>342</v>
      </c>
      <c r="S21" t="s">
        <v>343</v>
      </c>
      <c r="T21" t="s">
        <v>344</v>
      </c>
      <c r="U21" t="s">
        <v>345</v>
      </c>
    </row>
    <row r="22" spans="1:21">
      <c r="A22" t="s">
        <v>61</v>
      </c>
      <c r="B22" s="3">
        <v>-5.0186999999999999</v>
      </c>
      <c r="C22">
        <v>0</v>
      </c>
      <c r="D22">
        <v>0</v>
      </c>
      <c r="E22" s="4">
        <v>-3.8475999999999999</v>
      </c>
      <c r="F22" s="4">
        <v>-2.2170999999999998</v>
      </c>
      <c r="G22">
        <v>1000000</v>
      </c>
      <c r="H22">
        <v>1000000</v>
      </c>
      <c r="I22">
        <v>1000000</v>
      </c>
      <c r="J22">
        <v>0</v>
      </c>
      <c r="K22">
        <v>0</v>
      </c>
      <c r="L22">
        <v>14965461.75</v>
      </c>
      <c r="M22">
        <v>0</v>
      </c>
      <c r="N22">
        <v>1000000</v>
      </c>
      <c r="O22">
        <v>32.68</v>
      </c>
      <c r="P22" t="s">
        <v>341</v>
      </c>
      <c r="Q22" t="s">
        <v>346</v>
      </c>
      <c r="R22" t="s">
        <v>347</v>
      </c>
      <c r="S22" t="s">
        <v>348</v>
      </c>
      <c r="T22" t="s">
        <v>349</v>
      </c>
      <c r="U22" t="s">
        <v>350</v>
      </c>
    </row>
    <row r="23" spans="1:21">
      <c r="A23" t="s">
        <v>63</v>
      </c>
      <c r="B23" s="3">
        <v>-2.0714000000000001</v>
      </c>
      <c r="C23">
        <v>0</v>
      </c>
      <c r="D23">
        <v>0</v>
      </c>
      <c r="E23" s="4">
        <v>-5.8392999999999997</v>
      </c>
      <c r="F23" s="4">
        <v>-3.2286000000000001</v>
      </c>
      <c r="G23">
        <v>1000000</v>
      </c>
      <c r="H23">
        <v>1000000</v>
      </c>
      <c r="I23">
        <v>1000000</v>
      </c>
      <c r="J23">
        <v>0</v>
      </c>
      <c r="K23">
        <v>0</v>
      </c>
      <c r="L23">
        <v>14965461.75</v>
      </c>
      <c r="M23">
        <v>0</v>
      </c>
      <c r="N23">
        <v>1000000</v>
      </c>
      <c r="O23">
        <v>32.68</v>
      </c>
      <c r="P23" t="s">
        <v>346</v>
      </c>
      <c r="Q23" t="s">
        <v>351</v>
      </c>
      <c r="R23" t="s">
        <v>352</v>
      </c>
      <c r="S23" t="s">
        <v>353</v>
      </c>
      <c r="T23" t="s">
        <v>354</v>
      </c>
      <c r="U23" t="s">
        <v>355</v>
      </c>
    </row>
    <row r="24" spans="1:21">
      <c r="A24" t="s">
        <v>65</v>
      </c>
      <c r="B24" s="3">
        <v>9.8571000000000009</v>
      </c>
      <c r="C24">
        <v>0</v>
      </c>
      <c r="D24">
        <v>0</v>
      </c>
      <c r="E24" s="4">
        <v>3.4422000000000001</v>
      </c>
      <c r="F24" s="4">
        <v>1.7814000000000001</v>
      </c>
      <c r="G24">
        <v>1000000</v>
      </c>
      <c r="H24">
        <v>1000000</v>
      </c>
      <c r="I24">
        <v>1000000</v>
      </c>
      <c r="J24">
        <v>0</v>
      </c>
      <c r="K24">
        <v>0</v>
      </c>
      <c r="L24">
        <v>14965461.75</v>
      </c>
      <c r="M24">
        <v>0</v>
      </c>
      <c r="N24">
        <v>1000000</v>
      </c>
      <c r="O24">
        <v>32.68</v>
      </c>
      <c r="P24" t="s">
        <v>351</v>
      </c>
      <c r="Q24" t="s">
        <v>356</v>
      </c>
      <c r="R24" t="s">
        <v>357</v>
      </c>
      <c r="S24" t="s">
        <v>358</v>
      </c>
      <c r="T24" t="s">
        <v>359</v>
      </c>
      <c r="U24" t="s">
        <v>360</v>
      </c>
    </row>
    <row r="25" spans="1:21">
      <c r="A25" t="s">
        <v>67</v>
      </c>
      <c r="B25" s="3">
        <v>3.6833999999999998</v>
      </c>
      <c r="C25">
        <v>0</v>
      </c>
      <c r="D25">
        <v>0</v>
      </c>
      <c r="E25" s="4">
        <v>7.2523999999999997</v>
      </c>
      <c r="F25" s="4">
        <v>3.5627</v>
      </c>
      <c r="G25">
        <v>1000000</v>
      </c>
      <c r="H25">
        <v>1000000</v>
      </c>
      <c r="I25">
        <v>1000000</v>
      </c>
      <c r="J25">
        <v>0</v>
      </c>
      <c r="K25">
        <v>0</v>
      </c>
      <c r="L25">
        <v>14965461.75</v>
      </c>
      <c r="M25">
        <v>0</v>
      </c>
      <c r="N25">
        <v>1000000</v>
      </c>
      <c r="O25">
        <v>32.68</v>
      </c>
      <c r="P25" t="s">
        <v>356</v>
      </c>
      <c r="Q25" t="s">
        <v>361</v>
      </c>
      <c r="R25" t="s">
        <v>362</v>
      </c>
      <c r="S25" t="s">
        <v>363</v>
      </c>
      <c r="T25" t="s">
        <v>364</v>
      </c>
      <c r="U25" t="s">
        <v>365</v>
      </c>
    </row>
    <row r="26" spans="1:21">
      <c r="A26" t="s">
        <v>69</v>
      </c>
      <c r="B26" s="3">
        <v>2.4256000000000002</v>
      </c>
      <c r="C26">
        <v>0</v>
      </c>
      <c r="D26">
        <v>0</v>
      </c>
      <c r="E26" s="4">
        <v>9.8538999999999994</v>
      </c>
      <c r="F26" s="4">
        <v>4.6143999999999998</v>
      </c>
      <c r="G26">
        <v>1000000</v>
      </c>
      <c r="H26">
        <v>1000000</v>
      </c>
      <c r="I26">
        <v>1000000</v>
      </c>
      <c r="J26">
        <v>0</v>
      </c>
      <c r="K26">
        <v>0</v>
      </c>
      <c r="L26">
        <v>14965461.75</v>
      </c>
      <c r="M26">
        <v>0</v>
      </c>
      <c r="N26">
        <v>1000000</v>
      </c>
      <c r="O26">
        <v>32.68</v>
      </c>
      <c r="P26" t="s">
        <v>361</v>
      </c>
      <c r="Q26" t="s">
        <v>366</v>
      </c>
      <c r="R26" t="s">
        <v>367</v>
      </c>
      <c r="S26" t="s">
        <v>368</v>
      </c>
      <c r="T26" t="s">
        <v>369</v>
      </c>
      <c r="U26" t="s">
        <v>370</v>
      </c>
    </row>
    <row r="27" spans="1:21">
      <c r="A27" t="s">
        <v>71</v>
      </c>
      <c r="B27" s="3">
        <v>3.4769999999999999</v>
      </c>
      <c r="C27">
        <v>0</v>
      </c>
      <c r="D27">
        <v>0</v>
      </c>
      <c r="E27" s="4">
        <v>13.6736</v>
      </c>
      <c r="F27" s="4">
        <v>6.0936000000000003</v>
      </c>
      <c r="G27">
        <v>1000000</v>
      </c>
      <c r="H27">
        <v>1000000</v>
      </c>
      <c r="I27">
        <v>1000000</v>
      </c>
      <c r="J27">
        <v>0</v>
      </c>
      <c r="K27">
        <v>0</v>
      </c>
      <c r="L27">
        <v>14965461.75</v>
      </c>
      <c r="M27">
        <v>0</v>
      </c>
      <c r="N27">
        <v>1000000</v>
      </c>
      <c r="O27">
        <v>32.68</v>
      </c>
      <c r="P27" t="s">
        <v>366</v>
      </c>
      <c r="Q27" t="s">
        <v>371</v>
      </c>
      <c r="R27" t="s">
        <v>372</v>
      </c>
      <c r="S27" t="s">
        <v>373</v>
      </c>
      <c r="T27" t="s">
        <v>374</v>
      </c>
      <c r="U27" t="s">
        <v>375</v>
      </c>
    </row>
    <row r="28" spans="1:21">
      <c r="A28" t="s">
        <v>73</v>
      </c>
      <c r="B28" s="3">
        <v>5.2098000000000004</v>
      </c>
      <c r="C28">
        <v>0</v>
      </c>
      <c r="D28">
        <v>0</v>
      </c>
      <c r="E28" s="4">
        <v>19.595700000000001</v>
      </c>
      <c r="F28" s="4">
        <v>8.2780000000000005</v>
      </c>
      <c r="G28">
        <v>1000000</v>
      </c>
      <c r="H28">
        <v>1000000</v>
      </c>
      <c r="I28">
        <v>1000000</v>
      </c>
      <c r="J28">
        <v>0</v>
      </c>
      <c r="K28">
        <v>0</v>
      </c>
      <c r="L28">
        <v>14965461.75</v>
      </c>
      <c r="M28">
        <v>0</v>
      </c>
      <c r="N28">
        <v>1000000</v>
      </c>
      <c r="O28">
        <v>32.68</v>
      </c>
      <c r="P28" t="s">
        <v>371</v>
      </c>
      <c r="Q28" t="s">
        <v>376</v>
      </c>
      <c r="T28" t="s">
        <v>377</v>
      </c>
      <c r="U28" t="s">
        <v>378</v>
      </c>
    </row>
    <row r="29" spans="1:21">
      <c r="A29" t="s">
        <v>75</v>
      </c>
      <c r="B29" s="3">
        <v>1.0646</v>
      </c>
      <c r="C29">
        <v>0</v>
      </c>
      <c r="D29">
        <v>0</v>
      </c>
      <c r="E29" s="4">
        <v>20.8689</v>
      </c>
      <c r="F29" s="4">
        <v>8.4619999999999997</v>
      </c>
      <c r="G29">
        <v>1000000</v>
      </c>
      <c r="H29">
        <v>1000000</v>
      </c>
      <c r="I29">
        <v>1000000</v>
      </c>
      <c r="J29">
        <v>0</v>
      </c>
      <c r="K29">
        <v>0</v>
      </c>
      <c r="L29">
        <v>14965461.75</v>
      </c>
      <c r="M29">
        <v>0</v>
      </c>
      <c r="N29">
        <v>1000000</v>
      </c>
      <c r="O29">
        <v>32.68</v>
      </c>
      <c r="P29" t="s">
        <v>376</v>
      </c>
      <c r="Q29" t="s">
        <v>379</v>
      </c>
      <c r="R29" t="s">
        <v>380</v>
      </c>
      <c r="S29" t="s">
        <v>381</v>
      </c>
      <c r="T29" t="s">
        <v>382</v>
      </c>
      <c r="U29" t="s">
        <v>383</v>
      </c>
    </row>
    <row r="30" spans="1:21">
      <c r="A30" t="s">
        <v>77</v>
      </c>
      <c r="B30" s="3">
        <v>-31.638300000000001</v>
      </c>
      <c r="C30">
        <v>0</v>
      </c>
      <c r="D30">
        <v>0</v>
      </c>
      <c r="E30" s="4">
        <v>-17.372</v>
      </c>
      <c r="F30" s="4">
        <v>-7.5923999999999996</v>
      </c>
      <c r="G30">
        <v>1000000</v>
      </c>
      <c r="H30">
        <v>1000000</v>
      </c>
      <c r="I30">
        <v>1000000</v>
      </c>
      <c r="J30">
        <v>0</v>
      </c>
      <c r="K30">
        <v>0</v>
      </c>
      <c r="L30">
        <v>14965461.75</v>
      </c>
      <c r="M30">
        <v>0</v>
      </c>
      <c r="N30">
        <v>1000000</v>
      </c>
      <c r="O30">
        <v>32.68</v>
      </c>
      <c r="P30" t="s">
        <v>379</v>
      </c>
      <c r="Q30" t="s">
        <v>384</v>
      </c>
      <c r="R30" t="s">
        <v>385</v>
      </c>
      <c r="S30" t="s">
        <v>386</v>
      </c>
      <c r="T30" t="s">
        <v>387</v>
      </c>
      <c r="U30" t="s">
        <v>388</v>
      </c>
    </row>
    <row r="31" spans="1:21">
      <c r="A31" t="s">
        <v>79</v>
      </c>
      <c r="B31" s="3">
        <v>21.571200000000001</v>
      </c>
      <c r="C31">
        <v>0</v>
      </c>
      <c r="D31">
        <v>0</v>
      </c>
      <c r="E31" s="4">
        <v>0.45179999999999998</v>
      </c>
      <c r="F31" s="4">
        <v>0.18049999999999999</v>
      </c>
      <c r="G31">
        <v>1000000</v>
      </c>
      <c r="H31">
        <v>1000000</v>
      </c>
      <c r="I31">
        <v>1000000</v>
      </c>
      <c r="J31">
        <v>0</v>
      </c>
      <c r="K31">
        <v>0</v>
      </c>
      <c r="L31">
        <v>14965461.75</v>
      </c>
      <c r="M31">
        <v>0</v>
      </c>
      <c r="N31">
        <v>1000000</v>
      </c>
      <c r="O31">
        <v>32.68</v>
      </c>
      <c r="P31" t="s">
        <v>384</v>
      </c>
      <c r="Q31" t="s">
        <v>389</v>
      </c>
      <c r="R31" t="s">
        <v>390</v>
      </c>
      <c r="S31" t="s">
        <v>391</v>
      </c>
      <c r="T31" t="s">
        <v>392</v>
      </c>
      <c r="U31" t="s">
        <v>393</v>
      </c>
    </row>
    <row r="32" spans="1:21">
      <c r="A32" t="s">
        <v>81</v>
      </c>
      <c r="B32" s="3">
        <v>-1.8083</v>
      </c>
      <c r="C32">
        <v>0</v>
      </c>
      <c r="D32">
        <v>0</v>
      </c>
      <c r="E32" s="4">
        <v>-1.3646</v>
      </c>
      <c r="F32" s="4">
        <v>-0.53049999999999997</v>
      </c>
      <c r="G32">
        <v>1000000</v>
      </c>
      <c r="H32">
        <v>1000000</v>
      </c>
      <c r="I32">
        <v>1000000</v>
      </c>
      <c r="J32">
        <v>0</v>
      </c>
      <c r="K32">
        <v>0</v>
      </c>
      <c r="L32">
        <v>14965461.75</v>
      </c>
      <c r="M32">
        <v>0</v>
      </c>
      <c r="N32">
        <v>1000000</v>
      </c>
      <c r="O32">
        <v>32.68</v>
      </c>
      <c r="P32" t="s">
        <v>389</v>
      </c>
      <c r="Q32" t="s">
        <v>394</v>
      </c>
      <c r="R32" t="s">
        <v>395</v>
      </c>
      <c r="S32" t="s">
        <v>396</v>
      </c>
      <c r="T32" t="s">
        <v>397</v>
      </c>
      <c r="U32" t="s">
        <v>398</v>
      </c>
    </row>
    <row r="33" spans="1:21">
      <c r="A33" t="s">
        <v>83</v>
      </c>
      <c r="B33" s="3">
        <v>15.6852</v>
      </c>
      <c r="C33">
        <v>0</v>
      </c>
      <c r="D33">
        <v>0</v>
      </c>
      <c r="E33" s="4">
        <v>14.1065</v>
      </c>
      <c r="F33" s="4">
        <v>5.0731000000000002</v>
      </c>
      <c r="G33">
        <v>1000000</v>
      </c>
      <c r="H33">
        <v>1000000</v>
      </c>
      <c r="I33">
        <v>1000000</v>
      </c>
      <c r="J33">
        <v>0</v>
      </c>
      <c r="K33">
        <v>0</v>
      </c>
      <c r="L33">
        <v>14965461.75</v>
      </c>
      <c r="M33">
        <v>0</v>
      </c>
      <c r="N33">
        <v>1000000</v>
      </c>
      <c r="O33">
        <v>32.68</v>
      </c>
      <c r="P33" t="s">
        <v>394</v>
      </c>
      <c r="Q33" t="s">
        <v>399</v>
      </c>
      <c r="R33" t="s">
        <v>400</v>
      </c>
      <c r="S33" t="s">
        <v>401</v>
      </c>
      <c r="T33" t="s">
        <v>402</v>
      </c>
      <c r="U33" t="s">
        <v>403</v>
      </c>
    </row>
    <row r="34" spans="1:21">
      <c r="A34" t="s">
        <v>85</v>
      </c>
      <c r="B34" s="3">
        <v>0.79300000000000004</v>
      </c>
      <c r="C34">
        <v>0</v>
      </c>
      <c r="D34">
        <v>0</v>
      </c>
      <c r="E34" s="4">
        <v>15.0113</v>
      </c>
      <c r="F34" s="4">
        <v>5.2173999999999996</v>
      </c>
      <c r="G34">
        <v>1000000</v>
      </c>
      <c r="H34">
        <v>1000000</v>
      </c>
      <c r="I34">
        <v>1000000</v>
      </c>
      <c r="J34">
        <v>0</v>
      </c>
      <c r="K34">
        <v>0</v>
      </c>
      <c r="L34">
        <v>14965461.75</v>
      </c>
      <c r="M34">
        <v>0</v>
      </c>
      <c r="N34">
        <v>1000000</v>
      </c>
      <c r="O34">
        <v>32.68</v>
      </c>
      <c r="P34" t="s">
        <v>399</v>
      </c>
      <c r="Q34" t="s">
        <v>404</v>
      </c>
      <c r="R34" t="s">
        <v>405</v>
      </c>
      <c r="S34" t="s">
        <v>406</v>
      </c>
      <c r="T34" t="s">
        <v>407</v>
      </c>
      <c r="U34" t="s">
        <v>408</v>
      </c>
    </row>
    <row r="35" spans="1:21">
      <c r="A35" t="s">
        <v>87</v>
      </c>
      <c r="B35" s="3">
        <v>10.7845</v>
      </c>
      <c r="C35">
        <v>0</v>
      </c>
      <c r="D35">
        <v>0</v>
      </c>
      <c r="E35" s="4">
        <v>27.4147</v>
      </c>
      <c r="F35" s="4">
        <v>8.9271999999999991</v>
      </c>
      <c r="G35">
        <v>1000000</v>
      </c>
      <c r="H35">
        <v>1000000</v>
      </c>
      <c r="I35">
        <v>1000000</v>
      </c>
      <c r="J35">
        <v>0</v>
      </c>
      <c r="K35">
        <v>0</v>
      </c>
      <c r="L35">
        <v>14965461.75</v>
      </c>
      <c r="M35">
        <v>0</v>
      </c>
      <c r="N35">
        <v>1000000</v>
      </c>
      <c r="O35">
        <v>32.68</v>
      </c>
      <c r="P35" t="s">
        <v>404</v>
      </c>
      <c r="Q35" t="s">
        <v>409</v>
      </c>
      <c r="R35" t="s">
        <v>410</v>
      </c>
      <c r="S35" t="s">
        <v>380</v>
      </c>
      <c r="T35" t="s">
        <v>411</v>
      </c>
      <c r="U35" t="s">
        <v>412</v>
      </c>
    </row>
    <row r="36" spans="1:21">
      <c r="A36" t="s">
        <v>89</v>
      </c>
      <c r="B36" s="3">
        <v>4.0014000000000003</v>
      </c>
      <c r="C36">
        <v>0</v>
      </c>
      <c r="D36">
        <v>0</v>
      </c>
      <c r="E36" s="4">
        <v>32.513100000000001</v>
      </c>
      <c r="F36" s="4">
        <v>10.132999999999999</v>
      </c>
      <c r="G36">
        <v>1000000</v>
      </c>
      <c r="H36">
        <v>1000000</v>
      </c>
      <c r="I36">
        <v>1000000</v>
      </c>
      <c r="J36">
        <v>0</v>
      </c>
      <c r="K36">
        <v>0</v>
      </c>
      <c r="L36">
        <v>14965461.75</v>
      </c>
      <c r="M36">
        <v>0</v>
      </c>
      <c r="N36">
        <v>1000000</v>
      </c>
      <c r="O36">
        <v>32.68</v>
      </c>
      <c r="P36" t="s">
        <v>409</v>
      </c>
      <c r="Q36" t="s">
        <v>413</v>
      </c>
      <c r="R36" t="s">
        <v>414</v>
      </c>
      <c r="S36" t="s">
        <v>415</v>
      </c>
      <c r="T36" t="s">
        <v>416</v>
      </c>
      <c r="U36" t="s">
        <v>417</v>
      </c>
    </row>
    <row r="37" spans="1:21">
      <c r="A37" t="s">
        <v>91</v>
      </c>
      <c r="B37" s="3">
        <v>0.19040000000000001</v>
      </c>
      <c r="C37">
        <v>0</v>
      </c>
      <c r="D37">
        <v>0</v>
      </c>
      <c r="E37" s="4">
        <v>32.7654</v>
      </c>
      <c r="F37" s="4">
        <v>9.9077999999999999</v>
      </c>
      <c r="G37">
        <v>1000000</v>
      </c>
      <c r="H37">
        <v>1000000</v>
      </c>
      <c r="I37">
        <v>1000000</v>
      </c>
      <c r="J37">
        <v>0</v>
      </c>
      <c r="K37">
        <v>0</v>
      </c>
      <c r="L37">
        <v>14965461.75</v>
      </c>
      <c r="M37">
        <v>0</v>
      </c>
      <c r="N37">
        <v>1000000</v>
      </c>
      <c r="O37">
        <v>32.68</v>
      </c>
      <c r="P37" t="s">
        <v>413</v>
      </c>
      <c r="Q37" t="s">
        <v>418</v>
      </c>
      <c r="R37" t="s">
        <v>419</v>
      </c>
      <c r="S37" t="s">
        <v>420</v>
      </c>
      <c r="T37" t="s">
        <v>421</v>
      </c>
      <c r="U37" t="s">
        <v>422</v>
      </c>
    </row>
    <row r="38" spans="1:21">
      <c r="A38" t="s">
        <v>93</v>
      </c>
      <c r="B38" s="3">
        <v>11.9072</v>
      </c>
      <c r="C38">
        <v>0</v>
      </c>
      <c r="D38">
        <v>0</v>
      </c>
      <c r="E38" s="4">
        <v>48.574100000000001</v>
      </c>
      <c r="F38" s="4">
        <v>13.7013</v>
      </c>
      <c r="G38">
        <v>1000000</v>
      </c>
      <c r="H38">
        <v>1000000</v>
      </c>
      <c r="I38">
        <v>1000000</v>
      </c>
      <c r="J38">
        <v>0</v>
      </c>
      <c r="K38">
        <v>0</v>
      </c>
      <c r="L38">
        <v>14965461.75</v>
      </c>
      <c r="M38">
        <v>0</v>
      </c>
      <c r="N38">
        <v>1000000</v>
      </c>
      <c r="O38">
        <v>32.68</v>
      </c>
      <c r="P38" t="s">
        <v>418</v>
      </c>
      <c r="Q38" t="s">
        <v>423</v>
      </c>
      <c r="R38" t="s">
        <v>424</v>
      </c>
      <c r="S38" t="s">
        <v>425</v>
      </c>
      <c r="T38" t="s">
        <v>426</v>
      </c>
      <c r="U38" t="s">
        <v>427</v>
      </c>
    </row>
    <row r="39" spans="1:21">
      <c r="A39" t="s">
        <v>95</v>
      </c>
      <c r="B39" s="3">
        <v>7.6026999999999996</v>
      </c>
      <c r="C39">
        <v>0</v>
      </c>
      <c r="D39">
        <v>0</v>
      </c>
      <c r="E39" s="4">
        <v>59.869799999999998</v>
      </c>
      <c r="F39" s="4">
        <v>15.9704</v>
      </c>
      <c r="G39">
        <v>1000000</v>
      </c>
      <c r="H39">
        <v>1000000</v>
      </c>
      <c r="I39">
        <v>1000000</v>
      </c>
      <c r="J39">
        <v>0</v>
      </c>
      <c r="K39">
        <v>0</v>
      </c>
      <c r="L39">
        <v>14965461.75</v>
      </c>
      <c r="M39">
        <v>0</v>
      </c>
      <c r="N39">
        <v>1000000</v>
      </c>
      <c r="O39">
        <v>32.68</v>
      </c>
      <c r="P39" t="s">
        <v>423</v>
      </c>
      <c r="Q39" t="s">
        <v>428</v>
      </c>
      <c r="R39" t="s">
        <v>429</v>
      </c>
      <c r="S39" t="s">
        <v>430</v>
      </c>
      <c r="T39" t="s">
        <v>431</v>
      </c>
      <c r="U39" t="s">
        <v>432</v>
      </c>
    </row>
    <row r="40" spans="1:21">
      <c r="A40" t="s">
        <v>97</v>
      </c>
      <c r="B40" s="3">
        <v>2.9977999999999998</v>
      </c>
      <c r="C40">
        <v>0</v>
      </c>
      <c r="D40">
        <v>0</v>
      </c>
      <c r="E40" s="4">
        <v>64.662400000000005</v>
      </c>
      <c r="F40" s="4">
        <v>16.5855</v>
      </c>
      <c r="G40">
        <v>1000000</v>
      </c>
      <c r="H40">
        <v>1000000</v>
      </c>
      <c r="I40">
        <v>1000000</v>
      </c>
      <c r="J40">
        <v>0</v>
      </c>
      <c r="K40">
        <v>0</v>
      </c>
      <c r="L40">
        <v>14965461.75</v>
      </c>
      <c r="M40">
        <v>0</v>
      </c>
      <c r="N40">
        <v>1000000</v>
      </c>
      <c r="O40">
        <v>32.68</v>
      </c>
      <c r="P40" t="s">
        <v>428</v>
      </c>
      <c r="Q40" t="s">
        <v>433</v>
      </c>
      <c r="R40" t="s">
        <v>434</v>
      </c>
      <c r="S40" t="s">
        <v>435</v>
      </c>
      <c r="T40" t="s">
        <v>436</v>
      </c>
      <c r="U40" t="s">
        <v>437</v>
      </c>
    </row>
    <row r="41" spans="1:21">
      <c r="A41" t="s">
        <v>99</v>
      </c>
      <c r="B41" s="3">
        <v>20.4649</v>
      </c>
      <c r="C41">
        <v>0</v>
      </c>
      <c r="D41">
        <v>0</v>
      </c>
      <c r="E41" s="4">
        <v>98.360299999999995</v>
      </c>
      <c r="F41" s="4">
        <v>22.8108</v>
      </c>
      <c r="G41">
        <v>1000000</v>
      </c>
      <c r="H41">
        <v>1000000</v>
      </c>
      <c r="I41">
        <v>1000000</v>
      </c>
      <c r="J41">
        <v>0</v>
      </c>
      <c r="K41">
        <v>0</v>
      </c>
      <c r="L41">
        <v>14965461.75</v>
      </c>
      <c r="M41">
        <v>0</v>
      </c>
      <c r="N41">
        <v>1000000</v>
      </c>
      <c r="O41">
        <v>32.68</v>
      </c>
      <c r="P41" t="s">
        <v>433</v>
      </c>
      <c r="Q41" t="s">
        <v>438</v>
      </c>
      <c r="R41" t="s">
        <v>439</v>
      </c>
      <c r="S41" t="s">
        <v>440</v>
      </c>
      <c r="T41" t="s">
        <v>441</v>
      </c>
      <c r="U41" t="s">
        <v>442</v>
      </c>
    </row>
    <row r="42" spans="1:21">
      <c r="A42" t="s">
        <v>101</v>
      </c>
      <c r="B42" s="3">
        <v>4.9692999999999996</v>
      </c>
      <c r="C42">
        <v>0</v>
      </c>
      <c r="D42">
        <v>0</v>
      </c>
      <c r="E42" s="4">
        <v>108.2175</v>
      </c>
      <c r="F42" s="4">
        <v>23.9437</v>
      </c>
      <c r="G42">
        <v>1000000</v>
      </c>
      <c r="H42">
        <v>1000000</v>
      </c>
      <c r="I42">
        <v>1000000</v>
      </c>
      <c r="J42">
        <v>0</v>
      </c>
      <c r="K42">
        <v>0</v>
      </c>
      <c r="L42">
        <v>14965461.75</v>
      </c>
      <c r="M42">
        <v>0</v>
      </c>
      <c r="N42">
        <v>1000000</v>
      </c>
      <c r="O42">
        <v>32.68</v>
      </c>
      <c r="P42" t="s">
        <v>438</v>
      </c>
      <c r="Q42" t="s">
        <v>443</v>
      </c>
      <c r="R42" t="s">
        <v>444</v>
      </c>
      <c r="S42" t="s">
        <v>445</v>
      </c>
      <c r="T42" t="s">
        <v>446</v>
      </c>
      <c r="U42" t="s">
        <v>447</v>
      </c>
    </row>
    <row r="43" spans="1:21">
      <c r="A43" t="s">
        <v>103</v>
      </c>
      <c r="B43" s="3">
        <v>8.2384000000000004</v>
      </c>
      <c r="C43">
        <v>0</v>
      </c>
      <c r="D43">
        <v>0</v>
      </c>
      <c r="E43" s="4">
        <v>125.37130000000001</v>
      </c>
      <c r="F43" s="4">
        <v>26.1328</v>
      </c>
      <c r="G43">
        <v>1000000</v>
      </c>
      <c r="H43">
        <v>1000000</v>
      </c>
      <c r="I43">
        <v>1000000</v>
      </c>
      <c r="J43">
        <v>0</v>
      </c>
      <c r="K43">
        <v>0</v>
      </c>
      <c r="L43">
        <v>14965461.75</v>
      </c>
      <c r="M43">
        <v>0</v>
      </c>
      <c r="N43">
        <v>1000000</v>
      </c>
      <c r="O43">
        <v>32.68</v>
      </c>
      <c r="P43" t="s">
        <v>443</v>
      </c>
      <c r="Q43" t="s">
        <v>448</v>
      </c>
      <c r="R43" t="s">
        <v>449</v>
      </c>
      <c r="S43" t="s">
        <v>450</v>
      </c>
      <c r="T43" t="s">
        <v>451</v>
      </c>
      <c r="U43" t="s">
        <v>452</v>
      </c>
    </row>
    <row r="44" spans="1:21">
      <c r="A44" t="s">
        <v>105</v>
      </c>
      <c r="B44" s="3">
        <v>11.904299999999999</v>
      </c>
      <c r="C44">
        <v>0</v>
      </c>
      <c r="D44">
        <v>0</v>
      </c>
      <c r="E44" s="4">
        <v>152.2002</v>
      </c>
      <c r="F44" s="4">
        <v>29.453900000000001</v>
      </c>
      <c r="G44">
        <v>1000000</v>
      </c>
      <c r="H44">
        <v>1000000</v>
      </c>
      <c r="I44">
        <v>1000000</v>
      </c>
      <c r="J44">
        <v>0</v>
      </c>
      <c r="K44">
        <v>0</v>
      </c>
      <c r="L44">
        <v>14965461.75</v>
      </c>
      <c r="M44">
        <v>0</v>
      </c>
      <c r="N44">
        <v>1000000</v>
      </c>
      <c r="O44">
        <v>32.68</v>
      </c>
      <c r="P44" t="s">
        <v>448</v>
      </c>
      <c r="Q44" t="s">
        <v>453</v>
      </c>
      <c r="R44" t="s">
        <v>454</v>
      </c>
      <c r="S44" t="s">
        <v>455</v>
      </c>
      <c r="T44" t="s">
        <v>456</v>
      </c>
      <c r="U44" t="s">
        <v>457</v>
      </c>
    </row>
    <row r="45" spans="1:21">
      <c r="A45" t="s">
        <v>107</v>
      </c>
      <c r="B45" s="3">
        <v>13.309200000000001</v>
      </c>
      <c r="C45">
        <v>0</v>
      </c>
      <c r="D45">
        <v>0</v>
      </c>
      <c r="E45" s="4">
        <v>185.76599999999999</v>
      </c>
      <c r="F45" s="4">
        <v>33.157800000000002</v>
      </c>
      <c r="G45">
        <v>1000000</v>
      </c>
      <c r="H45">
        <v>1000000</v>
      </c>
      <c r="I45">
        <v>1000000</v>
      </c>
      <c r="J45">
        <v>0</v>
      </c>
      <c r="K45">
        <v>0</v>
      </c>
      <c r="L45">
        <v>14965461.75</v>
      </c>
      <c r="M45">
        <v>0</v>
      </c>
      <c r="N45">
        <v>1000000</v>
      </c>
      <c r="O45">
        <v>32.68</v>
      </c>
      <c r="P45" t="s">
        <v>453</v>
      </c>
      <c r="Q45" t="s">
        <v>458</v>
      </c>
      <c r="R45" t="s">
        <v>459</v>
      </c>
      <c r="S45" t="s">
        <v>460</v>
      </c>
      <c r="T45" t="s">
        <v>461</v>
      </c>
      <c r="U45" t="s">
        <v>462</v>
      </c>
    </row>
    <row r="46" spans="1:21">
      <c r="A46" t="s">
        <v>109</v>
      </c>
      <c r="B46" s="3">
        <v>4.0608000000000004</v>
      </c>
      <c r="C46">
        <v>0</v>
      </c>
      <c r="D46">
        <v>0</v>
      </c>
      <c r="E46" s="4">
        <v>197.37049999999999</v>
      </c>
      <c r="F46" s="4">
        <v>33.725000000000001</v>
      </c>
      <c r="G46">
        <v>1000000</v>
      </c>
      <c r="H46">
        <v>1000000</v>
      </c>
      <c r="I46">
        <v>1000000</v>
      </c>
      <c r="J46">
        <v>0</v>
      </c>
      <c r="K46">
        <v>0</v>
      </c>
      <c r="L46">
        <v>14965461.75</v>
      </c>
      <c r="M46">
        <v>0</v>
      </c>
      <c r="N46">
        <v>1000000</v>
      </c>
      <c r="O46">
        <v>32.68</v>
      </c>
      <c r="P46" t="s">
        <v>458</v>
      </c>
      <c r="Q46" t="s">
        <v>463</v>
      </c>
      <c r="R46" t="s">
        <v>464</v>
      </c>
      <c r="S46" t="s">
        <v>465</v>
      </c>
      <c r="T46" t="s">
        <v>466</v>
      </c>
      <c r="U46" t="s">
        <v>467</v>
      </c>
    </row>
    <row r="47" spans="1:21">
      <c r="A47" t="s">
        <v>111</v>
      </c>
      <c r="B47" s="3">
        <v>3.8502000000000001</v>
      </c>
      <c r="C47">
        <v>0</v>
      </c>
      <c r="D47">
        <v>0</v>
      </c>
      <c r="E47" s="4">
        <v>208.81979999999999</v>
      </c>
      <c r="F47" s="4">
        <v>34.198999999999998</v>
      </c>
      <c r="G47">
        <v>1000000</v>
      </c>
      <c r="H47">
        <v>1000000</v>
      </c>
      <c r="I47">
        <v>1000000</v>
      </c>
      <c r="J47">
        <v>0</v>
      </c>
      <c r="K47">
        <v>0</v>
      </c>
      <c r="L47">
        <v>14965461.75</v>
      </c>
      <c r="M47">
        <v>0</v>
      </c>
      <c r="N47">
        <v>1000000</v>
      </c>
      <c r="O47">
        <v>32.68</v>
      </c>
      <c r="P47" t="s">
        <v>463</v>
      </c>
      <c r="Q47" t="s">
        <v>468</v>
      </c>
      <c r="R47" t="s">
        <v>469</v>
      </c>
      <c r="S47" t="s">
        <v>470</v>
      </c>
      <c r="T47" t="s">
        <v>471</v>
      </c>
      <c r="U47" t="s">
        <v>472</v>
      </c>
    </row>
    <row r="48" spans="1:21">
      <c r="A48" t="s">
        <v>113</v>
      </c>
      <c r="B48" s="3">
        <v>14.528600000000001</v>
      </c>
      <c r="C48">
        <v>0</v>
      </c>
      <c r="D48">
        <v>0</v>
      </c>
      <c r="E48" s="4">
        <v>253.68700000000001</v>
      </c>
      <c r="F48" s="4">
        <v>38.061599999999999</v>
      </c>
      <c r="G48">
        <v>1000000</v>
      </c>
      <c r="H48">
        <v>1000000</v>
      </c>
      <c r="I48">
        <v>1000000</v>
      </c>
      <c r="J48">
        <v>0</v>
      </c>
      <c r="K48">
        <v>0</v>
      </c>
      <c r="L48">
        <v>14965461.75</v>
      </c>
      <c r="M48">
        <v>0</v>
      </c>
      <c r="N48">
        <v>1000000</v>
      </c>
      <c r="O48">
        <v>32.68</v>
      </c>
      <c r="P48" t="s">
        <v>468</v>
      </c>
      <c r="Q48" t="s">
        <v>473</v>
      </c>
      <c r="R48" t="s">
        <v>474</v>
      </c>
      <c r="S48" t="s">
        <v>475</v>
      </c>
      <c r="T48" t="s">
        <v>476</v>
      </c>
      <c r="U48" t="s">
        <v>477</v>
      </c>
    </row>
    <row r="49" spans="1:21">
      <c r="A49" t="s">
        <v>115</v>
      </c>
      <c r="B49" s="3">
        <v>5.8292999999999999</v>
      </c>
      <c r="C49">
        <v>0</v>
      </c>
      <c r="D49">
        <v>0</v>
      </c>
      <c r="E49" s="4">
        <v>274.30439999999999</v>
      </c>
      <c r="F49" s="4">
        <v>39.093299999999999</v>
      </c>
      <c r="G49">
        <v>1000000</v>
      </c>
      <c r="H49">
        <v>1000000</v>
      </c>
      <c r="I49">
        <v>1000000</v>
      </c>
      <c r="J49">
        <v>0</v>
      </c>
      <c r="K49">
        <v>0</v>
      </c>
      <c r="L49">
        <v>14965461.75</v>
      </c>
      <c r="M49">
        <v>0</v>
      </c>
      <c r="N49">
        <v>1000000</v>
      </c>
      <c r="O49">
        <v>32.68</v>
      </c>
      <c r="P49" t="s">
        <v>473</v>
      </c>
      <c r="Q49" t="s">
        <v>478</v>
      </c>
      <c r="R49" t="s">
        <v>479</v>
      </c>
      <c r="S49" t="s">
        <v>480</v>
      </c>
      <c r="T49" t="s">
        <v>481</v>
      </c>
      <c r="U49" t="s">
        <v>482</v>
      </c>
    </row>
    <row r="50" spans="1:21">
      <c r="A50" t="s">
        <v>117</v>
      </c>
      <c r="B50" s="3">
        <v>14.0572</v>
      </c>
      <c r="C50">
        <v>0</v>
      </c>
      <c r="D50">
        <v>0</v>
      </c>
      <c r="E50" s="4">
        <v>326.92110000000002</v>
      </c>
      <c r="F50" s="4">
        <v>42.682499999999997</v>
      </c>
      <c r="G50">
        <v>1000000</v>
      </c>
      <c r="H50">
        <v>1000000</v>
      </c>
      <c r="I50">
        <v>1000000</v>
      </c>
      <c r="J50">
        <v>0</v>
      </c>
      <c r="K50">
        <v>0</v>
      </c>
      <c r="L50">
        <v>14965461.75</v>
      </c>
      <c r="M50">
        <v>0</v>
      </c>
      <c r="N50">
        <v>1000000</v>
      </c>
      <c r="O50">
        <v>32.68</v>
      </c>
      <c r="P50" t="s">
        <v>478</v>
      </c>
      <c r="Q50" t="s">
        <v>483</v>
      </c>
      <c r="R50" t="s">
        <v>484</v>
      </c>
      <c r="S50" t="s">
        <v>485</v>
      </c>
      <c r="T50" t="s">
        <v>486</v>
      </c>
      <c r="U50" t="s">
        <v>487</v>
      </c>
    </row>
    <row r="51" spans="1:21">
      <c r="A51" t="s">
        <v>119</v>
      </c>
      <c r="B51" s="3">
        <v>4.3319999999999999</v>
      </c>
      <c r="C51">
        <v>0</v>
      </c>
      <c r="D51">
        <v>0</v>
      </c>
      <c r="E51" s="4">
        <v>345.4153</v>
      </c>
      <c r="F51" s="4">
        <v>43.121099999999998</v>
      </c>
      <c r="G51">
        <v>1000000</v>
      </c>
      <c r="H51">
        <v>1000000</v>
      </c>
      <c r="I51">
        <v>1000000</v>
      </c>
      <c r="J51">
        <v>0</v>
      </c>
      <c r="K51">
        <v>0</v>
      </c>
      <c r="L51">
        <v>14965461.75</v>
      </c>
      <c r="M51">
        <v>0</v>
      </c>
      <c r="N51">
        <v>1000000</v>
      </c>
      <c r="O51">
        <v>32.68</v>
      </c>
      <c r="P51" t="s">
        <v>483</v>
      </c>
      <c r="Q51" t="s">
        <v>488</v>
      </c>
      <c r="R51" t="s">
        <v>489</v>
      </c>
      <c r="S51" t="s">
        <v>490</v>
      </c>
      <c r="T51" t="s">
        <v>491</v>
      </c>
      <c r="U51" t="s">
        <v>492</v>
      </c>
    </row>
    <row r="52" spans="1:21">
      <c r="A52" t="s">
        <v>121</v>
      </c>
      <c r="B52" s="3">
        <v>8.1100999999999992</v>
      </c>
      <c r="C52">
        <v>0</v>
      </c>
      <c r="D52">
        <v>0</v>
      </c>
      <c r="E52" s="4">
        <v>381.53870000000001</v>
      </c>
      <c r="F52" s="4">
        <v>44.7502</v>
      </c>
      <c r="G52">
        <v>1000000</v>
      </c>
      <c r="H52">
        <v>1000000</v>
      </c>
      <c r="I52">
        <v>1000000</v>
      </c>
      <c r="J52">
        <v>0</v>
      </c>
      <c r="K52">
        <v>0</v>
      </c>
      <c r="L52">
        <v>14965461.75</v>
      </c>
      <c r="M52">
        <v>0</v>
      </c>
      <c r="N52">
        <v>1000000</v>
      </c>
      <c r="O52">
        <v>32.68</v>
      </c>
      <c r="P52" t="s">
        <v>488</v>
      </c>
      <c r="Q52" t="s">
        <v>493</v>
      </c>
      <c r="T52" t="s">
        <v>494</v>
      </c>
      <c r="U52" t="s">
        <v>495</v>
      </c>
    </row>
    <row r="53" spans="1:21">
      <c r="A53" t="s">
        <v>123</v>
      </c>
      <c r="B53" s="3">
        <v>-10.9024</v>
      </c>
      <c r="C53">
        <v>0</v>
      </c>
      <c r="D53">
        <v>0</v>
      </c>
      <c r="E53" s="4">
        <v>329.03949999999998</v>
      </c>
      <c r="F53" s="4">
        <v>39.946100000000001</v>
      </c>
      <c r="G53">
        <v>1000000</v>
      </c>
      <c r="H53">
        <v>1000000</v>
      </c>
      <c r="I53">
        <v>1000000</v>
      </c>
      <c r="J53">
        <v>0</v>
      </c>
      <c r="K53">
        <v>0</v>
      </c>
      <c r="L53">
        <v>14965461.75</v>
      </c>
      <c r="M53">
        <v>0</v>
      </c>
      <c r="N53">
        <v>1000000</v>
      </c>
      <c r="O53">
        <v>32.68</v>
      </c>
      <c r="P53" t="s">
        <v>493</v>
      </c>
      <c r="Q53" t="s">
        <v>496</v>
      </c>
      <c r="T53" t="s">
        <v>494</v>
      </c>
      <c r="U53" t="s">
        <v>497</v>
      </c>
    </row>
    <row r="54" spans="1:21">
      <c r="A54" t="s">
        <v>125</v>
      </c>
      <c r="B54" s="3">
        <v>14.1646</v>
      </c>
      <c r="C54">
        <v>0</v>
      </c>
      <c r="D54">
        <v>0</v>
      </c>
      <c r="E54" s="4">
        <v>389.81119999999999</v>
      </c>
      <c r="F54" s="4">
        <v>43.2956</v>
      </c>
      <c r="G54">
        <v>1000000</v>
      </c>
      <c r="H54">
        <v>1000000</v>
      </c>
      <c r="I54">
        <v>1000000</v>
      </c>
      <c r="J54">
        <v>0</v>
      </c>
      <c r="K54">
        <v>0</v>
      </c>
      <c r="L54">
        <v>14965461.75</v>
      </c>
      <c r="M54">
        <v>0</v>
      </c>
      <c r="N54">
        <v>1000000</v>
      </c>
      <c r="O54">
        <v>32.68</v>
      </c>
      <c r="P54" t="s">
        <v>496</v>
      </c>
      <c r="Q54" t="s">
        <v>498</v>
      </c>
      <c r="R54" t="s">
        <v>499</v>
      </c>
      <c r="S54" t="s">
        <v>500</v>
      </c>
      <c r="T54" t="s">
        <v>501</v>
      </c>
      <c r="U54" t="s">
        <v>502</v>
      </c>
    </row>
    <row r="55" spans="1:21">
      <c r="A55" t="s">
        <v>127</v>
      </c>
      <c r="B55" s="3">
        <v>2.5956000000000001</v>
      </c>
      <c r="C55">
        <v>0</v>
      </c>
      <c r="D55">
        <v>0</v>
      </c>
      <c r="E55" s="4">
        <v>402.5247</v>
      </c>
      <c r="F55" s="4">
        <v>43.1571</v>
      </c>
      <c r="G55">
        <v>1000000</v>
      </c>
      <c r="H55">
        <v>1000000</v>
      </c>
      <c r="I55">
        <v>1000000</v>
      </c>
      <c r="J55">
        <v>0</v>
      </c>
      <c r="K55">
        <v>0</v>
      </c>
      <c r="L55">
        <v>14965461.75</v>
      </c>
      <c r="M55">
        <v>0</v>
      </c>
      <c r="N55">
        <v>1000000</v>
      </c>
      <c r="O55">
        <v>32.68</v>
      </c>
      <c r="P55" t="s">
        <v>498</v>
      </c>
      <c r="Q55" t="s">
        <v>503</v>
      </c>
      <c r="R55" t="s">
        <v>504</v>
      </c>
      <c r="S55" t="s">
        <v>505</v>
      </c>
      <c r="T55" t="s">
        <v>506</v>
      </c>
      <c r="U55" t="s">
        <v>507</v>
      </c>
    </row>
    <row r="56" spans="1:21">
      <c r="A56" t="s">
        <v>129</v>
      </c>
      <c r="B56" s="3">
        <v>-16.1128</v>
      </c>
      <c r="C56">
        <v>0</v>
      </c>
      <c r="D56">
        <v>0</v>
      </c>
      <c r="E56" s="4">
        <v>321.55399999999997</v>
      </c>
      <c r="F56" s="4">
        <v>36.877400000000002</v>
      </c>
      <c r="G56">
        <v>1000000</v>
      </c>
      <c r="H56">
        <v>1000000</v>
      </c>
      <c r="I56">
        <v>1000000</v>
      </c>
      <c r="J56">
        <v>0</v>
      </c>
      <c r="K56">
        <v>0</v>
      </c>
      <c r="L56">
        <v>14965461.75</v>
      </c>
      <c r="M56">
        <v>0</v>
      </c>
      <c r="N56">
        <v>1000000</v>
      </c>
      <c r="O56">
        <v>32.68</v>
      </c>
      <c r="P56" t="s">
        <v>503</v>
      </c>
      <c r="Q56" t="s">
        <v>508</v>
      </c>
      <c r="T56" t="s">
        <v>509</v>
      </c>
      <c r="U56" t="s">
        <v>510</v>
      </c>
    </row>
    <row r="57" spans="1:21">
      <c r="A57" t="s">
        <v>131</v>
      </c>
      <c r="B57" s="3">
        <v>-2.0114000000000001</v>
      </c>
      <c r="C57">
        <v>0</v>
      </c>
      <c r="D57">
        <v>0</v>
      </c>
      <c r="E57" s="4">
        <v>313.07479999999998</v>
      </c>
      <c r="F57" s="4">
        <v>35.520899999999997</v>
      </c>
      <c r="G57">
        <v>1000000</v>
      </c>
      <c r="H57">
        <v>1000000</v>
      </c>
      <c r="I57">
        <v>1000000</v>
      </c>
      <c r="J57">
        <v>0</v>
      </c>
      <c r="K57">
        <v>0</v>
      </c>
      <c r="L57">
        <v>14965461.75</v>
      </c>
      <c r="M57">
        <v>0</v>
      </c>
      <c r="N57">
        <v>1000000</v>
      </c>
      <c r="O57">
        <v>32.68</v>
      </c>
      <c r="P57" t="s">
        <v>508</v>
      </c>
      <c r="Q57" t="s">
        <v>511</v>
      </c>
      <c r="R57" t="s">
        <v>512</v>
      </c>
      <c r="S57" t="s">
        <v>513</v>
      </c>
      <c r="T57" t="s">
        <v>514</v>
      </c>
      <c r="U57" t="s">
        <v>515</v>
      </c>
    </row>
    <row r="58" spans="1:21">
      <c r="A58" t="s">
        <v>133</v>
      </c>
      <c r="B58" s="3">
        <v>9.5239999999999991</v>
      </c>
      <c r="C58">
        <v>0</v>
      </c>
      <c r="D58">
        <v>0</v>
      </c>
      <c r="E58" s="4">
        <v>352.41590000000002</v>
      </c>
      <c r="F58" s="4">
        <v>37.406700000000001</v>
      </c>
      <c r="G58">
        <v>1000000</v>
      </c>
      <c r="H58">
        <v>1000000</v>
      </c>
      <c r="I58">
        <v>1000000</v>
      </c>
      <c r="J58">
        <v>0</v>
      </c>
      <c r="K58">
        <v>0</v>
      </c>
      <c r="L58">
        <v>14965461.75</v>
      </c>
      <c r="M58">
        <v>0</v>
      </c>
      <c r="N58">
        <v>1000000</v>
      </c>
      <c r="O58">
        <v>32.68</v>
      </c>
      <c r="P58" t="s">
        <v>511</v>
      </c>
      <c r="Q58" t="s">
        <v>516</v>
      </c>
      <c r="R58" t="s">
        <v>517</v>
      </c>
      <c r="S58" t="s">
        <v>518</v>
      </c>
      <c r="T58" t="s">
        <v>519</v>
      </c>
      <c r="U58" t="s">
        <v>520</v>
      </c>
    </row>
    <row r="59" spans="1:21">
      <c r="A59" t="s">
        <v>135</v>
      </c>
      <c r="B59" s="3">
        <v>5.9828999999999999</v>
      </c>
      <c r="C59">
        <v>0</v>
      </c>
      <c r="D59">
        <v>0</v>
      </c>
      <c r="E59" s="4">
        <v>379.48360000000002</v>
      </c>
      <c r="F59" s="4">
        <v>38.308799999999998</v>
      </c>
      <c r="G59">
        <v>1000000</v>
      </c>
      <c r="H59">
        <v>1000000</v>
      </c>
      <c r="I59">
        <v>1000000</v>
      </c>
      <c r="J59">
        <v>0</v>
      </c>
      <c r="K59">
        <v>0</v>
      </c>
      <c r="L59">
        <v>14965461.75</v>
      </c>
      <c r="M59">
        <v>0</v>
      </c>
      <c r="N59">
        <v>1000000</v>
      </c>
      <c r="O59">
        <v>32.68</v>
      </c>
      <c r="P59" t="s">
        <v>516</v>
      </c>
      <c r="Q59" t="s">
        <v>521</v>
      </c>
      <c r="R59" t="s">
        <v>522</v>
      </c>
      <c r="S59" t="s">
        <v>523</v>
      </c>
      <c r="T59" t="s">
        <v>524</v>
      </c>
      <c r="U59" t="s">
        <v>525</v>
      </c>
    </row>
    <row r="60" spans="1:21">
      <c r="A60" t="s">
        <v>137</v>
      </c>
      <c r="B60" s="3">
        <v>-0.63619999999999999</v>
      </c>
      <c r="C60">
        <v>0</v>
      </c>
      <c r="D60">
        <v>0</v>
      </c>
      <c r="E60" s="4">
        <v>376.43310000000002</v>
      </c>
      <c r="F60" s="4">
        <v>37.372199999999999</v>
      </c>
      <c r="G60">
        <v>1000000</v>
      </c>
      <c r="H60">
        <v>1000000</v>
      </c>
      <c r="I60">
        <v>1000000</v>
      </c>
      <c r="J60">
        <v>0</v>
      </c>
      <c r="K60">
        <v>0</v>
      </c>
      <c r="L60">
        <v>14965461.75</v>
      </c>
      <c r="M60">
        <v>0</v>
      </c>
      <c r="N60">
        <v>1000000</v>
      </c>
      <c r="O60">
        <v>32.68</v>
      </c>
      <c r="P60" t="s">
        <v>521</v>
      </c>
      <c r="Q60" t="s">
        <v>526</v>
      </c>
      <c r="R60" t="s">
        <v>527</v>
      </c>
      <c r="S60" t="s">
        <v>528</v>
      </c>
      <c r="T60" t="s">
        <v>529</v>
      </c>
      <c r="U60" t="s">
        <v>530</v>
      </c>
    </row>
    <row r="61" spans="1:21">
      <c r="A61" t="s">
        <v>139</v>
      </c>
      <c r="B61" s="3">
        <v>4.8174000000000001</v>
      </c>
      <c r="C61">
        <v>0</v>
      </c>
      <c r="D61">
        <v>0</v>
      </c>
      <c r="E61" s="4">
        <v>399.38459999999998</v>
      </c>
      <c r="F61" s="4">
        <v>37.939</v>
      </c>
      <c r="G61">
        <v>1000000</v>
      </c>
      <c r="H61">
        <v>1000000</v>
      </c>
      <c r="I61">
        <v>1000000</v>
      </c>
      <c r="J61">
        <v>0</v>
      </c>
      <c r="K61">
        <v>0</v>
      </c>
      <c r="L61">
        <v>14965461.75</v>
      </c>
      <c r="M61">
        <v>0</v>
      </c>
      <c r="N61">
        <v>1000000</v>
      </c>
      <c r="O61">
        <v>32.68</v>
      </c>
      <c r="P61" t="s">
        <v>526</v>
      </c>
      <c r="Q61" t="s">
        <v>531</v>
      </c>
      <c r="R61" t="s">
        <v>532</v>
      </c>
      <c r="S61" t="s">
        <v>533</v>
      </c>
      <c r="T61" t="s">
        <v>534</v>
      </c>
      <c r="U61" t="s">
        <v>535</v>
      </c>
    </row>
    <row r="62" spans="1:21">
      <c r="A62" t="s">
        <v>141</v>
      </c>
      <c r="B62" s="3">
        <v>5.1082000000000001</v>
      </c>
      <c r="C62">
        <v>0</v>
      </c>
      <c r="D62">
        <v>0</v>
      </c>
      <c r="E62" s="4">
        <v>424.89440000000002</v>
      </c>
      <c r="F62" s="4">
        <v>38.564999999999998</v>
      </c>
      <c r="G62">
        <v>1000000</v>
      </c>
      <c r="H62">
        <v>1000000</v>
      </c>
      <c r="I62">
        <v>1000000</v>
      </c>
      <c r="J62">
        <v>0</v>
      </c>
      <c r="K62">
        <v>0</v>
      </c>
      <c r="L62">
        <v>14965461.75</v>
      </c>
      <c r="M62">
        <v>0</v>
      </c>
      <c r="N62">
        <v>1000000</v>
      </c>
      <c r="O62">
        <v>32.68</v>
      </c>
      <c r="P62" t="s">
        <v>531</v>
      </c>
      <c r="Q62" t="s">
        <v>536</v>
      </c>
      <c r="R62" t="s">
        <v>537</v>
      </c>
      <c r="S62" t="s">
        <v>538</v>
      </c>
      <c r="T62" t="s">
        <v>539</v>
      </c>
      <c r="U62" t="s">
        <v>540</v>
      </c>
    </row>
    <row r="63" spans="1:21">
      <c r="A63" t="s">
        <v>143</v>
      </c>
      <c r="B63" s="3">
        <v>-5.8097000000000003</v>
      </c>
      <c r="C63">
        <v>0</v>
      </c>
      <c r="D63">
        <v>0</v>
      </c>
      <c r="E63" s="4">
        <v>394.39949999999999</v>
      </c>
      <c r="F63" s="4">
        <v>36.250399999999999</v>
      </c>
      <c r="G63">
        <v>1000000</v>
      </c>
      <c r="H63">
        <v>1000000</v>
      </c>
      <c r="I63">
        <v>1000000</v>
      </c>
      <c r="J63">
        <v>0</v>
      </c>
      <c r="K63">
        <v>0</v>
      </c>
      <c r="L63">
        <v>14965461.75</v>
      </c>
      <c r="M63">
        <v>0</v>
      </c>
      <c r="N63">
        <v>1000000</v>
      </c>
      <c r="O63">
        <v>32.68</v>
      </c>
      <c r="P63" t="s">
        <v>536</v>
      </c>
      <c r="Q63" t="s">
        <v>541</v>
      </c>
      <c r="R63" t="s">
        <v>542</v>
      </c>
      <c r="S63" t="s">
        <v>543</v>
      </c>
      <c r="T63" t="s">
        <v>544</v>
      </c>
      <c r="U63" t="s">
        <v>545</v>
      </c>
    </row>
    <row r="64" spans="1:21">
      <c r="A64" t="s">
        <v>145</v>
      </c>
      <c r="B64" s="3">
        <v>-0.4652</v>
      </c>
      <c r="C64">
        <v>0</v>
      </c>
      <c r="D64">
        <v>0</v>
      </c>
      <c r="E64" s="4">
        <v>392.09930000000003</v>
      </c>
      <c r="F64" s="4">
        <v>35.462699999999998</v>
      </c>
      <c r="G64">
        <v>1000000</v>
      </c>
      <c r="H64">
        <v>1000000</v>
      </c>
      <c r="I64">
        <v>1000000</v>
      </c>
      <c r="J64">
        <v>0</v>
      </c>
      <c r="K64">
        <v>0</v>
      </c>
      <c r="L64">
        <v>14965461.75</v>
      </c>
      <c r="M64">
        <v>0</v>
      </c>
      <c r="N64">
        <v>1000000</v>
      </c>
      <c r="O64">
        <v>32.68</v>
      </c>
      <c r="P64" t="s">
        <v>541</v>
      </c>
      <c r="Q64" t="s">
        <v>546</v>
      </c>
      <c r="R64" t="s">
        <v>547</v>
      </c>
      <c r="S64" t="s">
        <v>548</v>
      </c>
      <c r="T64" t="s">
        <v>549</v>
      </c>
      <c r="U64" t="s">
        <v>550</v>
      </c>
    </row>
    <row r="65" spans="1:21">
      <c r="A65" t="s">
        <v>147</v>
      </c>
      <c r="B65" s="3">
        <v>-11.457700000000001</v>
      </c>
      <c r="C65">
        <v>0</v>
      </c>
      <c r="D65">
        <v>0</v>
      </c>
      <c r="E65" s="4">
        <v>335.71620000000001</v>
      </c>
      <c r="F65" s="4">
        <v>31.7804</v>
      </c>
      <c r="G65">
        <v>1000000</v>
      </c>
      <c r="H65">
        <v>1000000</v>
      </c>
      <c r="I65">
        <v>1000000</v>
      </c>
      <c r="J65">
        <v>0</v>
      </c>
      <c r="K65">
        <v>0</v>
      </c>
      <c r="L65">
        <v>14965461.75</v>
      </c>
      <c r="M65">
        <v>0</v>
      </c>
      <c r="N65">
        <v>1000000</v>
      </c>
      <c r="O65">
        <v>32.68</v>
      </c>
      <c r="P65" t="s">
        <v>546</v>
      </c>
      <c r="Q65" t="s">
        <v>551</v>
      </c>
      <c r="R65" t="s">
        <v>552</v>
      </c>
      <c r="S65" t="s">
        <v>553</v>
      </c>
      <c r="T65" t="s">
        <v>554</v>
      </c>
      <c r="U65" t="s">
        <v>555</v>
      </c>
    </row>
    <row r="66" spans="1:21">
      <c r="A66" t="s">
        <v>149</v>
      </c>
      <c r="B66" s="3">
        <v>-1.8479000000000001</v>
      </c>
      <c r="C66">
        <v>0</v>
      </c>
      <c r="D66">
        <v>0</v>
      </c>
      <c r="E66" s="4">
        <v>327.66469999999998</v>
      </c>
      <c r="F66" s="4">
        <v>30.771000000000001</v>
      </c>
      <c r="G66">
        <v>1000000</v>
      </c>
      <c r="H66">
        <v>1000000</v>
      </c>
      <c r="I66">
        <v>1000000</v>
      </c>
      <c r="J66">
        <v>0</v>
      </c>
      <c r="K66">
        <v>0</v>
      </c>
      <c r="L66">
        <v>14965461.75</v>
      </c>
      <c r="M66">
        <v>0</v>
      </c>
      <c r="N66">
        <v>1000000</v>
      </c>
      <c r="O66">
        <v>32.68</v>
      </c>
      <c r="P66" t="s">
        <v>551</v>
      </c>
      <c r="Q66" t="s">
        <v>556</v>
      </c>
      <c r="R66" t="s">
        <v>557</v>
      </c>
      <c r="S66" t="s">
        <v>558</v>
      </c>
      <c r="T66" t="s">
        <v>559</v>
      </c>
      <c r="U66" t="s">
        <v>560</v>
      </c>
    </row>
    <row r="67" spans="1:21">
      <c r="A67" t="s">
        <v>151</v>
      </c>
      <c r="B67" s="3">
        <v>17.387899999999998</v>
      </c>
      <c r="C67">
        <v>0</v>
      </c>
      <c r="D67">
        <v>0</v>
      </c>
      <c r="E67" s="4">
        <v>402.02640000000002</v>
      </c>
      <c r="F67" s="4">
        <v>34.092599999999997</v>
      </c>
      <c r="G67">
        <v>1000000</v>
      </c>
      <c r="H67">
        <v>1000000</v>
      </c>
      <c r="I67">
        <v>1000000</v>
      </c>
      <c r="J67">
        <v>0</v>
      </c>
      <c r="K67">
        <v>0</v>
      </c>
      <c r="L67">
        <v>14965461.75</v>
      </c>
      <c r="M67">
        <v>0</v>
      </c>
      <c r="N67">
        <v>1000000</v>
      </c>
      <c r="O67">
        <v>32.68</v>
      </c>
      <c r="P67" t="s">
        <v>556</v>
      </c>
      <c r="Q67" t="s">
        <v>561</v>
      </c>
      <c r="R67" t="s">
        <v>562</v>
      </c>
      <c r="S67" t="s">
        <v>563</v>
      </c>
      <c r="T67" t="s">
        <v>564</v>
      </c>
      <c r="U67" t="s">
        <v>565</v>
      </c>
    </row>
    <row r="68" spans="1:21">
      <c r="A68" t="s">
        <v>153</v>
      </c>
      <c r="B68" s="3">
        <v>2.7846000000000002</v>
      </c>
      <c r="C68">
        <v>0</v>
      </c>
      <c r="D68">
        <v>0</v>
      </c>
      <c r="E68" s="4">
        <v>416.00580000000002</v>
      </c>
      <c r="F68" s="4">
        <v>34.165100000000002</v>
      </c>
      <c r="G68">
        <v>1000000</v>
      </c>
      <c r="H68">
        <v>1000000</v>
      </c>
      <c r="I68">
        <v>1000000</v>
      </c>
      <c r="J68">
        <v>0</v>
      </c>
      <c r="K68">
        <v>0</v>
      </c>
      <c r="L68">
        <v>14965461.75</v>
      </c>
      <c r="M68">
        <v>0</v>
      </c>
      <c r="N68">
        <v>1000000</v>
      </c>
      <c r="O68">
        <v>32.68</v>
      </c>
      <c r="P68" t="s">
        <v>561</v>
      </c>
      <c r="Q68" t="s">
        <v>566</v>
      </c>
      <c r="T68" t="s">
        <v>567</v>
      </c>
      <c r="U68" t="s">
        <v>568</v>
      </c>
    </row>
    <row r="69" spans="1:21">
      <c r="A69" t="s">
        <v>155</v>
      </c>
      <c r="B69" s="3">
        <v>10.2608</v>
      </c>
      <c r="C69">
        <v>0</v>
      </c>
      <c r="D69">
        <v>0</v>
      </c>
      <c r="E69" s="4">
        <v>468.95229999999998</v>
      </c>
      <c r="F69" s="4">
        <v>35.909100000000002</v>
      </c>
      <c r="G69">
        <v>1000000</v>
      </c>
      <c r="H69">
        <v>1000000</v>
      </c>
      <c r="I69">
        <v>1000000</v>
      </c>
      <c r="J69">
        <v>0</v>
      </c>
      <c r="K69">
        <v>0</v>
      </c>
      <c r="L69">
        <v>14965461.75</v>
      </c>
      <c r="M69">
        <v>0</v>
      </c>
      <c r="N69">
        <v>1000000</v>
      </c>
      <c r="O69">
        <v>32.68</v>
      </c>
      <c r="P69" t="s">
        <v>566</v>
      </c>
      <c r="Q69" t="s">
        <v>569</v>
      </c>
      <c r="R69" t="s">
        <v>570</v>
      </c>
      <c r="S69" t="s">
        <v>571</v>
      </c>
      <c r="T69" t="s">
        <v>572</v>
      </c>
      <c r="U69" t="s">
        <v>573</v>
      </c>
    </row>
    <row r="70" spans="1:21">
      <c r="A70" t="s">
        <v>157</v>
      </c>
      <c r="B70" s="3">
        <v>16.853899999999999</v>
      </c>
      <c r="C70">
        <v>0</v>
      </c>
      <c r="D70">
        <v>0</v>
      </c>
      <c r="E70" s="4">
        <v>564.84320000000002</v>
      </c>
      <c r="F70" s="4">
        <v>39.0214</v>
      </c>
      <c r="G70">
        <v>1000000</v>
      </c>
      <c r="H70">
        <v>1000000</v>
      </c>
      <c r="I70">
        <v>1000000</v>
      </c>
      <c r="J70">
        <v>0</v>
      </c>
      <c r="K70">
        <v>0</v>
      </c>
      <c r="L70">
        <v>14965461.75</v>
      </c>
      <c r="M70">
        <v>0</v>
      </c>
      <c r="N70">
        <v>1000000</v>
      </c>
      <c r="O70">
        <v>32.68</v>
      </c>
      <c r="P70" t="s">
        <v>569</v>
      </c>
      <c r="Q70" t="s">
        <v>574</v>
      </c>
      <c r="R70" t="s">
        <v>575</v>
      </c>
      <c r="S70" t="s">
        <v>576</v>
      </c>
      <c r="T70" t="s">
        <v>577</v>
      </c>
      <c r="U70" t="s">
        <v>578</v>
      </c>
    </row>
    <row r="71" spans="1:21">
      <c r="A71" t="s">
        <v>159</v>
      </c>
      <c r="B71" s="3">
        <v>10.593500000000001</v>
      </c>
      <c r="C71">
        <v>0</v>
      </c>
      <c r="D71">
        <v>0</v>
      </c>
      <c r="E71" s="4">
        <v>635.2731</v>
      </c>
      <c r="F71" s="4">
        <v>40.777799999999999</v>
      </c>
      <c r="G71">
        <v>1000000</v>
      </c>
      <c r="H71">
        <v>1000000</v>
      </c>
      <c r="I71">
        <v>1000000</v>
      </c>
      <c r="J71">
        <v>0</v>
      </c>
      <c r="K71">
        <v>0</v>
      </c>
      <c r="L71">
        <v>14965461.75</v>
      </c>
      <c r="M71">
        <v>0</v>
      </c>
      <c r="N71">
        <v>1000000</v>
      </c>
      <c r="O71">
        <v>32.68</v>
      </c>
      <c r="P71" t="s">
        <v>574</v>
      </c>
      <c r="Q71" t="s">
        <v>579</v>
      </c>
      <c r="R71" t="s">
        <v>580</v>
      </c>
      <c r="S71" t="s">
        <v>581</v>
      </c>
      <c r="T71" t="s">
        <v>582</v>
      </c>
      <c r="U71" t="s">
        <v>583</v>
      </c>
    </row>
    <row r="72" spans="1:21">
      <c r="A72" t="s">
        <v>161</v>
      </c>
      <c r="B72" s="3">
        <v>4.2732999999999999</v>
      </c>
      <c r="C72">
        <v>0</v>
      </c>
      <c r="D72">
        <v>0</v>
      </c>
      <c r="E72" s="4">
        <v>666.69359999999995</v>
      </c>
      <c r="F72" s="4">
        <v>41.095599999999997</v>
      </c>
      <c r="G72">
        <v>1000000</v>
      </c>
      <c r="H72">
        <v>1000000</v>
      </c>
      <c r="I72">
        <v>1000000</v>
      </c>
      <c r="J72">
        <v>0</v>
      </c>
      <c r="K72">
        <v>0</v>
      </c>
      <c r="L72">
        <v>14965461.75</v>
      </c>
      <c r="M72">
        <v>0</v>
      </c>
      <c r="N72">
        <v>1000000</v>
      </c>
      <c r="O72">
        <v>32.68</v>
      </c>
      <c r="P72" t="s">
        <v>579</v>
      </c>
      <c r="Q72" t="s">
        <v>584</v>
      </c>
      <c r="R72" t="s">
        <v>585</v>
      </c>
      <c r="S72" t="s">
        <v>586</v>
      </c>
      <c r="T72" t="s">
        <v>587</v>
      </c>
      <c r="U72" t="s">
        <v>588</v>
      </c>
    </row>
    <row r="73" spans="1:21">
      <c r="A73" t="s">
        <v>163</v>
      </c>
      <c r="B73" s="3">
        <v>-1.1292</v>
      </c>
      <c r="C73">
        <v>0</v>
      </c>
      <c r="D73">
        <v>0</v>
      </c>
      <c r="E73" s="4">
        <v>658.03610000000003</v>
      </c>
      <c r="F73" s="4">
        <v>40.1571</v>
      </c>
      <c r="G73">
        <v>1000000</v>
      </c>
      <c r="H73">
        <v>1000000</v>
      </c>
      <c r="I73">
        <v>1000000</v>
      </c>
      <c r="J73">
        <v>0</v>
      </c>
      <c r="K73">
        <v>0</v>
      </c>
      <c r="L73">
        <v>14965461.75</v>
      </c>
      <c r="M73">
        <v>0</v>
      </c>
      <c r="N73">
        <v>1000000</v>
      </c>
      <c r="O73">
        <v>32.68</v>
      </c>
      <c r="P73" t="s">
        <v>584</v>
      </c>
      <c r="Q73" t="s">
        <v>589</v>
      </c>
      <c r="R73" t="s">
        <v>590</v>
      </c>
      <c r="S73" t="s">
        <v>591</v>
      </c>
      <c r="T73" t="s">
        <v>592</v>
      </c>
      <c r="U73" t="s">
        <v>593</v>
      </c>
    </row>
    <row r="74" spans="1:21">
      <c r="A74" t="s">
        <v>165</v>
      </c>
      <c r="B74" s="3">
        <v>18.5197</v>
      </c>
      <c r="C74">
        <v>0</v>
      </c>
      <c r="D74">
        <v>0</v>
      </c>
      <c r="E74" s="4">
        <v>798.4221</v>
      </c>
      <c r="F74" s="4">
        <v>43.4619</v>
      </c>
      <c r="G74">
        <v>1000000</v>
      </c>
      <c r="H74">
        <v>1000000</v>
      </c>
      <c r="I74">
        <v>1000000</v>
      </c>
      <c r="J74">
        <v>0</v>
      </c>
      <c r="K74">
        <v>0</v>
      </c>
      <c r="L74">
        <v>14965461.75</v>
      </c>
      <c r="M74">
        <v>0</v>
      </c>
      <c r="N74">
        <v>1000000</v>
      </c>
      <c r="O74">
        <v>32.68</v>
      </c>
      <c r="P74" t="s">
        <v>589</v>
      </c>
      <c r="Q74" t="s">
        <v>594</v>
      </c>
      <c r="T74" t="s">
        <v>595</v>
      </c>
      <c r="U74" t="s">
        <v>596</v>
      </c>
    </row>
    <row r="75" spans="1:21">
      <c r="A75" t="s">
        <v>167</v>
      </c>
      <c r="B75" s="3">
        <v>7.2112999999999996</v>
      </c>
      <c r="C75">
        <v>0</v>
      </c>
      <c r="D75">
        <v>0</v>
      </c>
      <c r="E75" s="4">
        <v>863.2097</v>
      </c>
      <c r="F75" s="4">
        <v>44.385100000000001</v>
      </c>
      <c r="G75">
        <v>1000000</v>
      </c>
      <c r="H75">
        <v>1000000</v>
      </c>
      <c r="I75">
        <v>1000000</v>
      </c>
      <c r="J75">
        <v>0</v>
      </c>
      <c r="K75">
        <v>0</v>
      </c>
      <c r="L75">
        <v>14965461.75</v>
      </c>
      <c r="M75">
        <v>0</v>
      </c>
      <c r="N75">
        <v>1000000</v>
      </c>
      <c r="O75">
        <v>32.68</v>
      </c>
      <c r="P75" t="s">
        <v>594</v>
      </c>
      <c r="Q75" t="s">
        <v>597</v>
      </c>
      <c r="R75" t="s">
        <v>598</v>
      </c>
      <c r="S75" t="s">
        <v>542</v>
      </c>
      <c r="T75" t="s">
        <v>599</v>
      </c>
      <c r="U75" t="s">
        <v>600</v>
      </c>
    </row>
    <row r="76" spans="1:21">
      <c r="A76" t="s">
        <v>169</v>
      </c>
      <c r="B76" s="3">
        <v>9.3881999999999994</v>
      </c>
      <c r="C76">
        <v>0</v>
      </c>
      <c r="D76">
        <v>0</v>
      </c>
      <c r="E76" s="4">
        <v>953.63800000000003</v>
      </c>
      <c r="F76" s="4">
        <v>45.757399999999997</v>
      </c>
      <c r="G76">
        <v>1000000</v>
      </c>
      <c r="H76">
        <v>1000000</v>
      </c>
      <c r="I76">
        <v>1000000</v>
      </c>
      <c r="J76">
        <v>0</v>
      </c>
      <c r="K76">
        <v>0</v>
      </c>
      <c r="L76">
        <v>14965461.75</v>
      </c>
      <c r="M76">
        <v>0</v>
      </c>
      <c r="N76">
        <v>1000000</v>
      </c>
      <c r="O76">
        <v>32.68</v>
      </c>
      <c r="P76" t="s">
        <v>597</v>
      </c>
      <c r="Q76" t="s">
        <v>601</v>
      </c>
      <c r="R76" t="s">
        <v>602</v>
      </c>
      <c r="S76" t="s">
        <v>603</v>
      </c>
      <c r="T76" t="s">
        <v>604</v>
      </c>
      <c r="U76" t="s">
        <v>605</v>
      </c>
    </row>
    <row r="77" spans="1:21">
      <c r="A77" t="s">
        <v>171</v>
      </c>
      <c r="B77" s="3">
        <v>8.8670000000000009</v>
      </c>
      <c r="C77">
        <v>0</v>
      </c>
      <c r="D77">
        <v>0</v>
      </c>
      <c r="E77" s="4">
        <v>1047.0642</v>
      </c>
      <c r="F77" s="4">
        <v>46.9953</v>
      </c>
      <c r="G77">
        <v>1000000</v>
      </c>
      <c r="H77">
        <v>1000000</v>
      </c>
      <c r="I77">
        <v>1000000</v>
      </c>
      <c r="J77">
        <v>0</v>
      </c>
      <c r="K77">
        <v>0</v>
      </c>
      <c r="L77">
        <v>14965461.75</v>
      </c>
      <c r="M77">
        <v>0</v>
      </c>
      <c r="N77">
        <v>1000000</v>
      </c>
      <c r="O77">
        <v>32.68</v>
      </c>
      <c r="P77" t="s">
        <v>601</v>
      </c>
      <c r="Q77" t="s">
        <v>606</v>
      </c>
      <c r="R77" t="s">
        <v>607</v>
      </c>
      <c r="S77" t="s">
        <v>608</v>
      </c>
      <c r="T77" t="s">
        <v>609</v>
      </c>
      <c r="U77" t="s">
        <v>610</v>
      </c>
    </row>
    <row r="78" spans="1:21">
      <c r="A78" t="s">
        <v>173</v>
      </c>
      <c r="B78" s="3">
        <v>-6.7050000000000001</v>
      </c>
      <c r="C78">
        <v>0</v>
      </c>
      <c r="D78">
        <v>0</v>
      </c>
      <c r="E78" s="4">
        <v>970.15369999999996</v>
      </c>
      <c r="F78" s="4">
        <v>44.688200000000002</v>
      </c>
      <c r="G78">
        <v>1000000</v>
      </c>
      <c r="H78">
        <v>1000000</v>
      </c>
      <c r="I78">
        <v>1000000</v>
      </c>
      <c r="J78">
        <v>0</v>
      </c>
      <c r="K78">
        <v>0</v>
      </c>
      <c r="L78">
        <v>14965461.75</v>
      </c>
      <c r="M78">
        <v>0</v>
      </c>
      <c r="N78">
        <v>1000000</v>
      </c>
      <c r="O78">
        <v>32.68</v>
      </c>
      <c r="P78" t="s">
        <v>606</v>
      </c>
      <c r="Q78" t="s">
        <v>611</v>
      </c>
      <c r="R78" t="s">
        <v>612</v>
      </c>
      <c r="S78" t="s">
        <v>613</v>
      </c>
      <c r="T78" t="s">
        <v>614</v>
      </c>
      <c r="U78" t="s">
        <v>615</v>
      </c>
    </row>
    <row r="79" spans="1:21">
      <c r="A79" t="s">
        <v>175</v>
      </c>
      <c r="B79" s="3">
        <v>15.7112</v>
      </c>
      <c r="C79">
        <v>0</v>
      </c>
      <c r="D79">
        <v>0</v>
      </c>
      <c r="E79" s="4">
        <v>1138.2882</v>
      </c>
      <c r="F79" s="4">
        <v>47.274099999999997</v>
      </c>
      <c r="G79">
        <v>1000000</v>
      </c>
      <c r="H79">
        <v>1000000</v>
      </c>
      <c r="I79">
        <v>1000000</v>
      </c>
      <c r="J79">
        <v>0</v>
      </c>
      <c r="K79">
        <v>0</v>
      </c>
      <c r="L79">
        <v>14965461.75</v>
      </c>
      <c r="M79">
        <v>0</v>
      </c>
      <c r="N79">
        <v>1000000</v>
      </c>
      <c r="O79">
        <v>32.68</v>
      </c>
      <c r="P79" t="s">
        <v>611</v>
      </c>
      <c r="Q79" t="s">
        <v>616</v>
      </c>
      <c r="T79" t="s">
        <v>617</v>
      </c>
      <c r="U79" t="s">
        <v>618</v>
      </c>
    </row>
    <row r="80" spans="1:21">
      <c r="A80" t="s">
        <v>177</v>
      </c>
      <c r="B80" s="3">
        <v>0.71950000000000003</v>
      </c>
      <c r="C80">
        <v>0</v>
      </c>
      <c r="D80">
        <v>0</v>
      </c>
      <c r="E80" s="4">
        <v>1147.1975</v>
      </c>
      <c r="F80" s="4">
        <v>46.713900000000002</v>
      </c>
      <c r="G80">
        <v>1000000</v>
      </c>
      <c r="H80">
        <v>1000000</v>
      </c>
      <c r="I80">
        <v>1000000</v>
      </c>
      <c r="J80">
        <v>0</v>
      </c>
      <c r="K80">
        <v>0</v>
      </c>
      <c r="L80">
        <v>14965461.75</v>
      </c>
      <c r="M80">
        <v>0</v>
      </c>
      <c r="N80">
        <v>1000000</v>
      </c>
      <c r="O80">
        <v>32.68</v>
      </c>
      <c r="P80" t="s">
        <v>616</v>
      </c>
      <c r="Q80" t="s">
        <v>619</v>
      </c>
      <c r="R80" t="s">
        <v>620</v>
      </c>
      <c r="S80" t="s">
        <v>621</v>
      </c>
      <c r="T80" t="s">
        <v>622</v>
      </c>
      <c r="U80" t="s">
        <v>623</v>
      </c>
    </row>
    <row r="81" spans="1:21">
      <c r="A81" t="s">
        <v>179</v>
      </c>
      <c r="B81" s="3">
        <v>8.9550999999999998</v>
      </c>
      <c r="C81">
        <v>0</v>
      </c>
      <c r="D81">
        <v>0</v>
      </c>
      <c r="E81" s="4">
        <v>1258.8849</v>
      </c>
      <c r="F81" s="4">
        <v>47.903100000000002</v>
      </c>
      <c r="G81">
        <v>1000000</v>
      </c>
      <c r="H81">
        <v>1000000</v>
      </c>
      <c r="I81">
        <v>1000000</v>
      </c>
      <c r="J81">
        <v>0</v>
      </c>
      <c r="K81">
        <v>0</v>
      </c>
      <c r="L81">
        <v>14965461.75</v>
      </c>
      <c r="M81">
        <v>0</v>
      </c>
      <c r="N81">
        <v>1000000</v>
      </c>
      <c r="O81">
        <v>32.68</v>
      </c>
      <c r="P81" t="s">
        <v>619</v>
      </c>
      <c r="Q81" t="s">
        <v>624</v>
      </c>
      <c r="R81" t="s">
        <v>625</v>
      </c>
      <c r="S81" t="s">
        <v>626</v>
      </c>
      <c r="T81" t="s">
        <v>627</v>
      </c>
      <c r="U81" t="s">
        <v>628</v>
      </c>
    </row>
    <row r="82" spans="1:21">
      <c r="A82" t="s">
        <v>181</v>
      </c>
      <c r="B82" s="3">
        <v>-0.68879999999999997</v>
      </c>
      <c r="C82">
        <v>0</v>
      </c>
      <c r="D82">
        <v>0</v>
      </c>
      <c r="E82" s="4">
        <v>1249.5255999999999</v>
      </c>
      <c r="F82" s="4">
        <v>47.0396</v>
      </c>
      <c r="G82">
        <v>1000000</v>
      </c>
      <c r="H82">
        <v>1000000</v>
      </c>
      <c r="I82">
        <v>1000000</v>
      </c>
      <c r="J82">
        <v>0</v>
      </c>
      <c r="K82">
        <v>0</v>
      </c>
      <c r="L82">
        <v>14965461.75</v>
      </c>
      <c r="M82">
        <v>0</v>
      </c>
      <c r="N82">
        <v>1000000</v>
      </c>
      <c r="O82">
        <v>32.68</v>
      </c>
      <c r="P82" t="s">
        <v>624</v>
      </c>
      <c r="Q82" t="s">
        <v>629</v>
      </c>
      <c r="R82" t="s">
        <v>630</v>
      </c>
      <c r="S82" t="s">
        <v>631</v>
      </c>
      <c r="T82" t="s">
        <v>632</v>
      </c>
      <c r="U82" t="s">
        <v>633</v>
      </c>
    </row>
    <row r="83" spans="1:21">
      <c r="A83" t="s">
        <v>183</v>
      </c>
      <c r="B83" s="3">
        <v>7.5669000000000004</v>
      </c>
      <c r="C83">
        <v>0</v>
      </c>
      <c r="D83">
        <v>0</v>
      </c>
      <c r="E83" s="4">
        <v>1351.6423</v>
      </c>
      <c r="F83" s="4">
        <v>47.920499999999997</v>
      </c>
      <c r="G83">
        <v>1000000</v>
      </c>
      <c r="H83">
        <v>1000000</v>
      </c>
      <c r="I83">
        <v>1000000</v>
      </c>
      <c r="J83">
        <v>0</v>
      </c>
      <c r="K83">
        <v>0</v>
      </c>
      <c r="L83">
        <v>14965461.75</v>
      </c>
      <c r="M83">
        <v>0</v>
      </c>
      <c r="N83">
        <v>1000000</v>
      </c>
      <c r="O83">
        <v>32.68</v>
      </c>
      <c r="P83" t="s">
        <v>629</v>
      </c>
      <c r="Q83" t="s">
        <v>634</v>
      </c>
      <c r="R83" t="s">
        <v>542</v>
      </c>
      <c r="S83" t="s">
        <v>635</v>
      </c>
      <c r="T83" t="s">
        <v>636</v>
      </c>
      <c r="U83" t="s">
        <v>637</v>
      </c>
    </row>
    <row r="84" spans="1:21">
      <c r="A84" t="s">
        <v>185</v>
      </c>
      <c r="B84" s="3">
        <v>1.7556</v>
      </c>
      <c r="C84">
        <v>0</v>
      </c>
      <c r="D84">
        <v>0</v>
      </c>
      <c r="E84" s="4">
        <v>1377.1274000000001</v>
      </c>
      <c r="F84" s="4">
        <v>47.595300000000002</v>
      </c>
      <c r="G84">
        <v>1000000</v>
      </c>
      <c r="H84">
        <v>1000000</v>
      </c>
      <c r="I84">
        <v>1000000</v>
      </c>
      <c r="J84">
        <v>0</v>
      </c>
      <c r="K84">
        <v>0</v>
      </c>
      <c r="L84">
        <v>14965461.75</v>
      </c>
      <c r="M84">
        <v>0</v>
      </c>
      <c r="N84">
        <v>1000000</v>
      </c>
      <c r="O84">
        <v>32.68</v>
      </c>
      <c r="P84" t="s">
        <v>634</v>
      </c>
      <c r="Q84" t="s">
        <v>638</v>
      </c>
      <c r="R84" t="s">
        <v>639</v>
      </c>
      <c r="S84" t="s">
        <v>640</v>
      </c>
      <c r="T84" t="s">
        <v>641</v>
      </c>
      <c r="U84" t="s">
        <v>642</v>
      </c>
    </row>
    <row r="85" spans="1:21">
      <c r="A85" t="s">
        <v>187</v>
      </c>
      <c r="B85" s="3">
        <v>-6.8128000000000002</v>
      </c>
      <c r="C85">
        <v>0</v>
      </c>
      <c r="D85">
        <v>0</v>
      </c>
      <c r="E85" s="4">
        <v>1276.4938999999999</v>
      </c>
      <c r="F85" s="4">
        <v>45.439399999999999</v>
      </c>
      <c r="G85">
        <v>1000000</v>
      </c>
      <c r="H85">
        <v>1000000</v>
      </c>
      <c r="I85">
        <v>1000000</v>
      </c>
      <c r="J85">
        <v>0</v>
      </c>
      <c r="K85">
        <v>0</v>
      </c>
      <c r="L85">
        <v>14965461.75</v>
      </c>
      <c r="M85">
        <v>0</v>
      </c>
      <c r="N85">
        <v>1000000</v>
      </c>
      <c r="O85">
        <v>32.68</v>
      </c>
      <c r="P85" t="s">
        <v>638</v>
      </c>
      <c r="Q85" t="s">
        <v>643</v>
      </c>
      <c r="R85" t="s">
        <v>644</v>
      </c>
      <c r="S85" t="s">
        <v>645</v>
      </c>
      <c r="T85" t="s">
        <v>646</v>
      </c>
      <c r="U85" t="s">
        <v>647</v>
      </c>
    </row>
    <row r="86" spans="1:21">
      <c r="A86" t="s">
        <v>189</v>
      </c>
      <c r="B86" s="3">
        <v>2.9780000000000002</v>
      </c>
      <c r="C86">
        <v>0</v>
      </c>
      <c r="D86">
        <v>0</v>
      </c>
      <c r="E86" s="4">
        <v>1317.4864</v>
      </c>
      <c r="F86" s="4">
        <v>45.401000000000003</v>
      </c>
      <c r="G86">
        <v>1000000</v>
      </c>
      <c r="H86">
        <v>1000000</v>
      </c>
      <c r="I86">
        <v>1000000</v>
      </c>
      <c r="J86">
        <v>0</v>
      </c>
      <c r="K86">
        <v>0</v>
      </c>
      <c r="L86">
        <v>14965461.75</v>
      </c>
      <c r="M86">
        <v>0</v>
      </c>
      <c r="N86">
        <v>1000000</v>
      </c>
      <c r="O86">
        <v>32.68</v>
      </c>
      <c r="P86" t="s">
        <v>643</v>
      </c>
      <c r="Q86" t="s">
        <v>648</v>
      </c>
      <c r="R86" t="s">
        <v>649</v>
      </c>
      <c r="S86" t="s">
        <v>650</v>
      </c>
      <c r="T86" t="s">
        <v>651</v>
      </c>
      <c r="U86" t="s">
        <v>652</v>
      </c>
    </row>
    <row r="87" spans="1:21">
      <c r="A87" t="s">
        <v>191</v>
      </c>
      <c r="B87" s="3">
        <v>5.3029999999999999</v>
      </c>
      <c r="C87">
        <v>0</v>
      </c>
      <c r="D87">
        <v>0</v>
      </c>
      <c r="E87" s="4">
        <v>1392.6559999999999</v>
      </c>
      <c r="F87" s="4">
        <v>45.817100000000003</v>
      </c>
      <c r="G87">
        <v>1000000</v>
      </c>
      <c r="H87">
        <v>1000000</v>
      </c>
      <c r="I87">
        <v>1000000</v>
      </c>
      <c r="J87">
        <v>0</v>
      </c>
      <c r="K87">
        <v>0</v>
      </c>
      <c r="L87">
        <v>14965461.75</v>
      </c>
      <c r="M87">
        <v>0</v>
      </c>
      <c r="N87">
        <v>1000000</v>
      </c>
      <c r="O87">
        <v>32.68</v>
      </c>
      <c r="P87" t="s">
        <v>648</v>
      </c>
      <c r="Q87" t="s">
        <v>653</v>
      </c>
      <c r="R87" t="s">
        <v>654</v>
      </c>
      <c r="S87" t="s">
        <v>655</v>
      </c>
      <c r="T87" t="s">
        <v>656</v>
      </c>
      <c r="U87" t="s">
        <v>657</v>
      </c>
    </row>
    <row r="88" spans="1:21">
      <c r="A88" t="s">
        <v>193</v>
      </c>
      <c r="B88" s="3">
        <v>-16.678000000000001</v>
      </c>
      <c r="C88">
        <v>0</v>
      </c>
      <c r="D88">
        <v>0</v>
      </c>
      <c r="E88" s="4">
        <v>1143.7112</v>
      </c>
      <c r="F88" s="4">
        <v>41.578000000000003</v>
      </c>
      <c r="G88">
        <v>1000000</v>
      </c>
      <c r="H88">
        <v>1000000</v>
      </c>
      <c r="I88">
        <v>1000000</v>
      </c>
      <c r="J88">
        <v>0</v>
      </c>
      <c r="K88">
        <v>0</v>
      </c>
      <c r="L88">
        <v>14965461.75</v>
      </c>
      <c r="M88">
        <v>0</v>
      </c>
      <c r="N88">
        <v>1000000</v>
      </c>
      <c r="O88">
        <v>32.68</v>
      </c>
      <c r="P88" t="s">
        <v>653</v>
      </c>
      <c r="Q88" t="s">
        <v>658</v>
      </c>
      <c r="R88" t="s">
        <v>659</v>
      </c>
      <c r="S88" t="s">
        <v>660</v>
      </c>
      <c r="T88" t="s">
        <v>661</v>
      </c>
      <c r="U88" t="s">
        <v>662</v>
      </c>
    </row>
    <row r="89" spans="1:21">
      <c r="A89" t="s">
        <v>195</v>
      </c>
      <c r="B89" s="3">
        <v>-5.6393000000000004</v>
      </c>
      <c r="C89">
        <v>0</v>
      </c>
      <c r="D89">
        <v>0</v>
      </c>
      <c r="E89" s="4">
        <v>1073.5744999999999</v>
      </c>
      <c r="F89" s="4">
        <v>39.907899999999998</v>
      </c>
      <c r="G89">
        <v>1000000</v>
      </c>
      <c r="H89">
        <v>1000000</v>
      </c>
      <c r="I89">
        <v>1000000</v>
      </c>
      <c r="J89">
        <v>0</v>
      </c>
      <c r="K89">
        <v>0</v>
      </c>
      <c r="L89">
        <v>14965461.75</v>
      </c>
      <c r="M89">
        <v>0</v>
      </c>
      <c r="N89">
        <v>1000000</v>
      </c>
      <c r="O89">
        <v>32.68</v>
      </c>
      <c r="P89" t="s">
        <v>658</v>
      </c>
      <c r="Q89" t="s">
        <v>663</v>
      </c>
      <c r="R89" t="s">
        <v>664</v>
      </c>
      <c r="S89" t="s">
        <v>665</v>
      </c>
      <c r="T89" t="s">
        <v>666</v>
      </c>
      <c r="U89" t="s">
        <v>667</v>
      </c>
    </row>
    <row r="90" spans="1:21">
      <c r="A90" t="s">
        <v>197</v>
      </c>
      <c r="B90" s="3">
        <v>5.7210999999999999</v>
      </c>
      <c r="C90">
        <v>0</v>
      </c>
      <c r="D90">
        <v>0</v>
      </c>
      <c r="E90" s="4">
        <v>1140.7162000000001</v>
      </c>
      <c r="F90" s="4">
        <v>40.430500000000002</v>
      </c>
      <c r="G90">
        <v>1000000</v>
      </c>
      <c r="H90">
        <v>1000000</v>
      </c>
      <c r="I90">
        <v>1000000</v>
      </c>
      <c r="J90">
        <v>0</v>
      </c>
      <c r="K90">
        <v>0</v>
      </c>
      <c r="L90">
        <v>14965461.75</v>
      </c>
      <c r="M90">
        <v>0</v>
      </c>
      <c r="N90">
        <v>1000000</v>
      </c>
      <c r="O90">
        <v>32.68</v>
      </c>
      <c r="P90" t="s">
        <v>663</v>
      </c>
      <c r="Q90" t="s">
        <v>668</v>
      </c>
      <c r="R90" t="s">
        <v>669</v>
      </c>
      <c r="S90" t="s">
        <v>670</v>
      </c>
      <c r="T90" t="s">
        <v>671</v>
      </c>
      <c r="U90" t="s">
        <v>672</v>
      </c>
    </row>
    <row r="91" spans="1:21">
      <c r="A91" t="s">
        <v>199</v>
      </c>
      <c r="B91" s="3">
        <v>3.0512999999999999</v>
      </c>
      <c r="C91">
        <v>0</v>
      </c>
      <c r="D91">
        <v>0</v>
      </c>
      <c r="E91" s="4">
        <v>1178.5744999999999</v>
      </c>
      <c r="F91" s="4">
        <v>40.463500000000003</v>
      </c>
      <c r="G91">
        <v>1000000</v>
      </c>
      <c r="H91">
        <v>1000000</v>
      </c>
      <c r="I91">
        <v>1000000</v>
      </c>
      <c r="J91">
        <v>0</v>
      </c>
      <c r="K91">
        <v>0</v>
      </c>
      <c r="L91">
        <v>14965461.75</v>
      </c>
      <c r="M91">
        <v>0</v>
      </c>
      <c r="N91">
        <v>1000000</v>
      </c>
      <c r="O91">
        <v>32.68</v>
      </c>
      <c r="P91" t="s">
        <v>668</v>
      </c>
      <c r="Q91" t="s">
        <v>673</v>
      </c>
      <c r="R91" t="s">
        <v>674</v>
      </c>
      <c r="S91" t="s">
        <v>675</v>
      </c>
      <c r="T91" t="s">
        <v>676</v>
      </c>
      <c r="U91" t="s">
        <v>677</v>
      </c>
    </row>
    <row r="92" spans="1:21">
      <c r="A92" t="s">
        <v>201</v>
      </c>
      <c r="B92" s="3">
        <v>2.5253000000000001</v>
      </c>
      <c r="C92">
        <v>0</v>
      </c>
      <c r="D92">
        <v>0</v>
      </c>
      <c r="E92" s="4">
        <v>1210.8625999999999</v>
      </c>
      <c r="F92" s="4">
        <v>40.401000000000003</v>
      </c>
      <c r="G92">
        <v>1000000</v>
      </c>
      <c r="H92">
        <v>1000000</v>
      </c>
      <c r="I92">
        <v>1000000</v>
      </c>
      <c r="J92">
        <v>0</v>
      </c>
      <c r="K92">
        <v>0</v>
      </c>
      <c r="L92">
        <v>14965461.75</v>
      </c>
      <c r="M92">
        <v>0</v>
      </c>
      <c r="N92">
        <v>1000000</v>
      </c>
      <c r="O92">
        <v>32.68</v>
      </c>
      <c r="P92" t="s">
        <v>673</v>
      </c>
      <c r="Q92" t="s">
        <v>678</v>
      </c>
      <c r="R92" t="s">
        <v>679</v>
      </c>
      <c r="S92" t="s">
        <v>680</v>
      </c>
      <c r="T92" t="s">
        <v>681</v>
      </c>
      <c r="U92" t="s">
        <v>682</v>
      </c>
    </row>
    <row r="93" spans="1:21">
      <c r="A93" t="s">
        <v>203</v>
      </c>
      <c r="B93" s="3">
        <v>5.8842999999999996</v>
      </c>
      <c r="C93">
        <v>0</v>
      </c>
      <c r="D93">
        <v>0</v>
      </c>
      <c r="E93" s="4">
        <v>1287.9974</v>
      </c>
      <c r="F93" s="4">
        <v>40.931199999999997</v>
      </c>
      <c r="G93">
        <v>1000000</v>
      </c>
      <c r="H93">
        <v>1000000</v>
      </c>
      <c r="I93">
        <v>1000000</v>
      </c>
      <c r="J93">
        <v>0</v>
      </c>
      <c r="K93">
        <v>0</v>
      </c>
      <c r="L93">
        <v>14965461.75</v>
      </c>
      <c r="M93">
        <v>0</v>
      </c>
      <c r="N93">
        <v>1000000</v>
      </c>
      <c r="O93">
        <v>32.68</v>
      </c>
      <c r="P93" t="s">
        <v>678</v>
      </c>
      <c r="Q93" t="s">
        <v>683</v>
      </c>
      <c r="R93" t="s">
        <v>684</v>
      </c>
      <c r="S93" t="s">
        <v>685</v>
      </c>
      <c r="T93" t="s">
        <v>686</v>
      </c>
      <c r="U93" t="s">
        <v>687</v>
      </c>
    </row>
    <row r="94" spans="1:21">
      <c r="A94" t="s">
        <v>205</v>
      </c>
      <c r="B94" s="3">
        <v>-0.19309999999999999</v>
      </c>
      <c r="C94">
        <v>0</v>
      </c>
      <c r="D94">
        <v>0</v>
      </c>
      <c r="E94" s="4">
        <v>1285.3169</v>
      </c>
      <c r="F94" s="4">
        <v>40.377200000000002</v>
      </c>
      <c r="G94">
        <v>1000000</v>
      </c>
      <c r="H94">
        <v>1000000</v>
      </c>
      <c r="I94">
        <v>1000000</v>
      </c>
      <c r="J94">
        <v>0</v>
      </c>
      <c r="K94">
        <v>0</v>
      </c>
      <c r="L94">
        <v>14965461.75</v>
      </c>
      <c r="M94">
        <v>0</v>
      </c>
      <c r="N94">
        <v>1000000</v>
      </c>
      <c r="O94">
        <v>32.68</v>
      </c>
      <c r="P94" t="s">
        <v>683</v>
      </c>
      <c r="Q94" t="s">
        <v>688</v>
      </c>
      <c r="R94" t="s">
        <v>689</v>
      </c>
      <c r="S94" t="s">
        <v>690</v>
      </c>
      <c r="T94" t="s">
        <v>691</v>
      </c>
      <c r="U94" t="s">
        <v>692</v>
      </c>
    </row>
    <row r="95" spans="1:21">
      <c r="A95" t="s">
        <v>207</v>
      </c>
      <c r="B95" s="3">
        <v>3.4712999999999998</v>
      </c>
      <c r="C95">
        <v>0</v>
      </c>
      <c r="D95">
        <v>0</v>
      </c>
      <c r="E95" s="4">
        <v>1333.4057</v>
      </c>
      <c r="F95" s="4">
        <v>40.482300000000002</v>
      </c>
      <c r="G95">
        <v>1000000</v>
      </c>
      <c r="H95">
        <v>1000000</v>
      </c>
      <c r="I95">
        <v>1000000</v>
      </c>
      <c r="J95">
        <v>0</v>
      </c>
      <c r="K95">
        <v>0</v>
      </c>
      <c r="L95">
        <v>14965461.75</v>
      </c>
      <c r="M95">
        <v>0</v>
      </c>
      <c r="N95">
        <v>1000000</v>
      </c>
      <c r="O95">
        <v>32.68</v>
      </c>
      <c r="P95" t="s">
        <v>688</v>
      </c>
      <c r="Q95" t="s">
        <v>693</v>
      </c>
      <c r="R95" t="s">
        <v>694</v>
      </c>
      <c r="S95" t="s">
        <v>695</v>
      </c>
      <c r="T95" t="s">
        <v>696</v>
      </c>
      <c r="U95" t="s">
        <v>697</v>
      </c>
    </row>
    <row r="96" spans="1:21">
      <c r="A96" t="s">
        <v>209</v>
      </c>
      <c r="B96" s="3">
        <v>-3.0939000000000001</v>
      </c>
      <c r="C96">
        <v>0</v>
      </c>
      <c r="D96">
        <v>0</v>
      </c>
      <c r="E96" s="4">
        <v>1289.058</v>
      </c>
      <c r="F96" s="4">
        <v>39.426000000000002</v>
      </c>
      <c r="G96">
        <v>1000000</v>
      </c>
      <c r="H96">
        <v>1000000</v>
      </c>
      <c r="I96">
        <v>1000000</v>
      </c>
      <c r="J96">
        <v>0</v>
      </c>
      <c r="K96">
        <v>0</v>
      </c>
      <c r="L96">
        <v>14965461.75</v>
      </c>
      <c r="M96">
        <v>0</v>
      </c>
      <c r="N96">
        <v>1000000</v>
      </c>
      <c r="O96">
        <v>32.68</v>
      </c>
      <c r="P96" t="s">
        <v>693</v>
      </c>
      <c r="Q96" t="s">
        <v>698</v>
      </c>
      <c r="R96" t="s">
        <v>699</v>
      </c>
      <c r="S96" t="s">
        <v>700</v>
      </c>
      <c r="T96" t="s">
        <v>701</v>
      </c>
      <c r="U96" t="s">
        <v>702</v>
      </c>
    </row>
    <row r="97" spans="1:21">
      <c r="A97" t="s">
        <v>211</v>
      </c>
      <c r="B97" s="3">
        <v>-1.6951000000000001</v>
      </c>
      <c r="C97">
        <v>0</v>
      </c>
      <c r="D97">
        <v>0</v>
      </c>
      <c r="E97" s="4">
        <v>1265.5118</v>
      </c>
      <c r="F97" s="4">
        <v>38.647500000000001</v>
      </c>
      <c r="G97">
        <v>1000000</v>
      </c>
      <c r="H97">
        <v>1000000</v>
      </c>
      <c r="I97">
        <v>1000000</v>
      </c>
      <c r="J97">
        <v>0</v>
      </c>
      <c r="K97">
        <v>0</v>
      </c>
      <c r="L97">
        <v>14965461.75</v>
      </c>
      <c r="M97">
        <v>0</v>
      </c>
      <c r="N97">
        <v>1000000</v>
      </c>
      <c r="O97">
        <v>32.68</v>
      </c>
      <c r="P97" t="s">
        <v>698</v>
      </c>
      <c r="Q97" t="s">
        <v>703</v>
      </c>
      <c r="R97" t="s">
        <v>704</v>
      </c>
      <c r="S97" t="s">
        <v>705</v>
      </c>
      <c r="T97" t="s">
        <v>706</v>
      </c>
      <c r="U97" t="s">
        <v>707</v>
      </c>
    </row>
    <row r="98" spans="1:21">
      <c r="A98" t="s">
        <v>213</v>
      </c>
      <c r="B98" s="3">
        <v>-1.4734</v>
      </c>
      <c r="C98">
        <v>0</v>
      </c>
      <c r="D98">
        <v>0</v>
      </c>
      <c r="E98" s="4">
        <v>1245.3927000000001</v>
      </c>
      <c r="F98" s="4">
        <v>37.927700000000002</v>
      </c>
      <c r="G98">
        <v>1000000</v>
      </c>
      <c r="H98">
        <v>1000000</v>
      </c>
      <c r="I98">
        <v>1000000</v>
      </c>
      <c r="J98">
        <v>0</v>
      </c>
      <c r="K98">
        <v>0</v>
      </c>
      <c r="L98">
        <v>14965461.75</v>
      </c>
      <c r="M98">
        <v>0</v>
      </c>
      <c r="N98">
        <v>1000000</v>
      </c>
      <c r="O98">
        <v>32.68</v>
      </c>
      <c r="P98" t="s">
        <v>703</v>
      </c>
      <c r="Q98" t="s">
        <v>708</v>
      </c>
      <c r="R98" t="s">
        <v>709</v>
      </c>
      <c r="S98" t="s">
        <v>710</v>
      </c>
      <c r="T98" t="s">
        <v>711</v>
      </c>
      <c r="U98" t="s">
        <v>712</v>
      </c>
    </row>
    <row r="99" spans="1:21">
      <c r="A99" t="s">
        <v>215</v>
      </c>
      <c r="B99" s="3">
        <v>1.3857999999999999</v>
      </c>
      <c r="C99">
        <v>0</v>
      </c>
      <c r="D99">
        <v>0</v>
      </c>
      <c r="E99" s="4">
        <v>1264.0377000000001</v>
      </c>
      <c r="F99" s="4">
        <v>37.707700000000003</v>
      </c>
      <c r="G99">
        <v>1000000</v>
      </c>
      <c r="H99">
        <v>1000000</v>
      </c>
      <c r="I99">
        <v>1000000</v>
      </c>
      <c r="J99">
        <v>0</v>
      </c>
      <c r="K99">
        <v>0</v>
      </c>
      <c r="L99">
        <v>14965461.75</v>
      </c>
      <c r="M99">
        <v>0</v>
      </c>
      <c r="N99">
        <v>1000000</v>
      </c>
      <c r="O99">
        <v>32.68</v>
      </c>
      <c r="P99" t="s">
        <v>708</v>
      </c>
      <c r="Q99" t="s">
        <v>713</v>
      </c>
      <c r="R99" t="s">
        <v>714</v>
      </c>
      <c r="S99" t="s">
        <v>715</v>
      </c>
      <c r="T99" t="s">
        <v>716</v>
      </c>
      <c r="U99" t="s">
        <v>717</v>
      </c>
    </row>
    <row r="100" spans="1:21">
      <c r="A100" t="s">
        <v>217</v>
      </c>
      <c r="B100" s="3">
        <v>-4.8616000000000001</v>
      </c>
      <c r="C100">
        <v>0</v>
      </c>
      <c r="D100">
        <v>0</v>
      </c>
      <c r="E100" s="4">
        <v>1197.7240999999999</v>
      </c>
      <c r="F100" s="4">
        <v>36.436700000000002</v>
      </c>
      <c r="G100">
        <v>1000000</v>
      </c>
      <c r="H100">
        <v>1000000</v>
      </c>
      <c r="I100">
        <v>1000000</v>
      </c>
      <c r="J100">
        <v>0</v>
      </c>
      <c r="K100">
        <v>0</v>
      </c>
      <c r="L100">
        <v>14965461.75</v>
      </c>
      <c r="M100">
        <v>0</v>
      </c>
      <c r="N100">
        <v>1000000</v>
      </c>
      <c r="O100">
        <v>32.68</v>
      </c>
      <c r="P100" t="s">
        <v>713</v>
      </c>
      <c r="Q100" t="s">
        <v>718</v>
      </c>
      <c r="R100" t="s">
        <v>719</v>
      </c>
      <c r="S100" t="s">
        <v>720</v>
      </c>
      <c r="T100" t="s">
        <v>721</v>
      </c>
      <c r="U100" t="s">
        <v>722</v>
      </c>
    </row>
    <row r="101" spans="1:21">
      <c r="A101" t="s">
        <v>219</v>
      </c>
      <c r="B101" s="3">
        <v>6.4080000000000004</v>
      </c>
      <c r="C101">
        <v>0</v>
      </c>
      <c r="D101">
        <v>0</v>
      </c>
      <c r="E101" s="4">
        <v>1280.8828000000001</v>
      </c>
      <c r="F101" s="4">
        <v>37.030999999999999</v>
      </c>
      <c r="G101">
        <v>1000000</v>
      </c>
      <c r="H101">
        <v>1000000</v>
      </c>
      <c r="I101">
        <v>1000000</v>
      </c>
      <c r="J101">
        <v>0</v>
      </c>
      <c r="K101">
        <v>0</v>
      </c>
      <c r="L101">
        <v>14965461.75</v>
      </c>
      <c r="M101">
        <v>0</v>
      </c>
      <c r="N101">
        <v>1000000</v>
      </c>
      <c r="O101">
        <v>32.68</v>
      </c>
      <c r="P101" t="s">
        <v>718</v>
      </c>
      <c r="Q101" t="s">
        <v>723</v>
      </c>
      <c r="R101" t="s">
        <v>724</v>
      </c>
      <c r="S101" t="s">
        <v>725</v>
      </c>
      <c r="T101" t="s">
        <v>726</v>
      </c>
      <c r="U101" t="s">
        <v>727</v>
      </c>
    </row>
    <row r="102" spans="1:21">
      <c r="A102" t="s">
        <v>221</v>
      </c>
      <c r="B102" s="3">
        <v>-8.5684000000000005</v>
      </c>
      <c r="C102">
        <v>0</v>
      </c>
      <c r="D102">
        <v>0</v>
      </c>
      <c r="E102" s="4">
        <v>1162.5632000000001</v>
      </c>
      <c r="F102" s="4">
        <v>35.158099999999997</v>
      </c>
      <c r="G102">
        <v>1000000</v>
      </c>
      <c r="H102">
        <v>1000000</v>
      </c>
      <c r="I102">
        <v>1000000</v>
      </c>
      <c r="J102">
        <v>0</v>
      </c>
      <c r="K102">
        <v>0</v>
      </c>
      <c r="L102">
        <v>14965461.75</v>
      </c>
      <c r="M102">
        <v>0</v>
      </c>
      <c r="N102">
        <v>1000000</v>
      </c>
      <c r="O102">
        <v>32.68</v>
      </c>
      <c r="P102" t="s">
        <v>723</v>
      </c>
      <c r="Q102" t="s">
        <v>728</v>
      </c>
      <c r="R102" t="s">
        <v>729</v>
      </c>
      <c r="S102" t="s">
        <v>730</v>
      </c>
      <c r="T102" t="s">
        <v>731</v>
      </c>
      <c r="U102" t="s">
        <v>732</v>
      </c>
    </row>
    <row r="103" spans="1:21">
      <c r="A103" t="s">
        <v>223</v>
      </c>
      <c r="B103" s="3">
        <v>6.3864999999999998</v>
      </c>
      <c r="C103">
        <v>0</v>
      </c>
      <c r="D103">
        <v>0</v>
      </c>
      <c r="E103" s="4">
        <v>1243.1968999999999</v>
      </c>
      <c r="F103" s="4">
        <v>35.744500000000002</v>
      </c>
      <c r="G103">
        <v>1000000</v>
      </c>
      <c r="H103">
        <v>1000000</v>
      </c>
      <c r="I103">
        <v>1000000</v>
      </c>
      <c r="J103">
        <v>0</v>
      </c>
      <c r="K103">
        <v>0</v>
      </c>
      <c r="L103">
        <v>14965461.75</v>
      </c>
      <c r="M103">
        <v>0</v>
      </c>
      <c r="N103">
        <v>1000000</v>
      </c>
      <c r="O103">
        <v>32.68</v>
      </c>
      <c r="P103" t="s">
        <v>728</v>
      </c>
      <c r="Q103" t="s">
        <v>733</v>
      </c>
      <c r="T103" t="s">
        <v>734</v>
      </c>
      <c r="U103" t="s">
        <v>735</v>
      </c>
    </row>
    <row r="104" spans="1:21">
      <c r="A104" t="s">
        <v>225</v>
      </c>
      <c r="B104" s="3">
        <v>-1.6286</v>
      </c>
      <c r="C104">
        <v>0</v>
      </c>
      <c r="D104">
        <v>0</v>
      </c>
      <c r="E104" s="4">
        <v>1221.3210999999999</v>
      </c>
      <c r="F104" s="4">
        <v>35.0837</v>
      </c>
      <c r="G104">
        <v>1000000</v>
      </c>
      <c r="H104">
        <v>1000000</v>
      </c>
      <c r="I104">
        <v>1000000</v>
      </c>
      <c r="J104">
        <v>0</v>
      </c>
      <c r="K104">
        <v>0</v>
      </c>
      <c r="L104">
        <v>14965461.75</v>
      </c>
      <c r="M104">
        <v>0</v>
      </c>
      <c r="N104">
        <v>1000000</v>
      </c>
      <c r="O104">
        <v>32.68</v>
      </c>
      <c r="P104" t="s">
        <v>733</v>
      </c>
      <c r="Q104" t="s">
        <v>736</v>
      </c>
      <c r="R104" t="s">
        <v>737</v>
      </c>
      <c r="S104" t="s">
        <v>738</v>
      </c>
      <c r="T104" t="s">
        <v>739</v>
      </c>
      <c r="U104" t="s">
        <v>740</v>
      </c>
    </row>
    <row r="105" spans="1:21">
      <c r="A105" t="s">
        <v>227</v>
      </c>
      <c r="B105" s="3">
        <v>4.1184000000000003</v>
      </c>
      <c r="C105">
        <v>0</v>
      </c>
      <c r="D105">
        <v>0</v>
      </c>
      <c r="E105" s="4">
        <v>1275.7383</v>
      </c>
      <c r="F105" s="4">
        <v>35.322299999999998</v>
      </c>
      <c r="G105">
        <v>1000000</v>
      </c>
      <c r="H105">
        <v>1000000</v>
      </c>
      <c r="I105">
        <v>1000000</v>
      </c>
      <c r="J105">
        <v>0</v>
      </c>
      <c r="K105">
        <v>0</v>
      </c>
      <c r="L105">
        <v>14965461.75</v>
      </c>
      <c r="M105">
        <v>0</v>
      </c>
      <c r="N105">
        <v>1000000</v>
      </c>
      <c r="O105">
        <v>32.68</v>
      </c>
      <c r="P105" t="s">
        <v>736</v>
      </c>
      <c r="Q105" t="s">
        <v>741</v>
      </c>
      <c r="R105" t="s">
        <v>742</v>
      </c>
      <c r="S105" t="s">
        <v>743</v>
      </c>
      <c r="T105" t="s">
        <v>744</v>
      </c>
      <c r="U105" t="s">
        <v>745</v>
      </c>
    </row>
    <row r="106" spans="1:21">
      <c r="A106" t="s">
        <v>229</v>
      </c>
      <c r="B106" s="3">
        <v>-0.75370000000000004</v>
      </c>
      <c r="C106">
        <v>0</v>
      </c>
      <c r="D106">
        <v>0</v>
      </c>
      <c r="E106" s="4">
        <v>1265.3690999999999</v>
      </c>
      <c r="F106" s="4">
        <v>34.816400000000002</v>
      </c>
      <c r="G106">
        <v>1000000</v>
      </c>
      <c r="H106">
        <v>1000000</v>
      </c>
      <c r="I106">
        <v>1000000</v>
      </c>
      <c r="J106">
        <v>0</v>
      </c>
      <c r="K106">
        <v>0</v>
      </c>
      <c r="L106">
        <v>14965461.75</v>
      </c>
      <c r="M106">
        <v>0</v>
      </c>
      <c r="N106">
        <v>1000000</v>
      </c>
      <c r="O106">
        <v>32.68</v>
      </c>
      <c r="P106" t="s">
        <v>741</v>
      </c>
      <c r="Q106" t="s">
        <v>746</v>
      </c>
      <c r="R106" t="s">
        <v>747</v>
      </c>
      <c r="S106" t="s">
        <v>748</v>
      </c>
      <c r="T106" t="s">
        <v>749</v>
      </c>
      <c r="U106" t="s">
        <v>750</v>
      </c>
    </row>
    <row r="107" spans="1:21">
      <c r="A107" t="s">
        <v>231</v>
      </c>
      <c r="B107" s="3">
        <v>8.7555999999999994</v>
      </c>
      <c r="C107">
        <v>0</v>
      </c>
      <c r="D107">
        <v>0</v>
      </c>
      <c r="E107" s="4">
        <v>1384.9149</v>
      </c>
      <c r="F107" s="4">
        <v>35.720500000000001</v>
      </c>
      <c r="G107">
        <v>1000000</v>
      </c>
      <c r="H107">
        <v>1000000</v>
      </c>
      <c r="I107">
        <v>1000000</v>
      </c>
      <c r="J107">
        <v>0</v>
      </c>
      <c r="K107">
        <v>0</v>
      </c>
      <c r="L107">
        <v>14965461.75</v>
      </c>
      <c r="M107">
        <v>0</v>
      </c>
      <c r="N107">
        <v>1000000</v>
      </c>
      <c r="O107">
        <v>32.68</v>
      </c>
      <c r="P107" t="s">
        <v>746</v>
      </c>
      <c r="Q107" t="s">
        <v>751</v>
      </c>
      <c r="T107" t="s">
        <v>752</v>
      </c>
      <c r="U107" t="s">
        <v>753</v>
      </c>
    </row>
    <row r="108" spans="1:21">
      <c r="A108" t="s">
        <v>233</v>
      </c>
      <c r="B108" s="3">
        <v>0.46939999999999998</v>
      </c>
      <c r="C108">
        <v>0</v>
      </c>
      <c r="D108">
        <v>0</v>
      </c>
      <c r="E108" s="4">
        <v>1391.8846000000001</v>
      </c>
      <c r="F108" s="4">
        <v>35.404699999999998</v>
      </c>
      <c r="G108">
        <v>1000000</v>
      </c>
      <c r="H108">
        <v>1000000</v>
      </c>
      <c r="I108">
        <v>1000000</v>
      </c>
      <c r="J108">
        <v>0</v>
      </c>
      <c r="K108">
        <v>0</v>
      </c>
      <c r="L108">
        <v>14965461.75</v>
      </c>
      <c r="M108">
        <v>0</v>
      </c>
      <c r="N108">
        <v>1000000</v>
      </c>
      <c r="O108">
        <v>32.68</v>
      </c>
      <c r="P108" t="s">
        <v>751</v>
      </c>
      <c r="Q108" t="s">
        <v>754</v>
      </c>
      <c r="R108" t="s">
        <v>755</v>
      </c>
      <c r="S108" t="s">
        <v>756</v>
      </c>
      <c r="T108" t="s">
        <v>757</v>
      </c>
      <c r="U108" t="s">
        <v>758</v>
      </c>
    </row>
    <row r="109" spans="1:21">
      <c r="A109" t="s">
        <v>235</v>
      </c>
      <c r="B109" s="3">
        <v>0.3125</v>
      </c>
      <c r="C109">
        <v>0</v>
      </c>
      <c r="D109">
        <v>0</v>
      </c>
      <c r="E109" s="4">
        <v>1396.5462</v>
      </c>
      <c r="F109" s="4">
        <v>35.072099999999999</v>
      </c>
      <c r="G109">
        <v>1000000</v>
      </c>
      <c r="H109">
        <v>1000000</v>
      </c>
      <c r="I109">
        <v>1000000</v>
      </c>
      <c r="J109">
        <v>0</v>
      </c>
      <c r="K109">
        <v>0</v>
      </c>
      <c r="L109">
        <v>14965461.75</v>
      </c>
      <c r="M109">
        <v>0</v>
      </c>
      <c r="N109">
        <v>1000000</v>
      </c>
      <c r="O109">
        <v>32.68</v>
      </c>
      <c r="P109" t="s">
        <v>754</v>
      </c>
      <c r="Q109" t="s">
        <v>759</v>
      </c>
      <c r="R109" t="s">
        <v>760</v>
      </c>
      <c r="S109" t="s">
        <v>761</v>
      </c>
      <c r="T109" t="s">
        <v>762</v>
      </c>
      <c r="U109" t="s">
        <v>763</v>
      </c>
    </row>
  </sheetData>
  <conditionalFormatting sqref="B2:B10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selection activeCell="E41" sqref="E41"/>
    </sheetView>
  </sheetViews>
  <sheetFormatPr defaultRowHeight="15"/>
  <cols>
    <col min="1" max="1" width="15.42578125" bestFit="1" customWidth="1"/>
    <col min="2" max="2" width="7.7109375" bestFit="1" customWidth="1"/>
    <col min="3" max="3" width="19.42578125" customWidth="1"/>
    <col min="4" max="4" width="17.42578125" bestFit="1" customWidth="1"/>
    <col min="5" max="5" width="11.85546875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>
      <c r="A1" s="5" t="s">
        <v>1</v>
      </c>
      <c r="B1" s="5" t="s">
        <v>764</v>
      </c>
      <c r="C1" s="5" t="s">
        <v>765</v>
      </c>
      <c r="D1" s="5" t="s">
        <v>13</v>
      </c>
      <c r="E1" s="5" t="s">
        <v>238</v>
      </c>
      <c r="F1" s="5" t="s">
        <v>239</v>
      </c>
      <c r="G1" s="5" t="s">
        <v>240</v>
      </c>
      <c r="H1" s="5" t="s">
        <v>7</v>
      </c>
      <c r="I1" s="5" t="s">
        <v>241</v>
      </c>
      <c r="J1" s="5" t="s">
        <v>9</v>
      </c>
      <c r="K1" s="5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>
        <v>4.4417999999999997</v>
      </c>
      <c r="F2">
        <v>0</v>
      </c>
      <c r="G2">
        <v>0</v>
      </c>
      <c r="H2">
        <v>4.4417999999999997</v>
      </c>
      <c r="I2">
        <v>68.458699999999993</v>
      </c>
      <c r="J2">
        <v>0</v>
      </c>
      <c r="K2">
        <v>1000000</v>
      </c>
    </row>
    <row r="3" spans="1:11">
      <c r="A3" t="s">
        <v>23</v>
      </c>
      <c r="B3" t="s">
        <v>22</v>
      </c>
      <c r="C3">
        <v>1000000</v>
      </c>
      <c r="D3">
        <v>0</v>
      </c>
      <c r="E3">
        <v>6.1093999999999999</v>
      </c>
      <c r="F3">
        <v>0</v>
      </c>
      <c r="G3">
        <v>0</v>
      </c>
      <c r="H3">
        <v>10.8226</v>
      </c>
      <c r="I3">
        <v>85.254599999999996</v>
      </c>
      <c r="J3">
        <v>0</v>
      </c>
      <c r="K3">
        <v>1000000</v>
      </c>
    </row>
    <row r="4" spans="1:11">
      <c r="A4" t="s">
        <v>25</v>
      </c>
      <c r="B4" t="s">
        <v>24</v>
      </c>
      <c r="C4">
        <v>1000000</v>
      </c>
      <c r="D4">
        <v>0</v>
      </c>
      <c r="E4">
        <v>10.7607</v>
      </c>
      <c r="F4">
        <v>0</v>
      </c>
      <c r="G4">
        <v>0</v>
      </c>
      <c r="H4">
        <v>22.747900000000001</v>
      </c>
      <c r="I4">
        <v>127.0157</v>
      </c>
      <c r="J4">
        <v>0</v>
      </c>
      <c r="K4">
        <v>1000000</v>
      </c>
    </row>
    <row r="5" spans="1:11">
      <c r="A5" t="s">
        <v>27</v>
      </c>
      <c r="B5" t="s">
        <v>26</v>
      </c>
      <c r="C5">
        <v>1000000</v>
      </c>
      <c r="D5">
        <v>0</v>
      </c>
      <c r="E5">
        <v>-7.1087999999999996</v>
      </c>
      <c r="F5">
        <v>0</v>
      </c>
      <c r="G5">
        <v>0</v>
      </c>
      <c r="H5">
        <v>14.0219</v>
      </c>
      <c r="I5">
        <v>48.24</v>
      </c>
      <c r="J5">
        <v>0</v>
      </c>
      <c r="K5">
        <v>1000000</v>
      </c>
    </row>
    <row r="6" spans="1:11">
      <c r="A6" t="s">
        <v>29</v>
      </c>
      <c r="B6" t="s">
        <v>28</v>
      </c>
      <c r="C6">
        <v>1000000</v>
      </c>
      <c r="D6">
        <v>0</v>
      </c>
      <c r="E6">
        <v>-6.1154999999999999</v>
      </c>
      <c r="F6">
        <v>0</v>
      </c>
      <c r="G6">
        <v>0</v>
      </c>
      <c r="H6">
        <v>7.0488999999999997</v>
      </c>
      <c r="I6">
        <v>17.760000000000002</v>
      </c>
      <c r="J6">
        <v>0</v>
      </c>
      <c r="K6">
        <v>1000000</v>
      </c>
    </row>
    <row r="7" spans="1:11">
      <c r="A7" t="s">
        <v>31</v>
      </c>
      <c r="B7" t="s">
        <v>30</v>
      </c>
      <c r="C7">
        <v>1000000</v>
      </c>
      <c r="D7">
        <v>0</v>
      </c>
      <c r="E7">
        <v>7.8315999999999999</v>
      </c>
      <c r="F7">
        <v>0</v>
      </c>
      <c r="G7">
        <v>0</v>
      </c>
      <c r="H7">
        <v>15.432600000000001</v>
      </c>
      <c r="I7">
        <v>33.2468</v>
      </c>
      <c r="J7">
        <v>0</v>
      </c>
      <c r="K7">
        <v>1000000</v>
      </c>
    </row>
    <row r="8" spans="1:11">
      <c r="A8" t="s">
        <v>33</v>
      </c>
      <c r="B8" t="s">
        <v>32</v>
      </c>
      <c r="C8">
        <v>1000000</v>
      </c>
      <c r="D8">
        <v>0</v>
      </c>
      <c r="E8">
        <v>0.4763</v>
      </c>
      <c r="F8">
        <v>0</v>
      </c>
      <c r="G8">
        <v>0</v>
      </c>
      <c r="H8">
        <v>15.9824</v>
      </c>
      <c r="I8">
        <v>28.939699999999998</v>
      </c>
      <c r="J8">
        <v>0</v>
      </c>
      <c r="K8">
        <v>1000000</v>
      </c>
    </row>
    <row r="9" spans="1:11">
      <c r="A9" t="s">
        <v>35</v>
      </c>
      <c r="B9" t="s">
        <v>34</v>
      </c>
      <c r="C9">
        <v>1000000</v>
      </c>
      <c r="D9">
        <v>0</v>
      </c>
      <c r="E9">
        <v>-6.1695000000000002</v>
      </c>
      <c r="F9">
        <v>0</v>
      </c>
      <c r="G9">
        <v>0</v>
      </c>
      <c r="H9">
        <v>8.8269000000000002</v>
      </c>
      <c r="I9">
        <v>13.5284</v>
      </c>
      <c r="J9">
        <v>0</v>
      </c>
      <c r="K9">
        <v>1000000</v>
      </c>
    </row>
    <row r="10" spans="1:11">
      <c r="A10" t="s">
        <v>37</v>
      </c>
      <c r="B10" t="s">
        <v>36</v>
      </c>
      <c r="C10">
        <v>1000000</v>
      </c>
      <c r="D10">
        <v>0</v>
      </c>
      <c r="E10">
        <v>3.0091000000000001</v>
      </c>
      <c r="F10">
        <v>0</v>
      </c>
      <c r="G10">
        <v>0</v>
      </c>
      <c r="H10">
        <v>12.101599999999999</v>
      </c>
      <c r="I10">
        <v>16.452500000000001</v>
      </c>
      <c r="J10">
        <v>0</v>
      </c>
      <c r="K10">
        <v>1000000</v>
      </c>
    </row>
    <row r="11" spans="1:11">
      <c r="A11" t="s">
        <v>39</v>
      </c>
      <c r="B11" t="s">
        <v>38</v>
      </c>
      <c r="C11">
        <v>1000000</v>
      </c>
      <c r="D11">
        <v>0</v>
      </c>
      <c r="E11">
        <v>6.0644</v>
      </c>
      <c r="F11">
        <v>0</v>
      </c>
      <c r="G11">
        <v>0</v>
      </c>
      <c r="H11">
        <v>18.899899999999999</v>
      </c>
      <c r="I11">
        <v>23.0885</v>
      </c>
      <c r="J11">
        <v>0</v>
      </c>
      <c r="K11">
        <v>1000000</v>
      </c>
    </row>
    <row r="12" spans="1:11">
      <c r="A12" t="s">
        <v>41</v>
      </c>
      <c r="B12" t="s">
        <v>40</v>
      </c>
      <c r="C12">
        <v>1000000</v>
      </c>
      <c r="D12">
        <v>0</v>
      </c>
      <c r="E12">
        <v>-9.6024999999999991</v>
      </c>
      <c r="F12">
        <v>0</v>
      </c>
      <c r="G12">
        <v>0</v>
      </c>
      <c r="H12">
        <v>7.4824999999999999</v>
      </c>
      <c r="I12">
        <v>8.1898999999999997</v>
      </c>
      <c r="J12">
        <v>0</v>
      </c>
      <c r="K12">
        <v>1000000</v>
      </c>
    </row>
    <row r="13" spans="1:11">
      <c r="A13" t="s">
        <v>43</v>
      </c>
      <c r="B13" t="s">
        <v>42</v>
      </c>
      <c r="C13">
        <v>1000000</v>
      </c>
      <c r="D13">
        <v>0</v>
      </c>
      <c r="E13">
        <v>-9.2108000000000008</v>
      </c>
      <c r="F13">
        <v>0</v>
      </c>
      <c r="G13">
        <v>0</v>
      </c>
      <c r="H13">
        <v>-2.4175</v>
      </c>
      <c r="I13">
        <v>-2.4175</v>
      </c>
      <c r="J13">
        <v>0</v>
      </c>
      <c r="K13">
        <v>1000000</v>
      </c>
    </row>
    <row r="14" spans="1:11">
      <c r="A14" t="s">
        <v>45</v>
      </c>
      <c r="B14" t="s">
        <v>44</v>
      </c>
      <c r="C14">
        <v>1000000</v>
      </c>
      <c r="D14">
        <v>0</v>
      </c>
      <c r="E14">
        <v>0.65429999999999999</v>
      </c>
      <c r="F14">
        <v>0</v>
      </c>
      <c r="G14">
        <v>0</v>
      </c>
      <c r="H14">
        <v>-1.7790999999999999</v>
      </c>
      <c r="I14">
        <v>-1.6433</v>
      </c>
      <c r="J14">
        <v>0</v>
      </c>
      <c r="K14">
        <v>1000000</v>
      </c>
    </row>
    <row r="15" spans="1:11">
      <c r="A15" t="s">
        <v>47</v>
      </c>
      <c r="B15" t="s">
        <v>46</v>
      </c>
      <c r="C15">
        <v>1000000</v>
      </c>
      <c r="D15">
        <v>0</v>
      </c>
      <c r="E15">
        <v>-1.0746</v>
      </c>
      <c r="F15">
        <v>0</v>
      </c>
      <c r="G15">
        <v>0</v>
      </c>
      <c r="H15">
        <v>-2.8344999999999998</v>
      </c>
      <c r="I15">
        <v>-2.4346000000000001</v>
      </c>
      <c r="J15">
        <v>0</v>
      </c>
      <c r="K15">
        <v>1000000</v>
      </c>
    </row>
    <row r="16" spans="1:11">
      <c r="A16" t="s">
        <v>49</v>
      </c>
      <c r="B16" t="s">
        <v>48</v>
      </c>
      <c r="C16">
        <v>1000000</v>
      </c>
      <c r="D16">
        <v>0</v>
      </c>
      <c r="E16">
        <v>0.14960000000000001</v>
      </c>
      <c r="F16">
        <v>0</v>
      </c>
      <c r="G16">
        <v>0</v>
      </c>
      <c r="H16">
        <v>-2.6892</v>
      </c>
      <c r="I16">
        <v>-2.1572</v>
      </c>
      <c r="J16">
        <v>0</v>
      </c>
      <c r="K16">
        <v>1000000</v>
      </c>
    </row>
    <row r="17" spans="1:11">
      <c r="A17" t="s">
        <v>51</v>
      </c>
      <c r="B17" t="s">
        <v>50</v>
      </c>
      <c r="C17">
        <v>1000000</v>
      </c>
      <c r="D17">
        <v>0</v>
      </c>
      <c r="E17">
        <v>-1.6346000000000001</v>
      </c>
      <c r="F17">
        <v>0</v>
      </c>
      <c r="G17">
        <v>0</v>
      </c>
      <c r="H17">
        <v>-4.2797999999999998</v>
      </c>
      <c r="I17">
        <v>-3.2273000000000001</v>
      </c>
      <c r="J17">
        <v>0</v>
      </c>
      <c r="K17">
        <v>1000000</v>
      </c>
    </row>
    <row r="18" spans="1:11">
      <c r="A18" t="s">
        <v>53</v>
      </c>
      <c r="B18" t="s">
        <v>52</v>
      </c>
      <c r="C18">
        <v>1000000</v>
      </c>
      <c r="D18">
        <v>0</v>
      </c>
      <c r="E18">
        <v>1.9300999999999999</v>
      </c>
      <c r="F18">
        <v>0</v>
      </c>
      <c r="G18">
        <v>0</v>
      </c>
      <c r="H18">
        <v>-2.4321999999999999</v>
      </c>
      <c r="I18">
        <v>-1.7231000000000001</v>
      </c>
      <c r="J18">
        <v>0</v>
      </c>
      <c r="K18">
        <v>1000000</v>
      </c>
    </row>
    <row r="19" spans="1:11">
      <c r="A19" t="s">
        <v>55</v>
      </c>
      <c r="B19" t="s">
        <v>54</v>
      </c>
      <c r="C19">
        <v>1000000</v>
      </c>
      <c r="D19">
        <v>0</v>
      </c>
      <c r="E19">
        <v>3.3540000000000001</v>
      </c>
      <c r="F19">
        <v>0</v>
      </c>
      <c r="G19">
        <v>0</v>
      </c>
      <c r="H19">
        <v>0.84019999999999995</v>
      </c>
      <c r="I19">
        <v>0.55930000000000002</v>
      </c>
      <c r="J19">
        <v>0</v>
      </c>
      <c r="K19">
        <v>1000000</v>
      </c>
    </row>
    <row r="20" spans="1:11">
      <c r="A20" t="s">
        <v>57</v>
      </c>
      <c r="B20" t="s">
        <v>56</v>
      </c>
      <c r="C20">
        <v>1000000</v>
      </c>
      <c r="D20">
        <v>0</v>
      </c>
      <c r="E20">
        <v>2.3258000000000001</v>
      </c>
      <c r="F20">
        <v>0</v>
      </c>
      <c r="G20">
        <v>0</v>
      </c>
      <c r="H20">
        <v>3.1855000000000002</v>
      </c>
      <c r="I20">
        <v>2.0003000000000002</v>
      </c>
      <c r="J20">
        <v>0</v>
      </c>
      <c r="K20">
        <v>1000000</v>
      </c>
    </row>
    <row r="21" spans="1:11">
      <c r="A21" t="s">
        <v>59</v>
      </c>
      <c r="B21" t="s">
        <v>58</v>
      </c>
      <c r="C21">
        <v>1000000</v>
      </c>
      <c r="D21">
        <v>0</v>
      </c>
      <c r="E21">
        <v>-1.8923000000000001</v>
      </c>
      <c r="F21">
        <v>0</v>
      </c>
      <c r="G21">
        <v>0</v>
      </c>
      <c r="H21">
        <v>1.2330000000000001</v>
      </c>
      <c r="I21">
        <v>0.73799999999999999</v>
      </c>
      <c r="J21">
        <v>0</v>
      </c>
      <c r="K21">
        <v>1000000</v>
      </c>
    </row>
    <row r="22" spans="1:11">
      <c r="A22" t="s">
        <v>61</v>
      </c>
      <c r="B22" t="s">
        <v>60</v>
      </c>
      <c r="C22">
        <v>1000000</v>
      </c>
      <c r="D22">
        <v>0</v>
      </c>
      <c r="E22">
        <v>-5.0186999999999999</v>
      </c>
      <c r="F22">
        <v>0</v>
      </c>
      <c r="G22">
        <v>0</v>
      </c>
      <c r="H22">
        <v>-3.8475999999999999</v>
      </c>
      <c r="I22">
        <v>-2.2170999999999998</v>
      </c>
      <c r="J22">
        <v>0</v>
      </c>
      <c r="K22">
        <v>1000000</v>
      </c>
    </row>
    <row r="23" spans="1:11">
      <c r="A23" t="s">
        <v>63</v>
      </c>
      <c r="B23" t="s">
        <v>62</v>
      </c>
      <c r="C23">
        <v>1000000</v>
      </c>
      <c r="D23">
        <v>0</v>
      </c>
      <c r="E23">
        <v>-2.0714000000000001</v>
      </c>
      <c r="F23">
        <v>0</v>
      </c>
      <c r="G23">
        <v>0</v>
      </c>
      <c r="H23">
        <v>-5.8392999999999997</v>
      </c>
      <c r="I23">
        <v>-3.2286000000000001</v>
      </c>
      <c r="J23">
        <v>0</v>
      </c>
      <c r="K23">
        <v>1000000</v>
      </c>
    </row>
    <row r="24" spans="1:11">
      <c r="A24" t="s">
        <v>65</v>
      </c>
      <c r="B24" t="s">
        <v>64</v>
      </c>
      <c r="C24">
        <v>1000000</v>
      </c>
      <c r="D24">
        <v>0</v>
      </c>
      <c r="E24">
        <v>9.8571000000000009</v>
      </c>
      <c r="F24">
        <v>0</v>
      </c>
      <c r="G24">
        <v>0</v>
      </c>
      <c r="H24">
        <v>3.4422000000000001</v>
      </c>
      <c r="I24">
        <v>1.7814000000000001</v>
      </c>
      <c r="J24">
        <v>0</v>
      </c>
      <c r="K24">
        <v>1000000</v>
      </c>
    </row>
    <row r="25" spans="1:11">
      <c r="A25" t="s">
        <v>67</v>
      </c>
      <c r="B25" t="s">
        <v>66</v>
      </c>
      <c r="C25">
        <v>1000000</v>
      </c>
      <c r="D25">
        <v>0</v>
      </c>
      <c r="E25">
        <v>3.6833999999999998</v>
      </c>
      <c r="F25">
        <v>0</v>
      </c>
      <c r="G25">
        <v>0</v>
      </c>
      <c r="H25">
        <v>7.2523999999999997</v>
      </c>
      <c r="I25">
        <v>3.5627</v>
      </c>
      <c r="J25">
        <v>0</v>
      </c>
      <c r="K25">
        <v>1000000</v>
      </c>
    </row>
    <row r="26" spans="1:11">
      <c r="A26" t="s">
        <v>69</v>
      </c>
      <c r="B26" t="s">
        <v>68</v>
      </c>
      <c r="C26">
        <v>1000000</v>
      </c>
      <c r="D26">
        <v>0</v>
      </c>
      <c r="E26">
        <v>2.4256000000000002</v>
      </c>
      <c r="F26">
        <v>0</v>
      </c>
      <c r="G26">
        <v>0</v>
      </c>
      <c r="H26">
        <v>9.8538999999999994</v>
      </c>
      <c r="I26">
        <v>4.6143999999999998</v>
      </c>
      <c r="J26">
        <v>0</v>
      </c>
      <c r="K26">
        <v>1000000</v>
      </c>
    </row>
    <row r="27" spans="1:11">
      <c r="A27" t="s">
        <v>71</v>
      </c>
      <c r="B27" t="s">
        <v>70</v>
      </c>
      <c r="C27">
        <v>1000000</v>
      </c>
      <c r="D27">
        <v>0</v>
      </c>
      <c r="E27">
        <v>3.4769999999999999</v>
      </c>
      <c r="F27">
        <v>0</v>
      </c>
      <c r="G27">
        <v>0</v>
      </c>
      <c r="H27">
        <v>13.6736</v>
      </c>
      <c r="I27">
        <v>6.0936000000000003</v>
      </c>
      <c r="J27">
        <v>0</v>
      </c>
      <c r="K27">
        <v>1000000</v>
      </c>
    </row>
    <row r="28" spans="1:11">
      <c r="A28" t="s">
        <v>73</v>
      </c>
      <c r="B28" t="s">
        <v>72</v>
      </c>
      <c r="C28">
        <v>1000000</v>
      </c>
      <c r="D28">
        <v>0</v>
      </c>
      <c r="E28">
        <v>5.2098000000000004</v>
      </c>
      <c r="F28">
        <v>0</v>
      </c>
      <c r="G28">
        <v>0</v>
      </c>
      <c r="H28">
        <v>19.595700000000001</v>
      </c>
      <c r="I28">
        <v>8.2780000000000005</v>
      </c>
      <c r="J28">
        <v>0</v>
      </c>
      <c r="K28">
        <v>1000000</v>
      </c>
    </row>
    <row r="29" spans="1:11">
      <c r="A29" t="s">
        <v>75</v>
      </c>
      <c r="B29" t="s">
        <v>74</v>
      </c>
      <c r="C29">
        <v>1000000</v>
      </c>
      <c r="D29">
        <v>0</v>
      </c>
      <c r="E29">
        <v>1.0646</v>
      </c>
      <c r="F29">
        <v>0</v>
      </c>
      <c r="G29">
        <v>0</v>
      </c>
      <c r="H29">
        <v>20.8689</v>
      </c>
      <c r="I29">
        <v>8.4619999999999997</v>
      </c>
      <c r="J29">
        <v>0</v>
      </c>
      <c r="K29">
        <v>1000000</v>
      </c>
    </row>
    <row r="30" spans="1:11">
      <c r="A30" t="s">
        <v>77</v>
      </c>
      <c r="B30" t="s">
        <v>76</v>
      </c>
      <c r="C30">
        <v>1000000</v>
      </c>
      <c r="D30">
        <v>0</v>
      </c>
      <c r="E30">
        <v>-31.638300000000001</v>
      </c>
      <c r="F30">
        <v>0</v>
      </c>
      <c r="G30">
        <v>0</v>
      </c>
      <c r="H30">
        <v>-17.372</v>
      </c>
      <c r="I30">
        <v>-7.5923999999999996</v>
      </c>
      <c r="J30">
        <v>0</v>
      </c>
      <c r="K30">
        <v>1000000</v>
      </c>
    </row>
    <row r="31" spans="1:11">
      <c r="A31" t="s">
        <v>79</v>
      </c>
      <c r="B31" t="s">
        <v>78</v>
      </c>
      <c r="C31">
        <v>1000000</v>
      </c>
      <c r="D31">
        <v>0</v>
      </c>
      <c r="E31">
        <v>21.571200000000001</v>
      </c>
      <c r="F31">
        <v>0</v>
      </c>
      <c r="G31">
        <v>0</v>
      </c>
      <c r="H31">
        <v>0.45179999999999998</v>
      </c>
      <c r="I31">
        <v>0.18049999999999999</v>
      </c>
      <c r="J31">
        <v>0</v>
      </c>
      <c r="K31">
        <v>1000000</v>
      </c>
    </row>
    <row r="32" spans="1:11">
      <c r="A32" t="s">
        <v>81</v>
      </c>
      <c r="B32" t="s">
        <v>80</v>
      </c>
      <c r="C32">
        <v>1000000</v>
      </c>
      <c r="D32">
        <v>0</v>
      </c>
      <c r="E32">
        <v>-1.8083</v>
      </c>
      <c r="F32">
        <v>0</v>
      </c>
      <c r="G32">
        <v>0</v>
      </c>
      <c r="H32">
        <v>-1.3646</v>
      </c>
      <c r="I32">
        <v>-0.53049999999999997</v>
      </c>
      <c r="J32">
        <v>0</v>
      </c>
      <c r="K32">
        <v>1000000</v>
      </c>
    </row>
    <row r="33" spans="1:11">
      <c r="A33" t="s">
        <v>83</v>
      </c>
      <c r="B33" t="s">
        <v>82</v>
      </c>
      <c r="C33">
        <v>1000000</v>
      </c>
      <c r="D33">
        <v>0</v>
      </c>
      <c r="E33">
        <v>15.6852</v>
      </c>
      <c r="F33">
        <v>0</v>
      </c>
      <c r="G33">
        <v>0</v>
      </c>
      <c r="H33">
        <v>14.1065</v>
      </c>
      <c r="I33">
        <v>5.0731000000000002</v>
      </c>
      <c r="J33">
        <v>0</v>
      </c>
      <c r="K33">
        <v>1000000</v>
      </c>
    </row>
    <row r="34" spans="1:11">
      <c r="A34" t="s">
        <v>85</v>
      </c>
      <c r="B34" t="s">
        <v>84</v>
      </c>
      <c r="C34">
        <v>1000000</v>
      </c>
      <c r="D34">
        <v>0</v>
      </c>
      <c r="E34">
        <v>0.79300000000000004</v>
      </c>
      <c r="F34">
        <v>0</v>
      </c>
      <c r="G34">
        <v>0</v>
      </c>
      <c r="H34">
        <v>15.0113</v>
      </c>
      <c r="I34">
        <v>5.2173999999999996</v>
      </c>
      <c r="J34">
        <v>0</v>
      </c>
      <c r="K34">
        <v>1000000</v>
      </c>
    </row>
    <row r="35" spans="1:11">
      <c r="A35" t="s">
        <v>87</v>
      </c>
      <c r="B35" t="s">
        <v>86</v>
      </c>
      <c r="C35">
        <v>1000000</v>
      </c>
      <c r="D35">
        <v>0</v>
      </c>
      <c r="E35">
        <v>10.7845</v>
      </c>
      <c r="F35">
        <v>0</v>
      </c>
      <c r="G35">
        <v>0</v>
      </c>
      <c r="H35">
        <v>27.4147</v>
      </c>
      <c r="I35">
        <v>8.9271999999999991</v>
      </c>
      <c r="J35">
        <v>0</v>
      </c>
      <c r="K35">
        <v>1000000</v>
      </c>
    </row>
    <row r="36" spans="1:11">
      <c r="A36" t="s">
        <v>89</v>
      </c>
      <c r="B36" t="s">
        <v>88</v>
      </c>
      <c r="C36">
        <v>1000000</v>
      </c>
      <c r="D36">
        <v>0</v>
      </c>
      <c r="E36">
        <v>4.0014000000000003</v>
      </c>
      <c r="F36">
        <v>0</v>
      </c>
      <c r="G36">
        <v>0</v>
      </c>
      <c r="H36">
        <v>32.513100000000001</v>
      </c>
      <c r="I36">
        <v>10.132999999999999</v>
      </c>
      <c r="J36">
        <v>0</v>
      </c>
      <c r="K36">
        <v>1000000</v>
      </c>
    </row>
    <row r="37" spans="1:11">
      <c r="A37" t="s">
        <v>91</v>
      </c>
      <c r="B37" t="s">
        <v>90</v>
      </c>
      <c r="C37">
        <v>1000000</v>
      </c>
      <c r="D37">
        <v>0</v>
      </c>
      <c r="E37">
        <v>0.19040000000000001</v>
      </c>
      <c r="F37">
        <v>0</v>
      </c>
      <c r="G37">
        <v>0</v>
      </c>
      <c r="H37">
        <v>32.7654</v>
      </c>
      <c r="I37">
        <v>9.9077999999999999</v>
      </c>
      <c r="J37">
        <v>0</v>
      </c>
      <c r="K37">
        <v>1000000</v>
      </c>
    </row>
    <row r="38" spans="1:11">
      <c r="A38" t="s">
        <v>93</v>
      </c>
      <c r="B38" t="s">
        <v>92</v>
      </c>
      <c r="C38">
        <v>1000000</v>
      </c>
      <c r="D38">
        <v>0</v>
      </c>
      <c r="E38">
        <v>11.9072</v>
      </c>
      <c r="F38">
        <v>0</v>
      </c>
      <c r="G38">
        <v>0</v>
      </c>
      <c r="H38">
        <v>48.574100000000001</v>
      </c>
      <c r="I38">
        <v>13.7013</v>
      </c>
      <c r="J38">
        <v>0</v>
      </c>
      <c r="K38">
        <v>1000000</v>
      </c>
    </row>
    <row r="39" spans="1:11">
      <c r="A39" t="s">
        <v>95</v>
      </c>
      <c r="B39" t="s">
        <v>94</v>
      </c>
      <c r="C39">
        <v>1000000</v>
      </c>
      <c r="D39">
        <v>0</v>
      </c>
      <c r="E39">
        <v>7.6026999999999996</v>
      </c>
      <c r="F39">
        <v>0</v>
      </c>
      <c r="G39">
        <v>0</v>
      </c>
      <c r="H39">
        <v>59.869799999999998</v>
      </c>
      <c r="I39">
        <v>15.9704</v>
      </c>
      <c r="J39">
        <v>0</v>
      </c>
      <c r="K39">
        <v>1000000</v>
      </c>
    </row>
    <row r="40" spans="1:11">
      <c r="A40" t="s">
        <v>97</v>
      </c>
      <c r="B40" t="s">
        <v>96</v>
      </c>
      <c r="C40">
        <v>1000000</v>
      </c>
      <c r="D40">
        <v>0</v>
      </c>
      <c r="E40">
        <v>2.9977999999999998</v>
      </c>
      <c r="F40">
        <v>0</v>
      </c>
      <c r="G40">
        <v>0</v>
      </c>
      <c r="H40">
        <v>64.662400000000005</v>
      </c>
      <c r="I40">
        <v>16.5855</v>
      </c>
      <c r="J40">
        <v>0</v>
      </c>
      <c r="K40">
        <v>1000000</v>
      </c>
    </row>
    <row r="41" spans="1:11">
      <c r="A41" t="s">
        <v>99</v>
      </c>
      <c r="B41" t="s">
        <v>98</v>
      </c>
      <c r="C41">
        <v>1000000</v>
      </c>
      <c r="D41">
        <v>0</v>
      </c>
      <c r="E41">
        <v>20.4649</v>
      </c>
      <c r="F41">
        <v>0</v>
      </c>
      <c r="G41">
        <v>0</v>
      </c>
      <c r="H41">
        <v>98.360299999999995</v>
      </c>
      <c r="I41">
        <v>22.8108</v>
      </c>
      <c r="J41">
        <v>0</v>
      </c>
      <c r="K41">
        <v>1000000</v>
      </c>
    </row>
    <row r="42" spans="1:11">
      <c r="A42" t="s">
        <v>101</v>
      </c>
      <c r="B42" t="s">
        <v>100</v>
      </c>
      <c r="C42">
        <v>1000000</v>
      </c>
      <c r="D42">
        <v>0</v>
      </c>
      <c r="E42">
        <v>4.9692999999999996</v>
      </c>
      <c r="F42">
        <v>0</v>
      </c>
      <c r="G42">
        <v>0</v>
      </c>
      <c r="H42">
        <v>108.2175</v>
      </c>
      <c r="I42">
        <v>23.9437</v>
      </c>
      <c r="J42">
        <v>0</v>
      </c>
      <c r="K42">
        <v>1000000</v>
      </c>
    </row>
    <row r="43" spans="1:11">
      <c r="A43" t="s">
        <v>103</v>
      </c>
      <c r="B43" t="s">
        <v>102</v>
      </c>
      <c r="C43">
        <v>1000000</v>
      </c>
      <c r="D43">
        <v>0</v>
      </c>
      <c r="E43">
        <v>8.2384000000000004</v>
      </c>
      <c r="F43">
        <v>0</v>
      </c>
      <c r="G43">
        <v>0</v>
      </c>
      <c r="H43">
        <v>125.37130000000001</v>
      </c>
      <c r="I43">
        <v>26.1328</v>
      </c>
      <c r="J43">
        <v>0</v>
      </c>
      <c r="K43">
        <v>1000000</v>
      </c>
    </row>
    <row r="44" spans="1:11">
      <c r="A44" t="s">
        <v>105</v>
      </c>
      <c r="B44" t="s">
        <v>104</v>
      </c>
      <c r="C44">
        <v>1000000</v>
      </c>
      <c r="D44">
        <v>0</v>
      </c>
      <c r="E44">
        <v>11.904299999999999</v>
      </c>
      <c r="F44">
        <v>0</v>
      </c>
      <c r="G44">
        <v>0</v>
      </c>
      <c r="H44">
        <v>152.2002</v>
      </c>
      <c r="I44">
        <v>29.453900000000001</v>
      </c>
      <c r="J44">
        <v>0</v>
      </c>
      <c r="K44">
        <v>1000000</v>
      </c>
    </row>
    <row r="45" spans="1:11">
      <c r="A45" t="s">
        <v>107</v>
      </c>
      <c r="B45" t="s">
        <v>106</v>
      </c>
      <c r="C45">
        <v>1000000</v>
      </c>
      <c r="D45">
        <v>0</v>
      </c>
      <c r="E45">
        <v>13.309200000000001</v>
      </c>
      <c r="F45">
        <v>0</v>
      </c>
      <c r="G45">
        <v>0</v>
      </c>
      <c r="H45">
        <v>185.76599999999999</v>
      </c>
      <c r="I45">
        <v>33.157800000000002</v>
      </c>
      <c r="J45">
        <v>0</v>
      </c>
      <c r="K45">
        <v>1000000</v>
      </c>
    </row>
    <row r="46" spans="1:11">
      <c r="A46" t="s">
        <v>109</v>
      </c>
      <c r="B46" t="s">
        <v>108</v>
      </c>
      <c r="C46">
        <v>1000000</v>
      </c>
      <c r="D46">
        <v>0</v>
      </c>
      <c r="E46">
        <v>4.0608000000000004</v>
      </c>
      <c r="F46">
        <v>0</v>
      </c>
      <c r="G46">
        <v>0</v>
      </c>
      <c r="H46">
        <v>197.37049999999999</v>
      </c>
      <c r="I46">
        <v>33.725000000000001</v>
      </c>
      <c r="J46">
        <v>0</v>
      </c>
      <c r="K46">
        <v>1000000</v>
      </c>
    </row>
    <row r="47" spans="1:11">
      <c r="A47" t="s">
        <v>111</v>
      </c>
      <c r="B47" t="s">
        <v>110</v>
      </c>
      <c r="C47">
        <v>1000000</v>
      </c>
      <c r="D47">
        <v>0</v>
      </c>
      <c r="E47">
        <v>3.8502000000000001</v>
      </c>
      <c r="F47">
        <v>0</v>
      </c>
      <c r="G47">
        <v>0</v>
      </c>
      <c r="H47">
        <v>208.81979999999999</v>
      </c>
      <c r="I47">
        <v>34.198999999999998</v>
      </c>
      <c r="J47">
        <v>0</v>
      </c>
      <c r="K47">
        <v>1000000</v>
      </c>
    </row>
    <row r="48" spans="1:11">
      <c r="A48" t="s">
        <v>113</v>
      </c>
      <c r="B48" t="s">
        <v>112</v>
      </c>
      <c r="C48">
        <v>1000000</v>
      </c>
      <c r="D48">
        <v>0</v>
      </c>
      <c r="E48">
        <v>14.528600000000001</v>
      </c>
      <c r="F48">
        <v>0</v>
      </c>
      <c r="G48">
        <v>0</v>
      </c>
      <c r="H48">
        <v>253.68700000000001</v>
      </c>
      <c r="I48">
        <v>38.061599999999999</v>
      </c>
      <c r="J48">
        <v>0</v>
      </c>
      <c r="K48">
        <v>1000000</v>
      </c>
    </row>
    <row r="49" spans="1:11">
      <c r="A49" t="s">
        <v>115</v>
      </c>
      <c r="B49" t="s">
        <v>114</v>
      </c>
      <c r="C49">
        <v>1000000</v>
      </c>
      <c r="D49">
        <v>0</v>
      </c>
      <c r="E49">
        <v>5.8292999999999999</v>
      </c>
      <c r="F49">
        <v>0</v>
      </c>
      <c r="G49">
        <v>0</v>
      </c>
      <c r="H49">
        <v>274.30439999999999</v>
      </c>
      <c r="I49">
        <v>39.093299999999999</v>
      </c>
      <c r="J49">
        <v>0</v>
      </c>
      <c r="K49">
        <v>1000000</v>
      </c>
    </row>
    <row r="50" spans="1:11">
      <c r="A50" t="s">
        <v>117</v>
      </c>
      <c r="B50" t="s">
        <v>116</v>
      </c>
      <c r="C50">
        <v>1000000</v>
      </c>
      <c r="D50">
        <v>0</v>
      </c>
      <c r="E50">
        <v>14.0572</v>
      </c>
      <c r="F50">
        <v>0</v>
      </c>
      <c r="G50">
        <v>0</v>
      </c>
      <c r="H50">
        <v>326.92110000000002</v>
      </c>
      <c r="I50">
        <v>42.682499999999997</v>
      </c>
      <c r="J50">
        <v>0</v>
      </c>
      <c r="K50">
        <v>1000000</v>
      </c>
    </row>
    <row r="51" spans="1:11">
      <c r="A51" t="s">
        <v>119</v>
      </c>
      <c r="B51" t="s">
        <v>118</v>
      </c>
      <c r="C51">
        <v>1000000</v>
      </c>
      <c r="D51">
        <v>0</v>
      </c>
      <c r="E51">
        <v>4.3319999999999999</v>
      </c>
      <c r="F51">
        <v>0</v>
      </c>
      <c r="G51">
        <v>0</v>
      </c>
      <c r="H51">
        <v>345.4153</v>
      </c>
      <c r="I51">
        <v>43.121099999999998</v>
      </c>
      <c r="J51">
        <v>0</v>
      </c>
      <c r="K51">
        <v>1000000</v>
      </c>
    </row>
    <row r="52" spans="1:11">
      <c r="A52" t="s">
        <v>121</v>
      </c>
      <c r="B52" t="s">
        <v>120</v>
      </c>
      <c r="C52">
        <v>1000000</v>
      </c>
      <c r="D52">
        <v>0</v>
      </c>
      <c r="E52">
        <v>8.1100999999999992</v>
      </c>
      <c r="F52">
        <v>0</v>
      </c>
      <c r="G52">
        <v>0</v>
      </c>
      <c r="H52">
        <v>381.53870000000001</v>
      </c>
      <c r="I52">
        <v>44.7502</v>
      </c>
      <c r="J52">
        <v>0</v>
      </c>
      <c r="K52">
        <v>1000000</v>
      </c>
    </row>
    <row r="53" spans="1:11">
      <c r="A53" t="s">
        <v>123</v>
      </c>
      <c r="B53" t="s">
        <v>122</v>
      </c>
      <c r="C53">
        <v>1000000</v>
      </c>
      <c r="D53">
        <v>0</v>
      </c>
      <c r="E53">
        <v>-10.9024</v>
      </c>
      <c r="F53">
        <v>0</v>
      </c>
      <c r="G53">
        <v>0</v>
      </c>
      <c r="H53">
        <v>329.03949999999998</v>
      </c>
      <c r="I53">
        <v>39.946100000000001</v>
      </c>
      <c r="J53">
        <v>0</v>
      </c>
      <c r="K53">
        <v>1000000</v>
      </c>
    </row>
    <row r="54" spans="1:11">
      <c r="A54" t="s">
        <v>125</v>
      </c>
      <c r="B54" t="s">
        <v>124</v>
      </c>
      <c r="C54">
        <v>1000000</v>
      </c>
      <c r="D54">
        <v>0</v>
      </c>
      <c r="E54">
        <v>14.1646</v>
      </c>
      <c r="F54">
        <v>0</v>
      </c>
      <c r="G54">
        <v>0</v>
      </c>
      <c r="H54">
        <v>389.81119999999999</v>
      </c>
      <c r="I54">
        <v>43.2956</v>
      </c>
      <c r="J54">
        <v>0</v>
      </c>
      <c r="K54">
        <v>1000000</v>
      </c>
    </row>
    <row r="55" spans="1:11">
      <c r="A55" t="s">
        <v>127</v>
      </c>
      <c r="B55" t="s">
        <v>126</v>
      </c>
      <c r="C55">
        <v>1000000</v>
      </c>
      <c r="D55">
        <v>0</v>
      </c>
      <c r="E55">
        <v>2.5956000000000001</v>
      </c>
      <c r="F55">
        <v>0</v>
      </c>
      <c r="G55">
        <v>0</v>
      </c>
      <c r="H55">
        <v>402.5247</v>
      </c>
      <c r="I55">
        <v>43.1571</v>
      </c>
      <c r="J55">
        <v>0</v>
      </c>
      <c r="K55">
        <v>1000000</v>
      </c>
    </row>
    <row r="56" spans="1:11">
      <c r="A56" t="s">
        <v>129</v>
      </c>
      <c r="B56" t="s">
        <v>128</v>
      </c>
      <c r="C56">
        <v>1000000</v>
      </c>
      <c r="D56">
        <v>0</v>
      </c>
      <c r="E56">
        <v>-16.1128</v>
      </c>
      <c r="F56">
        <v>0</v>
      </c>
      <c r="G56">
        <v>0</v>
      </c>
      <c r="H56">
        <v>321.55399999999997</v>
      </c>
      <c r="I56">
        <v>36.877400000000002</v>
      </c>
      <c r="J56">
        <v>0</v>
      </c>
      <c r="K56">
        <v>1000000</v>
      </c>
    </row>
    <row r="57" spans="1:11">
      <c r="A57" t="s">
        <v>131</v>
      </c>
      <c r="B57" t="s">
        <v>130</v>
      </c>
      <c r="C57">
        <v>1000000</v>
      </c>
      <c r="D57">
        <v>0</v>
      </c>
      <c r="E57">
        <v>-2.0114000000000001</v>
      </c>
      <c r="F57">
        <v>0</v>
      </c>
      <c r="G57">
        <v>0</v>
      </c>
      <c r="H57">
        <v>313.07479999999998</v>
      </c>
      <c r="I57">
        <v>35.520899999999997</v>
      </c>
      <c r="J57">
        <v>0</v>
      </c>
      <c r="K57">
        <v>1000000</v>
      </c>
    </row>
    <row r="58" spans="1:11">
      <c r="A58" t="s">
        <v>133</v>
      </c>
      <c r="B58" t="s">
        <v>132</v>
      </c>
      <c r="C58">
        <v>1000000</v>
      </c>
      <c r="D58">
        <v>0</v>
      </c>
      <c r="E58">
        <v>9.5239999999999991</v>
      </c>
      <c r="F58">
        <v>0</v>
      </c>
      <c r="G58">
        <v>0</v>
      </c>
      <c r="H58">
        <v>352.41590000000002</v>
      </c>
      <c r="I58">
        <v>37.406700000000001</v>
      </c>
      <c r="J58">
        <v>0</v>
      </c>
      <c r="K58">
        <v>1000000</v>
      </c>
    </row>
    <row r="59" spans="1:11">
      <c r="A59" t="s">
        <v>135</v>
      </c>
      <c r="B59" t="s">
        <v>134</v>
      </c>
      <c r="C59">
        <v>1000000</v>
      </c>
      <c r="D59">
        <v>0</v>
      </c>
      <c r="E59">
        <v>5.9828999999999999</v>
      </c>
      <c r="F59">
        <v>0</v>
      </c>
      <c r="G59">
        <v>0</v>
      </c>
      <c r="H59">
        <v>379.48360000000002</v>
      </c>
      <c r="I59">
        <v>38.308799999999998</v>
      </c>
      <c r="J59">
        <v>0</v>
      </c>
      <c r="K59">
        <v>1000000</v>
      </c>
    </row>
    <row r="60" spans="1:11">
      <c r="A60" t="s">
        <v>137</v>
      </c>
      <c r="B60" t="s">
        <v>136</v>
      </c>
      <c r="C60">
        <v>1000000</v>
      </c>
      <c r="D60">
        <v>0</v>
      </c>
      <c r="E60">
        <v>-0.63619999999999999</v>
      </c>
      <c r="F60">
        <v>0</v>
      </c>
      <c r="G60">
        <v>0</v>
      </c>
      <c r="H60">
        <v>376.43310000000002</v>
      </c>
      <c r="I60">
        <v>37.372199999999999</v>
      </c>
      <c r="J60">
        <v>0</v>
      </c>
      <c r="K60">
        <v>1000000</v>
      </c>
    </row>
    <row r="61" spans="1:11">
      <c r="A61" t="s">
        <v>139</v>
      </c>
      <c r="B61" t="s">
        <v>138</v>
      </c>
      <c r="C61">
        <v>1000000</v>
      </c>
      <c r="D61">
        <v>0</v>
      </c>
      <c r="E61">
        <v>4.8174000000000001</v>
      </c>
      <c r="F61">
        <v>0</v>
      </c>
      <c r="G61">
        <v>0</v>
      </c>
      <c r="H61">
        <v>399.38459999999998</v>
      </c>
      <c r="I61">
        <v>37.939</v>
      </c>
      <c r="J61">
        <v>0</v>
      </c>
      <c r="K61">
        <v>1000000</v>
      </c>
    </row>
    <row r="62" spans="1:11">
      <c r="A62" t="s">
        <v>141</v>
      </c>
      <c r="B62" t="s">
        <v>140</v>
      </c>
      <c r="C62">
        <v>1000000</v>
      </c>
      <c r="D62">
        <v>0</v>
      </c>
      <c r="E62">
        <v>5.1082000000000001</v>
      </c>
      <c r="F62">
        <v>0</v>
      </c>
      <c r="G62">
        <v>0</v>
      </c>
      <c r="H62">
        <v>424.89440000000002</v>
      </c>
      <c r="I62">
        <v>38.564999999999998</v>
      </c>
      <c r="J62">
        <v>0</v>
      </c>
      <c r="K62">
        <v>1000000</v>
      </c>
    </row>
    <row r="63" spans="1:11">
      <c r="A63" t="s">
        <v>143</v>
      </c>
      <c r="B63" t="s">
        <v>142</v>
      </c>
      <c r="C63">
        <v>1000000</v>
      </c>
      <c r="D63">
        <v>0</v>
      </c>
      <c r="E63">
        <v>-5.8097000000000003</v>
      </c>
      <c r="F63">
        <v>0</v>
      </c>
      <c r="G63">
        <v>0</v>
      </c>
      <c r="H63">
        <v>394.39949999999999</v>
      </c>
      <c r="I63">
        <v>36.250399999999999</v>
      </c>
      <c r="J63">
        <v>0</v>
      </c>
      <c r="K63">
        <v>1000000</v>
      </c>
    </row>
    <row r="64" spans="1:11">
      <c r="A64" t="s">
        <v>145</v>
      </c>
      <c r="B64" t="s">
        <v>144</v>
      </c>
      <c r="C64">
        <v>1000000</v>
      </c>
      <c r="D64">
        <v>0</v>
      </c>
      <c r="E64">
        <v>-0.4652</v>
      </c>
      <c r="F64">
        <v>0</v>
      </c>
      <c r="G64">
        <v>0</v>
      </c>
      <c r="H64">
        <v>392.09930000000003</v>
      </c>
      <c r="I64">
        <v>35.462699999999998</v>
      </c>
      <c r="J64">
        <v>0</v>
      </c>
      <c r="K64">
        <v>1000000</v>
      </c>
    </row>
    <row r="65" spans="1:11">
      <c r="A65" t="s">
        <v>147</v>
      </c>
      <c r="B65" t="s">
        <v>146</v>
      </c>
      <c r="C65">
        <v>1000000</v>
      </c>
      <c r="D65">
        <v>0</v>
      </c>
      <c r="E65">
        <v>-11.457700000000001</v>
      </c>
      <c r="F65">
        <v>0</v>
      </c>
      <c r="G65">
        <v>0</v>
      </c>
      <c r="H65">
        <v>335.71620000000001</v>
      </c>
      <c r="I65">
        <v>31.7804</v>
      </c>
      <c r="J65">
        <v>0</v>
      </c>
      <c r="K65">
        <v>1000000</v>
      </c>
    </row>
    <row r="66" spans="1:11">
      <c r="A66" t="s">
        <v>149</v>
      </c>
      <c r="B66" t="s">
        <v>148</v>
      </c>
      <c r="C66">
        <v>1000000</v>
      </c>
      <c r="D66">
        <v>0</v>
      </c>
      <c r="E66">
        <v>-1.8479000000000001</v>
      </c>
      <c r="F66">
        <v>0</v>
      </c>
      <c r="G66">
        <v>0</v>
      </c>
      <c r="H66">
        <v>327.66469999999998</v>
      </c>
      <c r="I66">
        <v>30.771000000000001</v>
      </c>
      <c r="J66">
        <v>0</v>
      </c>
      <c r="K66">
        <v>1000000</v>
      </c>
    </row>
    <row r="67" spans="1:11">
      <c r="A67" t="s">
        <v>151</v>
      </c>
      <c r="B67" t="s">
        <v>150</v>
      </c>
      <c r="C67">
        <v>1000000</v>
      </c>
      <c r="D67">
        <v>0</v>
      </c>
      <c r="E67">
        <v>17.387899999999998</v>
      </c>
      <c r="F67">
        <v>0</v>
      </c>
      <c r="G67">
        <v>0</v>
      </c>
      <c r="H67">
        <v>402.02640000000002</v>
      </c>
      <c r="I67">
        <v>34.092599999999997</v>
      </c>
      <c r="J67">
        <v>0</v>
      </c>
      <c r="K67">
        <v>1000000</v>
      </c>
    </row>
    <row r="68" spans="1:11">
      <c r="A68" t="s">
        <v>153</v>
      </c>
      <c r="B68" t="s">
        <v>152</v>
      </c>
      <c r="C68">
        <v>1000000</v>
      </c>
      <c r="D68">
        <v>0</v>
      </c>
      <c r="E68">
        <v>2.7846000000000002</v>
      </c>
      <c r="F68">
        <v>0</v>
      </c>
      <c r="G68">
        <v>0</v>
      </c>
      <c r="H68">
        <v>416.00580000000002</v>
      </c>
      <c r="I68">
        <v>34.165100000000002</v>
      </c>
      <c r="J68">
        <v>0</v>
      </c>
      <c r="K68">
        <v>1000000</v>
      </c>
    </row>
    <row r="69" spans="1:11">
      <c r="A69" t="s">
        <v>155</v>
      </c>
      <c r="B69" t="s">
        <v>154</v>
      </c>
      <c r="C69">
        <v>1000000</v>
      </c>
      <c r="D69">
        <v>0</v>
      </c>
      <c r="E69">
        <v>10.2608</v>
      </c>
      <c r="F69">
        <v>0</v>
      </c>
      <c r="G69">
        <v>0</v>
      </c>
      <c r="H69">
        <v>468.95229999999998</v>
      </c>
      <c r="I69">
        <v>35.909100000000002</v>
      </c>
      <c r="J69">
        <v>0</v>
      </c>
      <c r="K69">
        <v>1000000</v>
      </c>
    </row>
    <row r="70" spans="1:11">
      <c r="A70" t="s">
        <v>157</v>
      </c>
      <c r="B70" t="s">
        <v>156</v>
      </c>
      <c r="C70">
        <v>1000000</v>
      </c>
      <c r="D70">
        <v>0</v>
      </c>
      <c r="E70">
        <v>16.853899999999999</v>
      </c>
      <c r="F70">
        <v>0</v>
      </c>
      <c r="G70">
        <v>0</v>
      </c>
      <c r="H70">
        <v>564.84320000000002</v>
      </c>
      <c r="I70">
        <v>39.0214</v>
      </c>
      <c r="J70">
        <v>0</v>
      </c>
      <c r="K70">
        <v>1000000</v>
      </c>
    </row>
    <row r="71" spans="1:11">
      <c r="A71" t="s">
        <v>159</v>
      </c>
      <c r="B71" t="s">
        <v>158</v>
      </c>
      <c r="C71">
        <v>1000000</v>
      </c>
      <c r="D71">
        <v>0</v>
      </c>
      <c r="E71">
        <v>10.593500000000001</v>
      </c>
      <c r="F71">
        <v>0</v>
      </c>
      <c r="G71">
        <v>0</v>
      </c>
      <c r="H71">
        <v>635.2731</v>
      </c>
      <c r="I71">
        <v>40.777799999999999</v>
      </c>
      <c r="J71">
        <v>0</v>
      </c>
      <c r="K71">
        <v>1000000</v>
      </c>
    </row>
    <row r="72" spans="1:11">
      <c r="A72" t="s">
        <v>161</v>
      </c>
      <c r="B72" t="s">
        <v>160</v>
      </c>
      <c r="C72">
        <v>1000000</v>
      </c>
      <c r="D72">
        <v>0</v>
      </c>
      <c r="E72">
        <v>4.2732999999999999</v>
      </c>
      <c r="F72">
        <v>0</v>
      </c>
      <c r="G72">
        <v>0</v>
      </c>
      <c r="H72">
        <v>666.69359999999995</v>
      </c>
      <c r="I72">
        <v>41.095599999999997</v>
      </c>
      <c r="J72">
        <v>0</v>
      </c>
      <c r="K72">
        <v>1000000</v>
      </c>
    </row>
    <row r="73" spans="1:11">
      <c r="A73" t="s">
        <v>163</v>
      </c>
      <c r="B73" t="s">
        <v>162</v>
      </c>
      <c r="C73">
        <v>1000000</v>
      </c>
      <c r="D73">
        <v>0</v>
      </c>
      <c r="E73">
        <v>-1.1292</v>
      </c>
      <c r="F73">
        <v>0</v>
      </c>
      <c r="G73">
        <v>0</v>
      </c>
      <c r="H73">
        <v>658.03610000000003</v>
      </c>
      <c r="I73">
        <v>40.1571</v>
      </c>
      <c r="J73">
        <v>0</v>
      </c>
      <c r="K73">
        <v>1000000</v>
      </c>
    </row>
    <row r="74" spans="1:11">
      <c r="A74" t="s">
        <v>165</v>
      </c>
      <c r="B74" t="s">
        <v>164</v>
      </c>
      <c r="C74">
        <v>1000000</v>
      </c>
      <c r="D74">
        <v>0</v>
      </c>
      <c r="E74">
        <v>18.5197</v>
      </c>
      <c r="F74">
        <v>0</v>
      </c>
      <c r="G74">
        <v>0</v>
      </c>
      <c r="H74">
        <v>798.4221</v>
      </c>
      <c r="I74">
        <v>43.4619</v>
      </c>
      <c r="J74">
        <v>0</v>
      </c>
      <c r="K74">
        <v>1000000</v>
      </c>
    </row>
    <row r="75" spans="1:11">
      <c r="A75" t="s">
        <v>167</v>
      </c>
      <c r="B75" t="s">
        <v>166</v>
      </c>
      <c r="C75">
        <v>1000000</v>
      </c>
      <c r="D75">
        <v>0</v>
      </c>
      <c r="E75">
        <v>7.2112999999999996</v>
      </c>
      <c r="F75">
        <v>0</v>
      </c>
      <c r="G75">
        <v>0</v>
      </c>
      <c r="H75">
        <v>863.2097</v>
      </c>
      <c r="I75">
        <v>44.385100000000001</v>
      </c>
      <c r="J75">
        <v>0</v>
      </c>
      <c r="K75">
        <v>1000000</v>
      </c>
    </row>
    <row r="76" spans="1:11">
      <c r="A76" t="s">
        <v>169</v>
      </c>
      <c r="B76" t="s">
        <v>168</v>
      </c>
      <c r="C76">
        <v>1000000</v>
      </c>
      <c r="D76">
        <v>0</v>
      </c>
      <c r="E76">
        <v>9.3881999999999994</v>
      </c>
      <c r="F76">
        <v>0</v>
      </c>
      <c r="G76">
        <v>0</v>
      </c>
      <c r="H76">
        <v>953.63800000000003</v>
      </c>
      <c r="I76">
        <v>45.757399999999997</v>
      </c>
      <c r="J76">
        <v>0</v>
      </c>
      <c r="K76">
        <v>1000000</v>
      </c>
    </row>
    <row r="77" spans="1:11">
      <c r="A77" t="s">
        <v>171</v>
      </c>
      <c r="B77" t="s">
        <v>170</v>
      </c>
      <c r="C77">
        <v>1000000</v>
      </c>
      <c r="D77">
        <v>0</v>
      </c>
      <c r="E77">
        <v>8.8670000000000009</v>
      </c>
      <c r="F77">
        <v>0</v>
      </c>
      <c r="G77">
        <v>0</v>
      </c>
      <c r="H77">
        <v>1047.0642</v>
      </c>
      <c r="I77">
        <v>46.9953</v>
      </c>
      <c r="J77">
        <v>0</v>
      </c>
      <c r="K77">
        <v>1000000</v>
      </c>
    </row>
    <row r="78" spans="1:11">
      <c r="A78" t="s">
        <v>173</v>
      </c>
      <c r="B78" t="s">
        <v>172</v>
      </c>
      <c r="C78">
        <v>1000000</v>
      </c>
      <c r="D78">
        <v>0</v>
      </c>
      <c r="E78">
        <v>-6.7050000000000001</v>
      </c>
      <c r="F78">
        <v>0</v>
      </c>
      <c r="G78">
        <v>0</v>
      </c>
      <c r="H78">
        <v>970.15369999999996</v>
      </c>
      <c r="I78">
        <v>44.688200000000002</v>
      </c>
      <c r="J78">
        <v>0</v>
      </c>
      <c r="K78">
        <v>1000000</v>
      </c>
    </row>
    <row r="79" spans="1:11">
      <c r="A79" t="s">
        <v>175</v>
      </c>
      <c r="B79" t="s">
        <v>174</v>
      </c>
      <c r="C79">
        <v>1000000</v>
      </c>
      <c r="D79">
        <v>0</v>
      </c>
      <c r="E79">
        <v>15.7112</v>
      </c>
      <c r="F79">
        <v>0</v>
      </c>
      <c r="G79">
        <v>0</v>
      </c>
      <c r="H79">
        <v>1138.2882</v>
      </c>
      <c r="I79">
        <v>47.274099999999997</v>
      </c>
      <c r="J79">
        <v>0</v>
      </c>
      <c r="K79">
        <v>1000000</v>
      </c>
    </row>
    <row r="80" spans="1:11">
      <c r="A80" t="s">
        <v>177</v>
      </c>
      <c r="B80" t="s">
        <v>176</v>
      </c>
      <c r="C80">
        <v>1000000</v>
      </c>
      <c r="D80">
        <v>0</v>
      </c>
      <c r="E80">
        <v>0.71950000000000003</v>
      </c>
      <c r="F80">
        <v>0</v>
      </c>
      <c r="G80">
        <v>0</v>
      </c>
      <c r="H80">
        <v>1147.1975</v>
      </c>
      <c r="I80">
        <v>46.713900000000002</v>
      </c>
      <c r="J80">
        <v>0</v>
      </c>
      <c r="K80">
        <v>1000000</v>
      </c>
    </row>
    <row r="81" spans="1:11">
      <c r="A81" t="s">
        <v>179</v>
      </c>
      <c r="B81" t="s">
        <v>178</v>
      </c>
      <c r="C81">
        <v>1000000</v>
      </c>
      <c r="D81">
        <v>0</v>
      </c>
      <c r="E81">
        <v>8.9550999999999998</v>
      </c>
      <c r="F81">
        <v>0</v>
      </c>
      <c r="G81">
        <v>0</v>
      </c>
      <c r="H81">
        <v>1258.8849</v>
      </c>
      <c r="I81">
        <v>47.903100000000002</v>
      </c>
      <c r="J81">
        <v>0</v>
      </c>
      <c r="K81">
        <v>1000000</v>
      </c>
    </row>
    <row r="82" spans="1:11">
      <c r="A82" t="s">
        <v>181</v>
      </c>
      <c r="B82" t="s">
        <v>180</v>
      </c>
      <c r="C82">
        <v>1000000</v>
      </c>
      <c r="D82">
        <v>0</v>
      </c>
      <c r="E82">
        <v>-0.68879999999999997</v>
      </c>
      <c r="F82">
        <v>0</v>
      </c>
      <c r="G82">
        <v>0</v>
      </c>
      <c r="H82">
        <v>1249.5255999999999</v>
      </c>
      <c r="I82">
        <v>47.0396</v>
      </c>
      <c r="J82">
        <v>0</v>
      </c>
      <c r="K82">
        <v>1000000</v>
      </c>
    </row>
    <row r="83" spans="1:11">
      <c r="A83" t="s">
        <v>183</v>
      </c>
      <c r="B83" t="s">
        <v>182</v>
      </c>
      <c r="C83">
        <v>1000000</v>
      </c>
      <c r="D83">
        <v>0</v>
      </c>
      <c r="E83">
        <v>7.5669000000000004</v>
      </c>
      <c r="F83">
        <v>0</v>
      </c>
      <c r="G83">
        <v>0</v>
      </c>
      <c r="H83">
        <v>1351.6423</v>
      </c>
      <c r="I83">
        <v>47.920499999999997</v>
      </c>
      <c r="J83">
        <v>0</v>
      </c>
      <c r="K83">
        <v>1000000</v>
      </c>
    </row>
    <row r="84" spans="1:11">
      <c r="A84" t="s">
        <v>185</v>
      </c>
      <c r="B84" t="s">
        <v>184</v>
      </c>
      <c r="C84">
        <v>1000000</v>
      </c>
      <c r="D84">
        <v>0</v>
      </c>
      <c r="E84">
        <v>1.7556</v>
      </c>
      <c r="F84">
        <v>0</v>
      </c>
      <c r="G84">
        <v>0</v>
      </c>
      <c r="H84">
        <v>1377.1274000000001</v>
      </c>
      <c r="I84">
        <v>47.595300000000002</v>
      </c>
      <c r="J84">
        <v>0</v>
      </c>
      <c r="K84">
        <v>1000000</v>
      </c>
    </row>
    <row r="85" spans="1:11">
      <c r="A85" t="s">
        <v>187</v>
      </c>
      <c r="B85" t="s">
        <v>186</v>
      </c>
      <c r="C85">
        <v>1000000</v>
      </c>
      <c r="D85">
        <v>0</v>
      </c>
      <c r="E85">
        <v>-6.8128000000000002</v>
      </c>
      <c r="F85">
        <v>0</v>
      </c>
      <c r="G85">
        <v>0</v>
      </c>
      <c r="H85">
        <v>1276.4938999999999</v>
      </c>
      <c r="I85">
        <v>45.439399999999999</v>
      </c>
      <c r="J85">
        <v>0</v>
      </c>
      <c r="K85">
        <v>1000000</v>
      </c>
    </row>
    <row r="86" spans="1:11">
      <c r="A86" t="s">
        <v>189</v>
      </c>
      <c r="B86" t="s">
        <v>188</v>
      </c>
      <c r="C86">
        <v>1000000</v>
      </c>
      <c r="D86">
        <v>0</v>
      </c>
      <c r="E86">
        <v>2.9780000000000002</v>
      </c>
      <c r="F86">
        <v>0</v>
      </c>
      <c r="G86">
        <v>0</v>
      </c>
      <c r="H86">
        <v>1317.4864</v>
      </c>
      <c r="I86">
        <v>45.401000000000003</v>
      </c>
      <c r="J86">
        <v>0</v>
      </c>
      <c r="K86">
        <v>1000000</v>
      </c>
    </row>
    <row r="87" spans="1:11">
      <c r="A87" t="s">
        <v>191</v>
      </c>
      <c r="B87" t="s">
        <v>190</v>
      </c>
      <c r="C87">
        <v>1000000</v>
      </c>
      <c r="D87">
        <v>0</v>
      </c>
      <c r="E87">
        <v>5.3029999999999999</v>
      </c>
      <c r="F87">
        <v>0</v>
      </c>
      <c r="G87">
        <v>0</v>
      </c>
      <c r="H87">
        <v>1392.6559999999999</v>
      </c>
      <c r="I87">
        <v>45.817100000000003</v>
      </c>
      <c r="J87">
        <v>0</v>
      </c>
      <c r="K87">
        <v>1000000</v>
      </c>
    </row>
    <row r="88" spans="1:11">
      <c r="A88" t="s">
        <v>193</v>
      </c>
      <c r="B88" t="s">
        <v>192</v>
      </c>
      <c r="C88">
        <v>1000000</v>
      </c>
      <c r="D88">
        <v>0</v>
      </c>
      <c r="E88">
        <v>-16.678000000000001</v>
      </c>
      <c r="F88">
        <v>0</v>
      </c>
      <c r="G88">
        <v>0</v>
      </c>
      <c r="H88">
        <v>1143.7112</v>
      </c>
      <c r="I88">
        <v>41.578000000000003</v>
      </c>
      <c r="J88">
        <v>0</v>
      </c>
      <c r="K88">
        <v>1000000</v>
      </c>
    </row>
    <row r="89" spans="1:11">
      <c r="A89" t="s">
        <v>195</v>
      </c>
      <c r="B89" t="s">
        <v>194</v>
      </c>
      <c r="C89">
        <v>1000000</v>
      </c>
      <c r="D89">
        <v>0</v>
      </c>
      <c r="E89">
        <v>-5.6393000000000004</v>
      </c>
      <c r="F89">
        <v>0</v>
      </c>
      <c r="G89">
        <v>0</v>
      </c>
      <c r="H89">
        <v>1073.5744999999999</v>
      </c>
      <c r="I89">
        <v>39.907899999999998</v>
      </c>
      <c r="J89">
        <v>0</v>
      </c>
      <c r="K89">
        <v>1000000</v>
      </c>
    </row>
    <row r="90" spans="1:11">
      <c r="A90" t="s">
        <v>197</v>
      </c>
      <c r="B90" t="s">
        <v>196</v>
      </c>
      <c r="C90">
        <v>1000000</v>
      </c>
      <c r="D90">
        <v>0</v>
      </c>
      <c r="E90">
        <v>5.7210999999999999</v>
      </c>
      <c r="F90">
        <v>0</v>
      </c>
      <c r="G90">
        <v>0</v>
      </c>
      <c r="H90">
        <v>1140.7162000000001</v>
      </c>
      <c r="I90">
        <v>40.430500000000002</v>
      </c>
      <c r="J90">
        <v>0</v>
      </c>
      <c r="K90">
        <v>1000000</v>
      </c>
    </row>
    <row r="91" spans="1:11">
      <c r="A91" t="s">
        <v>199</v>
      </c>
      <c r="B91" t="s">
        <v>198</v>
      </c>
      <c r="C91">
        <v>1000000</v>
      </c>
      <c r="D91">
        <v>0</v>
      </c>
      <c r="E91">
        <v>3.0512999999999999</v>
      </c>
      <c r="F91">
        <v>0</v>
      </c>
      <c r="G91">
        <v>0</v>
      </c>
      <c r="H91">
        <v>1178.5744999999999</v>
      </c>
      <c r="I91">
        <v>40.463500000000003</v>
      </c>
      <c r="J91">
        <v>0</v>
      </c>
      <c r="K91">
        <v>1000000</v>
      </c>
    </row>
    <row r="92" spans="1:11">
      <c r="A92" t="s">
        <v>201</v>
      </c>
      <c r="B92" t="s">
        <v>200</v>
      </c>
      <c r="C92">
        <v>1000000</v>
      </c>
      <c r="D92">
        <v>0</v>
      </c>
      <c r="E92">
        <v>2.5253000000000001</v>
      </c>
      <c r="F92">
        <v>0</v>
      </c>
      <c r="G92">
        <v>0</v>
      </c>
      <c r="H92">
        <v>1210.8625999999999</v>
      </c>
      <c r="I92">
        <v>40.401000000000003</v>
      </c>
      <c r="J92">
        <v>0</v>
      </c>
      <c r="K92">
        <v>1000000</v>
      </c>
    </row>
    <row r="93" spans="1:11">
      <c r="A93" t="s">
        <v>203</v>
      </c>
      <c r="B93" t="s">
        <v>202</v>
      </c>
      <c r="C93">
        <v>1000000</v>
      </c>
      <c r="D93">
        <v>0</v>
      </c>
      <c r="E93">
        <v>5.8842999999999996</v>
      </c>
      <c r="F93">
        <v>0</v>
      </c>
      <c r="G93">
        <v>0</v>
      </c>
      <c r="H93">
        <v>1287.9974</v>
      </c>
      <c r="I93">
        <v>40.931199999999997</v>
      </c>
      <c r="J93">
        <v>0</v>
      </c>
      <c r="K93">
        <v>1000000</v>
      </c>
    </row>
    <row r="94" spans="1:11">
      <c r="A94" t="s">
        <v>205</v>
      </c>
      <c r="B94" t="s">
        <v>204</v>
      </c>
      <c r="C94">
        <v>1000000</v>
      </c>
      <c r="D94">
        <v>0</v>
      </c>
      <c r="E94">
        <v>-0.19309999999999999</v>
      </c>
      <c r="F94">
        <v>0</v>
      </c>
      <c r="G94">
        <v>0</v>
      </c>
      <c r="H94">
        <v>1285.3169</v>
      </c>
      <c r="I94">
        <v>40.377200000000002</v>
      </c>
      <c r="J94">
        <v>0</v>
      </c>
      <c r="K94">
        <v>1000000</v>
      </c>
    </row>
    <row r="95" spans="1:11">
      <c r="A95" t="s">
        <v>207</v>
      </c>
      <c r="B95" t="s">
        <v>206</v>
      </c>
      <c r="C95">
        <v>1000000</v>
      </c>
      <c r="D95">
        <v>0</v>
      </c>
      <c r="E95">
        <v>3.4712999999999998</v>
      </c>
      <c r="F95">
        <v>0</v>
      </c>
      <c r="G95">
        <v>0</v>
      </c>
      <c r="H95">
        <v>1333.4057</v>
      </c>
      <c r="I95">
        <v>40.482300000000002</v>
      </c>
      <c r="J95">
        <v>0</v>
      </c>
      <c r="K95">
        <v>1000000</v>
      </c>
    </row>
    <row r="96" spans="1:11">
      <c r="A96" t="s">
        <v>209</v>
      </c>
      <c r="B96" t="s">
        <v>208</v>
      </c>
      <c r="C96">
        <v>1000000</v>
      </c>
      <c r="D96">
        <v>0</v>
      </c>
      <c r="E96">
        <v>-3.0939000000000001</v>
      </c>
      <c r="F96">
        <v>0</v>
      </c>
      <c r="G96">
        <v>0</v>
      </c>
      <c r="H96">
        <v>1289.058</v>
      </c>
      <c r="I96">
        <v>39.426000000000002</v>
      </c>
      <c r="J96">
        <v>0</v>
      </c>
      <c r="K96">
        <v>1000000</v>
      </c>
    </row>
    <row r="97" spans="1:11">
      <c r="A97" t="s">
        <v>211</v>
      </c>
      <c r="B97" t="s">
        <v>210</v>
      </c>
      <c r="C97">
        <v>1000000</v>
      </c>
      <c r="D97">
        <v>0</v>
      </c>
      <c r="E97">
        <v>-1.6951000000000001</v>
      </c>
      <c r="F97">
        <v>0</v>
      </c>
      <c r="G97">
        <v>0</v>
      </c>
      <c r="H97">
        <v>1265.5118</v>
      </c>
      <c r="I97">
        <v>38.647500000000001</v>
      </c>
      <c r="J97">
        <v>0</v>
      </c>
      <c r="K97">
        <v>1000000</v>
      </c>
    </row>
    <row r="98" spans="1:11">
      <c r="A98" t="s">
        <v>213</v>
      </c>
      <c r="B98" t="s">
        <v>212</v>
      </c>
      <c r="C98">
        <v>1000000</v>
      </c>
      <c r="D98">
        <v>0</v>
      </c>
      <c r="E98">
        <v>-1.4734</v>
      </c>
      <c r="F98">
        <v>0</v>
      </c>
      <c r="G98">
        <v>0</v>
      </c>
      <c r="H98">
        <v>1245.3927000000001</v>
      </c>
      <c r="I98">
        <v>37.927700000000002</v>
      </c>
      <c r="J98">
        <v>0</v>
      </c>
      <c r="K98">
        <v>1000000</v>
      </c>
    </row>
    <row r="99" spans="1:11">
      <c r="A99" t="s">
        <v>215</v>
      </c>
      <c r="B99" t="s">
        <v>214</v>
      </c>
      <c r="C99">
        <v>1000000</v>
      </c>
      <c r="D99">
        <v>0</v>
      </c>
      <c r="E99">
        <v>1.3857999999999999</v>
      </c>
      <c r="F99">
        <v>0</v>
      </c>
      <c r="G99">
        <v>0</v>
      </c>
      <c r="H99">
        <v>1264.0377000000001</v>
      </c>
      <c r="I99">
        <v>37.707700000000003</v>
      </c>
      <c r="J99">
        <v>0</v>
      </c>
      <c r="K99">
        <v>1000000</v>
      </c>
    </row>
    <row r="100" spans="1:11">
      <c r="A100" t="s">
        <v>217</v>
      </c>
      <c r="B100" t="s">
        <v>216</v>
      </c>
      <c r="C100">
        <v>1000000</v>
      </c>
      <c r="D100">
        <v>0</v>
      </c>
      <c r="E100">
        <v>-4.8616000000000001</v>
      </c>
      <c r="F100">
        <v>0</v>
      </c>
      <c r="G100">
        <v>0</v>
      </c>
      <c r="H100">
        <v>1197.7240999999999</v>
      </c>
      <c r="I100">
        <v>36.436700000000002</v>
      </c>
      <c r="J100">
        <v>0</v>
      </c>
      <c r="K100">
        <v>1000000</v>
      </c>
    </row>
    <row r="101" spans="1:11">
      <c r="A101" t="s">
        <v>219</v>
      </c>
      <c r="B101" t="s">
        <v>218</v>
      </c>
      <c r="C101">
        <v>1000000</v>
      </c>
      <c r="D101">
        <v>0</v>
      </c>
      <c r="E101">
        <v>6.4080000000000004</v>
      </c>
      <c r="F101">
        <v>0</v>
      </c>
      <c r="G101">
        <v>0</v>
      </c>
      <c r="H101">
        <v>1280.8828000000001</v>
      </c>
      <c r="I101">
        <v>37.030999999999999</v>
      </c>
      <c r="J101">
        <v>0</v>
      </c>
      <c r="K101">
        <v>1000000</v>
      </c>
    </row>
    <row r="102" spans="1:11">
      <c r="A102" t="s">
        <v>221</v>
      </c>
      <c r="B102" t="s">
        <v>220</v>
      </c>
      <c r="C102">
        <v>1000000</v>
      </c>
      <c r="D102">
        <v>0</v>
      </c>
      <c r="E102">
        <v>-8.5684000000000005</v>
      </c>
      <c r="F102">
        <v>0</v>
      </c>
      <c r="G102">
        <v>0</v>
      </c>
      <c r="H102">
        <v>1162.5632000000001</v>
      </c>
      <c r="I102">
        <v>35.158099999999997</v>
      </c>
      <c r="J102">
        <v>0</v>
      </c>
      <c r="K102">
        <v>1000000</v>
      </c>
    </row>
    <row r="103" spans="1:11">
      <c r="A103" t="s">
        <v>223</v>
      </c>
      <c r="B103" t="s">
        <v>222</v>
      </c>
      <c r="C103">
        <v>1000000</v>
      </c>
      <c r="D103">
        <v>0</v>
      </c>
      <c r="E103">
        <v>6.3864999999999998</v>
      </c>
      <c r="F103">
        <v>0</v>
      </c>
      <c r="G103">
        <v>0</v>
      </c>
      <c r="H103">
        <v>1243.1968999999999</v>
      </c>
      <c r="I103">
        <v>35.744500000000002</v>
      </c>
      <c r="J103">
        <v>0</v>
      </c>
      <c r="K103">
        <v>1000000</v>
      </c>
    </row>
    <row r="104" spans="1:11">
      <c r="A104" t="s">
        <v>225</v>
      </c>
      <c r="B104" t="s">
        <v>224</v>
      </c>
      <c r="C104">
        <v>1000000</v>
      </c>
      <c r="D104">
        <v>0</v>
      </c>
      <c r="E104">
        <v>-1.6286</v>
      </c>
      <c r="F104">
        <v>0</v>
      </c>
      <c r="G104">
        <v>0</v>
      </c>
      <c r="H104">
        <v>1221.3210999999999</v>
      </c>
      <c r="I104">
        <v>35.0837</v>
      </c>
      <c r="J104">
        <v>0</v>
      </c>
      <c r="K104">
        <v>1000000</v>
      </c>
    </row>
    <row r="105" spans="1:11">
      <c r="A105" t="s">
        <v>227</v>
      </c>
      <c r="B105" t="s">
        <v>226</v>
      </c>
      <c r="C105">
        <v>1000000</v>
      </c>
      <c r="D105">
        <v>0</v>
      </c>
      <c r="E105">
        <v>4.1184000000000003</v>
      </c>
      <c r="F105">
        <v>0</v>
      </c>
      <c r="G105">
        <v>0</v>
      </c>
      <c r="H105">
        <v>1275.7383</v>
      </c>
      <c r="I105">
        <v>35.322299999999998</v>
      </c>
      <c r="J105">
        <v>0</v>
      </c>
      <c r="K105">
        <v>1000000</v>
      </c>
    </row>
    <row r="106" spans="1:11">
      <c r="A106" t="s">
        <v>229</v>
      </c>
      <c r="B106" t="s">
        <v>228</v>
      </c>
      <c r="C106">
        <v>1000000</v>
      </c>
      <c r="D106">
        <v>0</v>
      </c>
      <c r="E106">
        <v>-0.75370000000000004</v>
      </c>
      <c r="F106">
        <v>0</v>
      </c>
      <c r="G106">
        <v>0</v>
      </c>
      <c r="H106">
        <v>1265.3690999999999</v>
      </c>
      <c r="I106">
        <v>34.816400000000002</v>
      </c>
      <c r="J106">
        <v>0</v>
      </c>
      <c r="K106">
        <v>1000000</v>
      </c>
    </row>
    <row r="107" spans="1:11">
      <c r="A107" t="s">
        <v>231</v>
      </c>
      <c r="B107" t="s">
        <v>230</v>
      </c>
      <c r="C107">
        <v>1000000</v>
      </c>
      <c r="D107">
        <v>0</v>
      </c>
      <c r="E107">
        <v>8.7555999999999994</v>
      </c>
      <c r="F107">
        <v>0</v>
      </c>
      <c r="G107">
        <v>0</v>
      </c>
      <c r="H107">
        <v>1384.9149</v>
      </c>
      <c r="I107">
        <v>35.720500000000001</v>
      </c>
      <c r="J107">
        <v>0</v>
      </c>
      <c r="K107">
        <v>1000000</v>
      </c>
    </row>
    <row r="108" spans="1:11">
      <c r="A108" t="s">
        <v>233</v>
      </c>
      <c r="B108" t="s">
        <v>232</v>
      </c>
      <c r="C108">
        <v>1000000</v>
      </c>
      <c r="D108">
        <v>0</v>
      </c>
      <c r="E108">
        <v>0.46939999999999998</v>
      </c>
      <c r="F108">
        <v>0</v>
      </c>
      <c r="G108">
        <v>0</v>
      </c>
      <c r="H108">
        <v>1391.8846000000001</v>
      </c>
      <c r="I108">
        <v>35.404699999999998</v>
      </c>
      <c r="J108">
        <v>0</v>
      </c>
      <c r="K108">
        <v>1000000</v>
      </c>
    </row>
    <row r="109" spans="1:11">
      <c r="A109" t="s">
        <v>235</v>
      </c>
      <c r="B109" t="s">
        <v>234</v>
      </c>
      <c r="C109">
        <v>1000000</v>
      </c>
      <c r="D109">
        <v>0</v>
      </c>
      <c r="E109">
        <v>0.3125</v>
      </c>
      <c r="F109">
        <v>0</v>
      </c>
      <c r="G109">
        <v>0</v>
      </c>
      <c r="H109">
        <v>1396.5462</v>
      </c>
      <c r="I109">
        <v>35.072099999999999</v>
      </c>
      <c r="J109">
        <v>0</v>
      </c>
      <c r="K109">
        <v>1000000</v>
      </c>
    </row>
  </sheetData>
  <conditionalFormatting sqref="E1:E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61"/>
  <sheetViews>
    <sheetView workbookViewId="0">
      <selection activeCell="G104" sqref="G104"/>
    </sheetView>
  </sheetViews>
  <sheetFormatPr defaultRowHeight="15"/>
  <cols>
    <col min="1" max="1" width="21.42578125" customWidth="1"/>
    <col min="2" max="2" width="5.28515625" bestFit="1" customWidth="1"/>
    <col min="3" max="3" width="21.42578125" customWidth="1"/>
    <col min="4" max="4" width="11" bestFit="1" customWidth="1"/>
    <col min="5" max="5" width="13.85546875" customWidth="1"/>
  </cols>
  <sheetData>
    <row r="1" spans="1:5">
      <c r="A1" s="6" t="s">
        <v>1</v>
      </c>
      <c r="B1" s="6" t="s">
        <v>766</v>
      </c>
      <c r="C1" s="6" t="s">
        <v>767</v>
      </c>
      <c r="D1" s="6" t="s">
        <v>768</v>
      </c>
      <c r="E1" s="6" t="s">
        <v>769</v>
      </c>
    </row>
    <row r="2" spans="1:5">
      <c r="A2" s="6" t="s">
        <v>21</v>
      </c>
      <c r="B2" s="6">
        <v>1</v>
      </c>
      <c r="C2" s="6" t="s">
        <v>323</v>
      </c>
      <c r="D2" s="7">
        <v>1341</v>
      </c>
      <c r="E2" s="6"/>
    </row>
    <row r="3" spans="1:5">
      <c r="A3" s="6" t="s">
        <v>21</v>
      </c>
      <c r="B3" s="6">
        <v>2</v>
      </c>
      <c r="C3" s="6" t="s">
        <v>770</v>
      </c>
      <c r="D3" s="7">
        <v>443.75</v>
      </c>
      <c r="E3" s="6"/>
    </row>
    <row r="4" spans="1:5">
      <c r="A4" s="6" t="s">
        <v>21</v>
      </c>
      <c r="B4" s="6">
        <v>3</v>
      </c>
      <c r="C4" s="6" t="s">
        <v>479</v>
      </c>
      <c r="D4" s="7">
        <v>189.25</v>
      </c>
      <c r="E4" s="6"/>
    </row>
    <row r="5" spans="1:5">
      <c r="A5" s="6" t="s">
        <v>21</v>
      </c>
      <c r="B5" s="6">
        <v>4</v>
      </c>
      <c r="C5" s="6" t="s">
        <v>771</v>
      </c>
      <c r="D5" s="7">
        <v>160.6</v>
      </c>
      <c r="E5" s="6"/>
    </row>
    <row r="6" spans="1:5">
      <c r="A6" s="6" t="s">
        <v>21</v>
      </c>
      <c r="B6" s="6">
        <v>5</v>
      </c>
      <c r="C6" s="6" t="s">
        <v>772</v>
      </c>
      <c r="D6" s="7">
        <v>231.75</v>
      </c>
      <c r="E6" s="6"/>
    </row>
    <row r="7" spans="1:5">
      <c r="A7" s="6" t="s">
        <v>21</v>
      </c>
      <c r="B7" s="6">
        <v>6</v>
      </c>
      <c r="C7" s="6" t="s">
        <v>773</v>
      </c>
      <c r="D7" s="7">
        <v>151.30000000000001</v>
      </c>
      <c r="E7" s="6"/>
    </row>
    <row r="8" spans="1:5">
      <c r="A8" s="6" t="s">
        <v>21</v>
      </c>
      <c r="B8" s="6">
        <v>7</v>
      </c>
      <c r="C8" s="6" t="s">
        <v>774</v>
      </c>
      <c r="D8" s="7">
        <v>68.867699999999999</v>
      </c>
      <c r="E8" s="6"/>
    </row>
    <row r="9" spans="1:5">
      <c r="A9" s="6" t="s">
        <v>21</v>
      </c>
      <c r="B9" s="6">
        <v>8</v>
      </c>
      <c r="C9" s="6" t="s">
        <v>262</v>
      </c>
      <c r="D9" s="7">
        <v>157.05000000000001</v>
      </c>
      <c r="E9" s="6"/>
    </row>
    <row r="10" spans="1:5">
      <c r="A10" s="6" t="s">
        <v>21</v>
      </c>
      <c r="B10" s="6">
        <v>9</v>
      </c>
      <c r="C10" s="6" t="s">
        <v>775</v>
      </c>
      <c r="D10" s="7">
        <v>131.53809999999999</v>
      </c>
      <c r="E10" s="6"/>
    </row>
    <row r="11" spans="1:5">
      <c r="A11" s="6" t="s">
        <v>21</v>
      </c>
      <c r="B11" s="6">
        <v>10</v>
      </c>
      <c r="C11" s="6" t="s">
        <v>776</v>
      </c>
      <c r="D11" s="7">
        <v>1561.7858000000001</v>
      </c>
      <c r="E11" s="6"/>
    </row>
    <row r="12" spans="1:5">
      <c r="A12" s="6" t="s">
        <v>21</v>
      </c>
      <c r="B12" s="6">
        <v>11</v>
      </c>
      <c r="C12" s="6" t="s">
        <v>777</v>
      </c>
      <c r="D12" s="7">
        <v>329.65</v>
      </c>
      <c r="E12" s="6"/>
    </row>
    <row r="13" spans="1:5">
      <c r="A13" s="6" t="s">
        <v>21</v>
      </c>
      <c r="B13" s="6">
        <v>12</v>
      </c>
      <c r="C13" s="6" t="s">
        <v>778</v>
      </c>
      <c r="D13" s="7">
        <v>55.443100000000001</v>
      </c>
      <c r="E13" s="6"/>
    </row>
    <row r="14" spans="1:5">
      <c r="A14" s="6" t="s">
        <v>21</v>
      </c>
      <c r="B14" s="6">
        <v>13</v>
      </c>
      <c r="C14" s="6" t="s">
        <v>779</v>
      </c>
      <c r="D14" s="7">
        <v>660.40009999999995</v>
      </c>
      <c r="E14" s="6"/>
    </row>
    <row r="15" spans="1:5">
      <c r="A15" s="6" t="s">
        <v>21</v>
      </c>
      <c r="B15" s="6">
        <v>14</v>
      </c>
      <c r="C15" s="6" t="s">
        <v>780</v>
      </c>
      <c r="D15" s="7">
        <v>1335.9340999999999</v>
      </c>
      <c r="E15" s="6"/>
    </row>
    <row r="16" spans="1:5">
      <c r="A16" s="6" t="s">
        <v>21</v>
      </c>
      <c r="B16" s="6">
        <v>15</v>
      </c>
      <c r="C16" s="6" t="s">
        <v>380</v>
      </c>
      <c r="D16" s="7">
        <v>1571.1</v>
      </c>
      <c r="E16" s="6"/>
    </row>
    <row r="17" spans="1:5">
      <c r="A17" s="6" t="s">
        <v>21</v>
      </c>
      <c r="B17" s="6">
        <v>16</v>
      </c>
      <c r="C17" s="6" t="s">
        <v>781</v>
      </c>
      <c r="D17" s="7">
        <v>115.85</v>
      </c>
      <c r="E17" s="6"/>
    </row>
    <row r="18" spans="1:5">
      <c r="A18" s="6" t="s">
        <v>21</v>
      </c>
      <c r="B18" s="6">
        <v>17</v>
      </c>
      <c r="C18" s="6" t="s">
        <v>782</v>
      </c>
      <c r="D18" s="7">
        <v>1272.45</v>
      </c>
      <c r="E18" s="6"/>
    </row>
    <row r="19" spans="1:5">
      <c r="A19" s="6" t="s">
        <v>21</v>
      </c>
      <c r="B19" s="6">
        <v>18</v>
      </c>
      <c r="C19" s="6" t="s">
        <v>783</v>
      </c>
      <c r="D19" s="7">
        <v>53.819400000000002</v>
      </c>
      <c r="E19" s="6"/>
    </row>
    <row r="20" spans="1:5">
      <c r="A20" s="6" t="s">
        <v>21</v>
      </c>
      <c r="B20" s="6">
        <v>19</v>
      </c>
      <c r="C20" s="6" t="s">
        <v>784</v>
      </c>
      <c r="D20" s="7">
        <v>287.05</v>
      </c>
      <c r="E20" s="6"/>
    </row>
    <row r="21" spans="1:5">
      <c r="A21" s="6" t="s">
        <v>21</v>
      </c>
      <c r="B21" s="6">
        <v>20</v>
      </c>
      <c r="C21" s="6" t="s">
        <v>785</v>
      </c>
      <c r="D21" s="7">
        <v>15838.3</v>
      </c>
      <c r="E21" s="6"/>
    </row>
    <row r="22" spans="1:5">
      <c r="A22" s="6" t="s">
        <v>23</v>
      </c>
      <c r="B22" s="6">
        <v>1</v>
      </c>
      <c r="C22" s="6" t="s">
        <v>323</v>
      </c>
      <c r="D22" s="7">
        <v>1637.05</v>
      </c>
      <c r="E22" s="6"/>
    </row>
    <row r="23" spans="1:5">
      <c r="A23" s="6" t="s">
        <v>23</v>
      </c>
      <c r="B23" s="6">
        <v>2</v>
      </c>
      <c r="C23" s="6" t="s">
        <v>770</v>
      </c>
      <c r="D23" s="7">
        <v>583.75</v>
      </c>
      <c r="E23" s="6"/>
    </row>
    <row r="24" spans="1:5">
      <c r="A24" s="6" t="s">
        <v>23</v>
      </c>
      <c r="B24" s="6">
        <v>3</v>
      </c>
      <c r="C24" s="6" t="s">
        <v>479</v>
      </c>
      <c r="D24" s="7">
        <v>208.6</v>
      </c>
      <c r="E24" s="6"/>
    </row>
    <row r="25" spans="1:5">
      <c r="A25" s="6" t="s">
        <v>23</v>
      </c>
      <c r="B25" s="6">
        <v>4</v>
      </c>
      <c r="C25" s="6" t="s">
        <v>775</v>
      </c>
      <c r="D25" s="7">
        <v>192.62880000000001</v>
      </c>
      <c r="E25" s="6"/>
    </row>
    <row r="26" spans="1:5">
      <c r="A26" s="6" t="s">
        <v>23</v>
      </c>
      <c r="B26" s="6">
        <v>5</v>
      </c>
      <c r="C26" s="6" t="s">
        <v>773</v>
      </c>
      <c r="D26" s="7">
        <v>168.85</v>
      </c>
      <c r="E26" s="6"/>
    </row>
    <row r="27" spans="1:5">
      <c r="A27" s="6" t="s">
        <v>23</v>
      </c>
      <c r="B27" s="6">
        <v>6</v>
      </c>
      <c r="C27" s="6" t="s">
        <v>774</v>
      </c>
      <c r="D27" s="7">
        <v>73.683199999999999</v>
      </c>
      <c r="E27" s="6"/>
    </row>
    <row r="28" spans="1:5">
      <c r="A28" s="6" t="s">
        <v>23</v>
      </c>
      <c r="B28" s="6">
        <v>7</v>
      </c>
      <c r="C28" s="6" t="s">
        <v>771</v>
      </c>
      <c r="D28" s="7">
        <v>158.75</v>
      </c>
      <c r="E28" s="6"/>
    </row>
    <row r="29" spans="1:5">
      <c r="A29" s="6" t="s">
        <v>23</v>
      </c>
      <c r="B29" s="6">
        <v>8</v>
      </c>
      <c r="C29" s="6" t="s">
        <v>778</v>
      </c>
      <c r="D29" s="7">
        <v>79.733400000000003</v>
      </c>
      <c r="E29" s="6"/>
    </row>
    <row r="30" spans="1:5">
      <c r="A30" s="6" t="s">
        <v>23</v>
      </c>
      <c r="B30" s="6">
        <v>9</v>
      </c>
      <c r="C30" s="6" t="s">
        <v>776</v>
      </c>
      <c r="D30" s="7">
        <v>1483.9477999999999</v>
      </c>
      <c r="E30" s="6"/>
    </row>
    <row r="31" spans="1:5">
      <c r="A31" s="6" t="s">
        <v>23</v>
      </c>
      <c r="B31" s="6">
        <v>10</v>
      </c>
      <c r="C31" s="6" t="s">
        <v>786</v>
      </c>
      <c r="D31" s="7">
        <v>257.54829999999998</v>
      </c>
      <c r="E31" s="6"/>
    </row>
    <row r="32" spans="1:5">
      <c r="A32" s="6" t="s">
        <v>23</v>
      </c>
      <c r="B32" s="6">
        <v>11</v>
      </c>
      <c r="C32" s="6" t="s">
        <v>787</v>
      </c>
      <c r="D32" s="7">
        <v>146.67519999999999</v>
      </c>
      <c r="E32" s="6"/>
    </row>
    <row r="33" spans="1:5">
      <c r="A33" s="6" t="s">
        <v>23</v>
      </c>
      <c r="B33" s="6">
        <v>12</v>
      </c>
      <c r="C33" s="6" t="s">
        <v>777</v>
      </c>
      <c r="D33" s="7">
        <v>360.6</v>
      </c>
      <c r="E33" s="6"/>
    </row>
    <row r="34" spans="1:5">
      <c r="A34" s="6" t="s">
        <v>23</v>
      </c>
      <c r="B34" s="6">
        <v>13</v>
      </c>
      <c r="C34" s="6" t="s">
        <v>262</v>
      </c>
      <c r="D34" s="7">
        <v>143.30000000000001</v>
      </c>
      <c r="E34" s="6"/>
    </row>
    <row r="35" spans="1:5">
      <c r="A35" s="6" t="s">
        <v>23</v>
      </c>
      <c r="B35" s="6">
        <v>14</v>
      </c>
      <c r="C35" s="6" t="s">
        <v>788</v>
      </c>
      <c r="D35" s="7">
        <v>1141.5386000000001</v>
      </c>
      <c r="E35" s="6"/>
    </row>
    <row r="36" spans="1:5">
      <c r="A36" s="6" t="s">
        <v>23</v>
      </c>
      <c r="B36" s="6">
        <v>15</v>
      </c>
      <c r="C36" s="6" t="s">
        <v>779</v>
      </c>
      <c r="D36" s="7">
        <v>711.72950000000003</v>
      </c>
      <c r="E36" s="6"/>
    </row>
    <row r="37" spans="1:5">
      <c r="A37" s="6" t="s">
        <v>23</v>
      </c>
      <c r="B37" s="6">
        <v>16</v>
      </c>
      <c r="C37" s="6" t="s">
        <v>789</v>
      </c>
      <c r="D37" s="7">
        <v>149.404</v>
      </c>
      <c r="E37" s="6"/>
    </row>
    <row r="38" spans="1:5">
      <c r="A38" s="6" t="s">
        <v>23</v>
      </c>
      <c r="B38" s="6">
        <v>17</v>
      </c>
      <c r="C38" s="6" t="s">
        <v>772</v>
      </c>
      <c r="D38" s="7">
        <v>196.25</v>
      </c>
      <c r="E38" s="6"/>
    </row>
    <row r="39" spans="1:5">
      <c r="A39" s="6" t="s">
        <v>23</v>
      </c>
      <c r="B39" s="6">
        <v>18</v>
      </c>
      <c r="C39" s="6" t="s">
        <v>790</v>
      </c>
      <c r="D39" s="7">
        <v>806.82320000000004</v>
      </c>
      <c r="E39" s="6"/>
    </row>
    <row r="40" spans="1:5">
      <c r="A40" s="6" t="s">
        <v>23</v>
      </c>
      <c r="B40" s="6">
        <v>19</v>
      </c>
      <c r="C40" s="6" t="s">
        <v>791</v>
      </c>
      <c r="D40" s="7">
        <v>484.78550000000001</v>
      </c>
      <c r="E40" s="6"/>
    </row>
    <row r="41" spans="1:5">
      <c r="A41" s="6" t="s">
        <v>23</v>
      </c>
      <c r="B41" s="6">
        <v>20</v>
      </c>
      <c r="C41" s="6" t="s">
        <v>792</v>
      </c>
      <c r="D41" s="7">
        <v>1155.8833999999999</v>
      </c>
      <c r="E41" s="6"/>
    </row>
    <row r="42" spans="1:5">
      <c r="A42" s="6" t="s">
        <v>25</v>
      </c>
      <c r="B42" s="6">
        <v>1</v>
      </c>
      <c r="C42" s="6" t="s">
        <v>323</v>
      </c>
      <c r="D42" s="7">
        <v>1999.45</v>
      </c>
      <c r="E42" s="6"/>
    </row>
    <row r="43" spans="1:5">
      <c r="A43" s="6" t="s">
        <v>25</v>
      </c>
      <c r="B43" s="6">
        <v>2</v>
      </c>
      <c r="C43" s="6" t="s">
        <v>770</v>
      </c>
      <c r="D43" s="7">
        <v>662.55</v>
      </c>
      <c r="E43" s="6"/>
    </row>
    <row r="44" spans="1:5">
      <c r="A44" s="6" t="s">
        <v>25</v>
      </c>
      <c r="B44" s="6">
        <v>3</v>
      </c>
      <c r="C44" s="6" t="s">
        <v>775</v>
      </c>
      <c r="D44" s="7">
        <v>213.26249999999999</v>
      </c>
      <c r="E44" s="6"/>
    </row>
    <row r="45" spans="1:5">
      <c r="A45" s="6" t="s">
        <v>25</v>
      </c>
      <c r="B45" s="6">
        <v>4</v>
      </c>
      <c r="C45" s="6" t="s">
        <v>479</v>
      </c>
      <c r="D45" s="7">
        <v>204.65</v>
      </c>
      <c r="E45" s="6"/>
    </row>
    <row r="46" spans="1:5">
      <c r="A46" s="6" t="s">
        <v>25</v>
      </c>
      <c r="B46" s="6">
        <v>5</v>
      </c>
      <c r="C46" s="6" t="s">
        <v>773</v>
      </c>
      <c r="D46" s="7">
        <v>162.44999999999999</v>
      </c>
      <c r="E46" s="6"/>
    </row>
    <row r="47" spans="1:5">
      <c r="A47" s="6" t="s">
        <v>25</v>
      </c>
      <c r="B47" s="6">
        <v>6</v>
      </c>
      <c r="C47" s="6" t="s">
        <v>261</v>
      </c>
      <c r="D47" s="7">
        <v>298.64999999999998</v>
      </c>
      <c r="E47" s="6"/>
    </row>
    <row r="48" spans="1:5">
      <c r="A48" s="6" t="s">
        <v>25</v>
      </c>
      <c r="B48" s="6">
        <v>7</v>
      </c>
      <c r="C48" s="6" t="s">
        <v>778</v>
      </c>
      <c r="D48" s="7">
        <v>80.507400000000004</v>
      </c>
      <c r="E48" s="6"/>
    </row>
    <row r="49" spans="1:5">
      <c r="A49" s="6" t="s">
        <v>25</v>
      </c>
      <c r="B49" s="6">
        <v>8</v>
      </c>
      <c r="C49" s="6" t="s">
        <v>774</v>
      </c>
      <c r="D49" s="7">
        <v>73.1768</v>
      </c>
      <c r="E49" s="6"/>
    </row>
    <row r="50" spans="1:5">
      <c r="A50" s="6" t="s">
        <v>25</v>
      </c>
      <c r="B50" s="6">
        <v>9</v>
      </c>
      <c r="C50" s="6" t="s">
        <v>771</v>
      </c>
      <c r="D50" s="7">
        <v>161.19999999999999</v>
      </c>
      <c r="E50" s="6"/>
    </row>
    <row r="51" spans="1:5">
      <c r="A51" s="6" t="s">
        <v>25</v>
      </c>
      <c r="B51" s="6">
        <v>10</v>
      </c>
      <c r="C51" s="6" t="s">
        <v>772</v>
      </c>
      <c r="D51" s="7">
        <v>235.8</v>
      </c>
      <c r="E51" s="6"/>
    </row>
    <row r="52" spans="1:5">
      <c r="A52" s="6" t="s">
        <v>25</v>
      </c>
      <c r="B52" s="6">
        <v>11</v>
      </c>
      <c r="C52" s="6" t="s">
        <v>776</v>
      </c>
      <c r="D52" s="7">
        <v>1586.4485</v>
      </c>
      <c r="E52" s="6"/>
    </row>
    <row r="53" spans="1:5">
      <c r="A53" s="6" t="s">
        <v>25</v>
      </c>
      <c r="B53" s="6">
        <v>12</v>
      </c>
      <c r="C53" s="6" t="s">
        <v>786</v>
      </c>
      <c r="D53" s="7">
        <v>281.03359999999998</v>
      </c>
      <c r="E53" s="6"/>
    </row>
    <row r="54" spans="1:5">
      <c r="A54" s="6" t="s">
        <v>25</v>
      </c>
      <c r="B54" s="6">
        <v>13</v>
      </c>
      <c r="C54" s="6" t="s">
        <v>793</v>
      </c>
      <c r="D54" s="7">
        <v>8917.5977000000003</v>
      </c>
      <c r="E54" s="6"/>
    </row>
    <row r="55" spans="1:5">
      <c r="A55" s="6" t="s">
        <v>25</v>
      </c>
      <c r="B55" s="6">
        <v>14</v>
      </c>
      <c r="C55" s="6" t="s">
        <v>789</v>
      </c>
      <c r="D55" s="7">
        <v>164.5454</v>
      </c>
      <c r="E55" s="6"/>
    </row>
    <row r="56" spans="1:5">
      <c r="A56" s="6" t="s">
        <v>25</v>
      </c>
      <c r="B56" s="6">
        <v>15</v>
      </c>
      <c r="C56" s="6" t="s">
        <v>791</v>
      </c>
      <c r="D56" s="7">
        <v>514.3134</v>
      </c>
      <c r="E56" s="6"/>
    </row>
    <row r="57" spans="1:5">
      <c r="A57" s="6" t="s">
        <v>25</v>
      </c>
      <c r="B57" s="6">
        <v>16</v>
      </c>
      <c r="C57" s="6" t="s">
        <v>779</v>
      </c>
      <c r="D57" s="7">
        <v>740.73580000000004</v>
      </c>
      <c r="E57" s="6"/>
    </row>
    <row r="58" spans="1:5">
      <c r="A58" s="6" t="s">
        <v>25</v>
      </c>
      <c r="B58" s="6">
        <v>17</v>
      </c>
      <c r="C58" s="6" t="s">
        <v>792</v>
      </c>
      <c r="D58" s="7">
        <v>1297.8653999999999</v>
      </c>
      <c r="E58" s="6"/>
    </row>
    <row r="59" spans="1:5">
      <c r="A59" s="6" t="s">
        <v>25</v>
      </c>
      <c r="B59" s="6">
        <v>18</v>
      </c>
      <c r="C59" s="6" t="s">
        <v>785</v>
      </c>
      <c r="D59" s="7">
        <v>19827.2</v>
      </c>
      <c r="E59" s="6"/>
    </row>
    <row r="60" spans="1:5">
      <c r="A60" s="6" t="s">
        <v>25</v>
      </c>
      <c r="B60" s="6">
        <v>19</v>
      </c>
      <c r="C60" s="6" t="s">
        <v>788</v>
      </c>
      <c r="D60" s="7">
        <v>1146.3058000000001</v>
      </c>
      <c r="E60" s="6"/>
    </row>
    <row r="61" spans="1:5">
      <c r="A61" s="6" t="s">
        <v>25</v>
      </c>
      <c r="B61" s="6">
        <v>20</v>
      </c>
      <c r="C61" s="6" t="s">
        <v>784</v>
      </c>
      <c r="D61" s="7">
        <v>377.3</v>
      </c>
      <c r="E61" s="6"/>
    </row>
    <row r="62" spans="1:5">
      <c r="A62" s="6" t="s">
        <v>27</v>
      </c>
      <c r="B62" s="6">
        <v>1</v>
      </c>
      <c r="C62" s="6" t="s">
        <v>323</v>
      </c>
      <c r="D62" s="7">
        <v>2863.4</v>
      </c>
      <c r="E62" s="6"/>
    </row>
    <row r="63" spans="1:5">
      <c r="A63" s="6" t="s">
        <v>27</v>
      </c>
      <c r="B63" s="6">
        <v>2</v>
      </c>
      <c r="C63" s="6" t="s">
        <v>770</v>
      </c>
      <c r="D63" s="7">
        <v>793.1</v>
      </c>
      <c r="E63" s="6"/>
    </row>
    <row r="64" spans="1:5">
      <c r="A64" s="6" t="s">
        <v>27</v>
      </c>
      <c r="B64" s="6">
        <v>3</v>
      </c>
      <c r="C64" s="6" t="s">
        <v>261</v>
      </c>
      <c r="D64" s="7">
        <v>598.04999999999995</v>
      </c>
      <c r="E64" s="6"/>
    </row>
    <row r="65" spans="1:5">
      <c r="A65" s="6" t="s">
        <v>27</v>
      </c>
      <c r="B65" s="6">
        <v>4</v>
      </c>
      <c r="C65" s="6" t="s">
        <v>479</v>
      </c>
      <c r="D65" s="7">
        <v>217.05</v>
      </c>
      <c r="E65" s="6"/>
    </row>
    <row r="66" spans="1:5">
      <c r="A66" s="6" t="s">
        <v>27</v>
      </c>
      <c r="B66" s="6">
        <v>5</v>
      </c>
      <c r="C66" s="6" t="s">
        <v>775</v>
      </c>
      <c r="D66" s="7">
        <v>214.42089999999999</v>
      </c>
      <c r="E66" s="6"/>
    </row>
    <row r="67" spans="1:5">
      <c r="A67" s="6" t="s">
        <v>27</v>
      </c>
      <c r="B67" s="6">
        <v>6</v>
      </c>
      <c r="C67" s="6" t="s">
        <v>774</v>
      </c>
      <c r="D67" s="7">
        <v>97.029600000000002</v>
      </c>
      <c r="E67" s="6"/>
    </row>
    <row r="68" spans="1:5">
      <c r="A68" s="6" t="s">
        <v>27</v>
      </c>
      <c r="B68" s="6">
        <v>7</v>
      </c>
      <c r="C68" s="6" t="s">
        <v>773</v>
      </c>
      <c r="D68" s="7">
        <v>187.2</v>
      </c>
      <c r="E68" s="6"/>
    </row>
    <row r="69" spans="1:5">
      <c r="A69" s="6" t="s">
        <v>27</v>
      </c>
      <c r="B69" s="6">
        <v>8</v>
      </c>
      <c r="C69" s="6" t="s">
        <v>771</v>
      </c>
      <c r="D69" s="7">
        <v>179.6</v>
      </c>
      <c r="E69" s="6"/>
    </row>
    <row r="70" spans="1:5">
      <c r="A70" s="6" t="s">
        <v>27</v>
      </c>
      <c r="B70" s="6">
        <v>9</v>
      </c>
      <c r="C70" s="6" t="s">
        <v>787</v>
      </c>
      <c r="D70" s="7">
        <v>179.0712</v>
      </c>
      <c r="E70" s="6"/>
    </row>
    <row r="71" spans="1:5">
      <c r="A71" s="6" t="s">
        <v>27</v>
      </c>
      <c r="B71" s="6">
        <v>10</v>
      </c>
      <c r="C71" s="6" t="s">
        <v>794</v>
      </c>
      <c r="D71" s="7">
        <v>363.1293</v>
      </c>
      <c r="E71" s="6"/>
    </row>
    <row r="72" spans="1:5">
      <c r="A72" s="6" t="s">
        <v>27</v>
      </c>
      <c r="B72" s="6">
        <v>11</v>
      </c>
      <c r="C72" s="6" t="s">
        <v>795</v>
      </c>
      <c r="D72" s="7">
        <v>280.2</v>
      </c>
      <c r="E72" s="6"/>
    </row>
    <row r="73" spans="1:5">
      <c r="A73" s="6" t="s">
        <v>27</v>
      </c>
      <c r="B73" s="6">
        <v>12</v>
      </c>
      <c r="C73" s="6" t="s">
        <v>796</v>
      </c>
      <c r="D73" s="7">
        <v>278.84969999999998</v>
      </c>
      <c r="E73" s="6"/>
    </row>
    <row r="74" spans="1:5">
      <c r="A74" s="6" t="s">
        <v>27</v>
      </c>
      <c r="B74" s="6">
        <v>13</v>
      </c>
      <c r="C74" s="6" t="s">
        <v>797</v>
      </c>
      <c r="D74" s="7">
        <v>2210.1999999999998</v>
      </c>
      <c r="E74" s="6"/>
    </row>
    <row r="75" spans="1:5">
      <c r="A75" s="6" t="s">
        <v>27</v>
      </c>
      <c r="B75" s="6">
        <v>14</v>
      </c>
      <c r="C75" s="6" t="s">
        <v>786</v>
      </c>
      <c r="D75" s="7">
        <v>282.42599999999999</v>
      </c>
      <c r="E75" s="6"/>
    </row>
    <row r="76" spans="1:5">
      <c r="A76" s="6" t="s">
        <v>27</v>
      </c>
      <c r="B76" s="6">
        <v>15</v>
      </c>
      <c r="C76" s="6" t="s">
        <v>798</v>
      </c>
      <c r="D76" s="7">
        <v>243.54820000000001</v>
      </c>
      <c r="E76" s="6"/>
    </row>
    <row r="77" spans="1:5">
      <c r="A77" s="6" t="s">
        <v>27</v>
      </c>
      <c r="B77" s="6">
        <v>16</v>
      </c>
      <c r="C77" s="6" t="s">
        <v>799</v>
      </c>
      <c r="D77" s="7">
        <v>1091.213</v>
      </c>
      <c r="E77" s="6"/>
    </row>
    <row r="78" spans="1:5">
      <c r="A78" s="6" t="s">
        <v>27</v>
      </c>
      <c r="B78" s="6">
        <v>17</v>
      </c>
      <c r="C78" s="6" t="s">
        <v>776</v>
      </c>
      <c r="D78" s="7">
        <v>1471.0802000000001</v>
      </c>
      <c r="E78" s="6"/>
    </row>
    <row r="79" spans="1:5">
      <c r="A79" s="6" t="s">
        <v>27</v>
      </c>
      <c r="B79" s="6">
        <v>18</v>
      </c>
      <c r="C79" s="6" t="s">
        <v>772</v>
      </c>
      <c r="D79" s="7">
        <v>216.45</v>
      </c>
      <c r="E79" s="6"/>
    </row>
    <row r="80" spans="1:5">
      <c r="A80" s="6" t="s">
        <v>27</v>
      </c>
      <c r="B80" s="6">
        <v>19</v>
      </c>
      <c r="C80" s="6" t="s">
        <v>791</v>
      </c>
      <c r="D80" s="7">
        <v>524.49379999999996</v>
      </c>
      <c r="E80" s="6"/>
    </row>
    <row r="81" spans="1:5">
      <c r="A81" s="6" t="s">
        <v>27</v>
      </c>
      <c r="B81" s="6">
        <v>20</v>
      </c>
      <c r="C81" s="6" t="s">
        <v>800</v>
      </c>
      <c r="D81" s="7">
        <v>819</v>
      </c>
      <c r="E81" s="6"/>
    </row>
    <row r="82" spans="1:5">
      <c r="A82" s="6" t="s">
        <v>29</v>
      </c>
      <c r="B82" s="6">
        <v>1</v>
      </c>
      <c r="C82" s="6" t="s">
        <v>323</v>
      </c>
      <c r="D82" s="7">
        <v>2587.25</v>
      </c>
      <c r="E82" s="6"/>
    </row>
    <row r="83" spans="1:5">
      <c r="A83" s="6" t="s">
        <v>29</v>
      </c>
      <c r="B83" s="6">
        <v>2</v>
      </c>
      <c r="C83" s="6" t="s">
        <v>261</v>
      </c>
      <c r="D83" s="7">
        <v>521.70000000000005</v>
      </c>
      <c r="E83" s="6"/>
    </row>
    <row r="84" spans="1:5">
      <c r="A84" s="6" t="s">
        <v>29</v>
      </c>
      <c r="B84" s="6">
        <v>3</v>
      </c>
      <c r="C84" s="6" t="s">
        <v>770</v>
      </c>
      <c r="D84" s="7">
        <v>611.79999999999995</v>
      </c>
      <c r="E84" s="6"/>
    </row>
    <row r="85" spans="1:5">
      <c r="A85" s="6" t="s">
        <v>29</v>
      </c>
      <c r="B85" s="6">
        <v>4</v>
      </c>
      <c r="C85" s="6" t="s">
        <v>787</v>
      </c>
      <c r="D85" s="7">
        <v>182.1129</v>
      </c>
      <c r="E85" s="6"/>
    </row>
    <row r="86" spans="1:5">
      <c r="A86" s="6" t="s">
        <v>29</v>
      </c>
      <c r="B86" s="6">
        <v>5</v>
      </c>
      <c r="C86" s="6" t="s">
        <v>774</v>
      </c>
      <c r="D86" s="7">
        <v>88.743499999999997</v>
      </c>
      <c r="E86" s="6"/>
    </row>
    <row r="87" spans="1:5">
      <c r="A87" s="6" t="s">
        <v>29</v>
      </c>
      <c r="B87" s="6">
        <v>6</v>
      </c>
      <c r="C87" s="6" t="s">
        <v>775</v>
      </c>
      <c r="D87" s="7">
        <v>181.86</v>
      </c>
      <c r="E87" s="6"/>
    </row>
    <row r="88" spans="1:5">
      <c r="A88" s="6" t="s">
        <v>29</v>
      </c>
      <c r="B88" s="6">
        <v>7</v>
      </c>
      <c r="C88" s="6" t="s">
        <v>799</v>
      </c>
      <c r="D88" s="7">
        <v>1276.4219000000001</v>
      </c>
      <c r="E88" s="6"/>
    </row>
    <row r="89" spans="1:5">
      <c r="A89" s="6" t="s">
        <v>29</v>
      </c>
      <c r="B89" s="6">
        <v>8</v>
      </c>
      <c r="C89" s="6" t="s">
        <v>773</v>
      </c>
      <c r="D89" s="7">
        <v>161.80000000000001</v>
      </c>
      <c r="E89" s="6"/>
    </row>
    <row r="90" spans="1:5">
      <c r="A90" s="6" t="s">
        <v>29</v>
      </c>
      <c r="B90" s="6">
        <v>9</v>
      </c>
      <c r="C90" s="6" t="s">
        <v>772</v>
      </c>
      <c r="D90" s="7">
        <v>208.45</v>
      </c>
      <c r="E90" s="6"/>
    </row>
    <row r="91" spans="1:5">
      <c r="A91" s="6" t="s">
        <v>29</v>
      </c>
      <c r="B91" s="6">
        <v>10</v>
      </c>
      <c r="C91" s="6" t="s">
        <v>479</v>
      </c>
      <c r="D91" s="7">
        <v>214.75</v>
      </c>
      <c r="E91" s="6"/>
    </row>
    <row r="92" spans="1:5">
      <c r="A92" s="6" t="s">
        <v>29</v>
      </c>
      <c r="B92" s="6">
        <v>11</v>
      </c>
      <c r="C92" s="6" t="s">
        <v>771</v>
      </c>
      <c r="D92" s="7">
        <v>155.19999999999999</v>
      </c>
      <c r="E92" s="6"/>
    </row>
    <row r="93" spans="1:5">
      <c r="A93" s="6" t="s">
        <v>29</v>
      </c>
      <c r="B93" s="6">
        <v>12</v>
      </c>
      <c r="C93" s="6" t="s">
        <v>801</v>
      </c>
      <c r="D93" s="7">
        <v>6649.95</v>
      </c>
      <c r="E93" s="6"/>
    </row>
    <row r="94" spans="1:5">
      <c r="A94" s="6" t="s">
        <v>29</v>
      </c>
      <c r="B94" s="6">
        <v>13</v>
      </c>
      <c r="C94" s="6" t="s">
        <v>784</v>
      </c>
      <c r="D94" s="7">
        <v>427.6</v>
      </c>
      <c r="E94" s="6"/>
    </row>
    <row r="95" spans="1:5">
      <c r="A95" s="6" t="s">
        <v>29</v>
      </c>
      <c r="B95" s="6">
        <v>14</v>
      </c>
      <c r="C95" s="6" t="s">
        <v>795</v>
      </c>
      <c r="D95" s="7">
        <v>267.45</v>
      </c>
      <c r="E95" s="6"/>
    </row>
    <row r="96" spans="1:5">
      <c r="A96" s="6" t="s">
        <v>29</v>
      </c>
      <c r="B96" s="6">
        <v>15</v>
      </c>
      <c r="C96" s="6" t="s">
        <v>796</v>
      </c>
      <c r="D96" s="7">
        <v>248.95079999999999</v>
      </c>
      <c r="E96" s="6"/>
    </row>
    <row r="97" spans="1:5">
      <c r="A97" s="6" t="s">
        <v>29</v>
      </c>
      <c r="B97" s="6">
        <v>16</v>
      </c>
      <c r="C97" s="6" t="s">
        <v>794</v>
      </c>
      <c r="D97" s="7">
        <v>344.2971</v>
      </c>
      <c r="E97" s="6"/>
    </row>
    <row r="98" spans="1:5">
      <c r="A98" s="6" t="s">
        <v>29</v>
      </c>
      <c r="B98" s="6">
        <v>17</v>
      </c>
      <c r="C98" s="6" t="s">
        <v>776</v>
      </c>
      <c r="D98" s="7">
        <v>1483.0216</v>
      </c>
      <c r="E98" s="6"/>
    </row>
    <row r="99" spans="1:5">
      <c r="A99" s="6" t="s">
        <v>29</v>
      </c>
      <c r="B99" s="6">
        <v>18</v>
      </c>
      <c r="C99" s="6" t="s">
        <v>802</v>
      </c>
      <c r="D99" s="7">
        <v>150.79470000000001</v>
      </c>
      <c r="E99" s="6"/>
    </row>
    <row r="100" spans="1:5">
      <c r="A100" s="6" t="s">
        <v>29</v>
      </c>
      <c r="B100" s="6">
        <v>19</v>
      </c>
      <c r="C100" s="6" t="s">
        <v>778</v>
      </c>
      <c r="D100" s="7">
        <v>63.573</v>
      </c>
      <c r="E100" s="6"/>
    </row>
    <row r="101" spans="1:5">
      <c r="A101" s="6" t="s">
        <v>29</v>
      </c>
      <c r="B101" s="6">
        <v>20</v>
      </c>
      <c r="C101" s="6" t="s">
        <v>803</v>
      </c>
      <c r="D101" s="7">
        <v>841.25239999999997</v>
      </c>
      <c r="E101" s="6"/>
    </row>
    <row r="102" spans="1:5">
      <c r="A102" s="6" t="s">
        <v>31</v>
      </c>
      <c r="B102" s="6">
        <v>1</v>
      </c>
      <c r="C102" s="6" t="s">
        <v>323</v>
      </c>
      <c r="D102" s="7">
        <v>3126.85</v>
      </c>
      <c r="E102" s="6"/>
    </row>
    <row r="103" spans="1:5">
      <c r="A103" s="6" t="s">
        <v>31</v>
      </c>
      <c r="B103" s="6">
        <v>2</v>
      </c>
      <c r="C103" s="6" t="s">
        <v>770</v>
      </c>
      <c r="D103" s="7">
        <v>727.65</v>
      </c>
      <c r="E103" s="6"/>
    </row>
    <row r="104" spans="1:5">
      <c r="A104" s="6" t="s">
        <v>31</v>
      </c>
      <c r="B104" s="6">
        <v>3</v>
      </c>
      <c r="C104" s="6" t="s">
        <v>261</v>
      </c>
      <c r="D104" s="7">
        <v>439.65</v>
      </c>
      <c r="E104" s="6"/>
    </row>
    <row r="105" spans="1:5">
      <c r="A105" s="6" t="s">
        <v>31</v>
      </c>
      <c r="B105" s="6">
        <v>4</v>
      </c>
      <c r="C105" s="6" t="s">
        <v>787</v>
      </c>
      <c r="D105" s="7">
        <v>162.94569999999999</v>
      </c>
      <c r="E105" s="6"/>
    </row>
    <row r="106" spans="1:5">
      <c r="A106" s="6" t="s">
        <v>31</v>
      </c>
      <c r="B106" s="6">
        <v>5</v>
      </c>
      <c r="C106" s="6" t="s">
        <v>797</v>
      </c>
      <c r="D106" s="7">
        <v>2344</v>
      </c>
      <c r="E106" s="6"/>
    </row>
    <row r="107" spans="1:5">
      <c r="A107" s="6" t="s">
        <v>31</v>
      </c>
      <c r="B107" s="6">
        <v>6</v>
      </c>
      <c r="C107" s="6" t="s">
        <v>794</v>
      </c>
      <c r="D107" s="7">
        <v>339.36950000000002</v>
      </c>
      <c r="E107" s="6"/>
    </row>
    <row r="108" spans="1:5">
      <c r="A108" s="6" t="s">
        <v>31</v>
      </c>
      <c r="B108" s="6">
        <v>7</v>
      </c>
      <c r="C108" s="6" t="s">
        <v>799</v>
      </c>
      <c r="D108" s="7">
        <v>1190.5717</v>
      </c>
      <c r="E108" s="6"/>
    </row>
    <row r="109" spans="1:5">
      <c r="A109" s="6" t="s">
        <v>31</v>
      </c>
      <c r="B109" s="6">
        <v>8</v>
      </c>
      <c r="C109" s="6" t="s">
        <v>772</v>
      </c>
      <c r="D109" s="7">
        <v>194.7</v>
      </c>
      <c r="E109" s="6"/>
    </row>
    <row r="110" spans="1:5">
      <c r="A110" s="6" t="s">
        <v>31</v>
      </c>
      <c r="B110" s="6">
        <v>9</v>
      </c>
      <c r="C110" s="6" t="s">
        <v>802</v>
      </c>
      <c r="D110" s="7">
        <v>163.72569999999999</v>
      </c>
      <c r="E110" s="6"/>
    </row>
    <row r="111" spans="1:5">
      <c r="A111" s="6" t="s">
        <v>31</v>
      </c>
      <c r="B111" s="6">
        <v>10</v>
      </c>
      <c r="C111" s="6" t="s">
        <v>773</v>
      </c>
      <c r="D111" s="7">
        <v>151.4</v>
      </c>
      <c r="E111" s="6"/>
    </row>
    <row r="112" spans="1:5">
      <c r="A112" s="6" t="s">
        <v>31</v>
      </c>
      <c r="B112" s="6">
        <v>11</v>
      </c>
      <c r="C112" s="6" t="s">
        <v>804</v>
      </c>
      <c r="D112" s="7">
        <v>91.485900000000001</v>
      </c>
      <c r="E112" s="6"/>
    </row>
    <row r="113" spans="1:5">
      <c r="A113" s="6" t="s">
        <v>31</v>
      </c>
      <c r="B113" s="6">
        <v>12</v>
      </c>
      <c r="C113" s="6" t="s">
        <v>774</v>
      </c>
      <c r="D113" s="7">
        <v>79.356999999999999</v>
      </c>
      <c r="E113" s="6"/>
    </row>
    <row r="114" spans="1:5">
      <c r="A114" s="6" t="s">
        <v>31</v>
      </c>
      <c r="B114" s="6">
        <v>13</v>
      </c>
      <c r="C114" s="6" t="s">
        <v>775</v>
      </c>
      <c r="D114" s="7">
        <v>171.15479999999999</v>
      </c>
      <c r="E114" s="6"/>
    </row>
    <row r="115" spans="1:5">
      <c r="A115" s="6" t="s">
        <v>31</v>
      </c>
      <c r="B115" s="6">
        <v>14</v>
      </c>
      <c r="C115" s="6" t="s">
        <v>790</v>
      </c>
      <c r="D115" s="7">
        <v>909.97770000000003</v>
      </c>
      <c r="E115" s="6"/>
    </row>
    <row r="116" spans="1:5">
      <c r="A116" s="6" t="s">
        <v>31</v>
      </c>
      <c r="B116" s="6">
        <v>15</v>
      </c>
      <c r="C116" s="6" t="s">
        <v>778</v>
      </c>
      <c r="D116" s="7">
        <v>59.942599999999999</v>
      </c>
      <c r="E116" s="6"/>
    </row>
    <row r="117" spans="1:5">
      <c r="A117" s="6" t="s">
        <v>31</v>
      </c>
      <c r="B117" s="6">
        <v>16</v>
      </c>
      <c r="C117" s="6" t="s">
        <v>434</v>
      </c>
      <c r="D117" s="7">
        <v>118.7265</v>
      </c>
      <c r="E117" s="6"/>
    </row>
    <row r="118" spans="1:5">
      <c r="A118" s="6" t="s">
        <v>31</v>
      </c>
      <c r="B118" s="6">
        <v>17</v>
      </c>
      <c r="C118" s="6" t="s">
        <v>801</v>
      </c>
      <c r="D118" s="7">
        <v>6433.55</v>
      </c>
      <c r="E118" s="6"/>
    </row>
    <row r="119" spans="1:5">
      <c r="A119" s="6" t="s">
        <v>31</v>
      </c>
      <c r="B119" s="6">
        <v>18</v>
      </c>
      <c r="C119" s="6" t="s">
        <v>805</v>
      </c>
      <c r="D119" s="7">
        <v>1341.45</v>
      </c>
      <c r="E119" s="6"/>
    </row>
    <row r="120" spans="1:5">
      <c r="A120" s="6" t="s">
        <v>31</v>
      </c>
      <c r="B120" s="6">
        <v>19</v>
      </c>
      <c r="C120" s="6" t="s">
        <v>771</v>
      </c>
      <c r="D120" s="7">
        <v>157.25</v>
      </c>
      <c r="E120" s="6"/>
    </row>
    <row r="121" spans="1:5">
      <c r="A121" s="6" t="s">
        <v>31</v>
      </c>
      <c r="B121" s="6">
        <v>20</v>
      </c>
      <c r="C121" s="6" t="s">
        <v>796</v>
      </c>
      <c r="D121" s="7">
        <v>237.2304</v>
      </c>
      <c r="E121" s="6"/>
    </row>
    <row r="122" spans="1:5">
      <c r="A122" s="6" t="s">
        <v>33</v>
      </c>
      <c r="B122" s="6">
        <v>1</v>
      </c>
      <c r="C122" s="6" t="s">
        <v>323</v>
      </c>
      <c r="D122" s="7">
        <v>2698.6</v>
      </c>
      <c r="E122" s="6"/>
    </row>
    <row r="123" spans="1:5">
      <c r="A123" s="6" t="s">
        <v>33</v>
      </c>
      <c r="B123" s="6">
        <v>2</v>
      </c>
      <c r="C123" s="6" t="s">
        <v>261</v>
      </c>
      <c r="D123" s="7">
        <v>555.65</v>
      </c>
      <c r="E123" s="6"/>
    </row>
    <row r="124" spans="1:5">
      <c r="A124" s="6" t="s">
        <v>33</v>
      </c>
      <c r="B124" s="6">
        <v>3</v>
      </c>
      <c r="C124" s="6" t="s">
        <v>770</v>
      </c>
      <c r="D124" s="7">
        <v>679.85</v>
      </c>
      <c r="E124" s="6"/>
    </row>
    <row r="125" spans="1:5">
      <c r="A125" s="6" t="s">
        <v>33</v>
      </c>
      <c r="B125" s="6">
        <v>4</v>
      </c>
      <c r="C125" s="6" t="s">
        <v>799</v>
      </c>
      <c r="D125" s="7">
        <v>1532.7728999999999</v>
      </c>
      <c r="E125" s="6"/>
    </row>
    <row r="126" spans="1:5">
      <c r="A126" s="6" t="s">
        <v>33</v>
      </c>
      <c r="B126" s="6">
        <v>5</v>
      </c>
      <c r="C126" s="6" t="s">
        <v>802</v>
      </c>
      <c r="D126" s="7">
        <v>197.506</v>
      </c>
      <c r="E126" s="6"/>
    </row>
    <row r="127" spans="1:5">
      <c r="A127" s="6" t="s">
        <v>33</v>
      </c>
      <c r="B127" s="6">
        <v>6</v>
      </c>
      <c r="C127" s="6" t="s">
        <v>794</v>
      </c>
      <c r="D127" s="7">
        <v>406.64830000000001</v>
      </c>
      <c r="E127" s="6"/>
    </row>
    <row r="128" spans="1:5">
      <c r="A128" s="6" t="s">
        <v>33</v>
      </c>
      <c r="B128" s="6">
        <v>7</v>
      </c>
      <c r="C128" s="6" t="s">
        <v>797</v>
      </c>
      <c r="D128" s="7">
        <v>2457.75</v>
      </c>
      <c r="E128" s="6"/>
    </row>
    <row r="129" spans="1:5">
      <c r="A129" s="6" t="s">
        <v>33</v>
      </c>
      <c r="B129" s="6">
        <v>8</v>
      </c>
      <c r="C129" s="6" t="s">
        <v>804</v>
      </c>
      <c r="D129" s="7">
        <v>107.2396</v>
      </c>
      <c r="E129" s="6"/>
    </row>
    <row r="130" spans="1:5">
      <c r="A130" s="6" t="s">
        <v>33</v>
      </c>
      <c r="B130" s="6">
        <v>9</v>
      </c>
      <c r="C130" s="6" t="s">
        <v>787</v>
      </c>
      <c r="D130" s="7">
        <v>177.5746</v>
      </c>
      <c r="E130" s="6"/>
    </row>
    <row r="131" spans="1:5">
      <c r="A131" s="6" t="s">
        <v>33</v>
      </c>
      <c r="B131" s="6">
        <v>10</v>
      </c>
      <c r="C131" s="6" t="s">
        <v>771</v>
      </c>
      <c r="D131" s="7">
        <v>185.6</v>
      </c>
      <c r="E131" s="6"/>
    </row>
    <row r="132" spans="1:5">
      <c r="A132" s="6" t="s">
        <v>33</v>
      </c>
      <c r="B132" s="6">
        <v>11</v>
      </c>
      <c r="C132" s="6" t="s">
        <v>434</v>
      </c>
      <c r="D132" s="7">
        <v>131.8013</v>
      </c>
      <c r="E132" s="6"/>
    </row>
    <row r="133" spans="1:5">
      <c r="A133" s="6" t="s">
        <v>33</v>
      </c>
      <c r="B133" s="6">
        <v>12</v>
      </c>
      <c r="C133" s="6" t="s">
        <v>775</v>
      </c>
      <c r="D133" s="7">
        <v>181.00040000000001</v>
      </c>
      <c r="E133" s="6"/>
    </row>
    <row r="134" spans="1:5">
      <c r="A134" s="6" t="s">
        <v>33</v>
      </c>
      <c r="B134" s="6">
        <v>13</v>
      </c>
      <c r="C134" s="6" t="s">
        <v>806</v>
      </c>
      <c r="D134" s="7">
        <v>800.63369999999998</v>
      </c>
      <c r="E134" s="6"/>
    </row>
    <row r="135" spans="1:5">
      <c r="A135" s="6" t="s">
        <v>33</v>
      </c>
      <c r="B135" s="6">
        <v>14</v>
      </c>
      <c r="C135" s="6" t="s">
        <v>805</v>
      </c>
      <c r="D135" s="7">
        <v>1480.25</v>
      </c>
      <c r="E135" s="6"/>
    </row>
    <row r="136" spans="1:5">
      <c r="A136" s="6" t="s">
        <v>33</v>
      </c>
      <c r="B136" s="6">
        <v>15</v>
      </c>
      <c r="C136" s="6" t="s">
        <v>782</v>
      </c>
      <c r="D136" s="7">
        <v>1459.2</v>
      </c>
      <c r="E136" s="6"/>
    </row>
    <row r="137" spans="1:5">
      <c r="A137" s="6" t="s">
        <v>33</v>
      </c>
      <c r="B137" s="6">
        <v>16</v>
      </c>
      <c r="C137" s="6" t="s">
        <v>790</v>
      </c>
      <c r="D137" s="7">
        <v>931.10260000000005</v>
      </c>
      <c r="E137" s="6"/>
    </row>
    <row r="138" spans="1:5">
      <c r="A138" s="6" t="s">
        <v>33</v>
      </c>
      <c r="B138" s="6">
        <v>17</v>
      </c>
      <c r="C138" s="6" t="s">
        <v>807</v>
      </c>
      <c r="D138" s="7">
        <v>69.072199999999995</v>
      </c>
      <c r="E138" s="6"/>
    </row>
    <row r="139" spans="1:5">
      <c r="A139" s="6" t="s">
        <v>33</v>
      </c>
      <c r="B139" s="6">
        <v>18</v>
      </c>
      <c r="C139" s="6" t="s">
        <v>808</v>
      </c>
      <c r="D139" s="7">
        <v>2339.1104</v>
      </c>
      <c r="E139" s="6"/>
    </row>
    <row r="140" spans="1:5">
      <c r="A140" s="6" t="s">
        <v>33</v>
      </c>
      <c r="B140" s="6">
        <v>19</v>
      </c>
      <c r="C140" s="6" t="s">
        <v>801</v>
      </c>
      <c r="D140" s="7">
        <v>6548</v>
      </c>
      <c r="E140" s="6"/>
    </row>
    <row r="141" spans="1:5">
      <c r="A141" s="6" t="s">
        <v>33</v>
      </c>
      <c r="B141" s="6">
        <v>20</v>
      </c>
      <c r="C141" s="6" t="s">
        <v>774</v>
      </c>
      <c r="D141" s="7">
        <v>91.9803</v>
      </c>
      <c r="E141" s="6"/>
    </row>
    <row r="142" spans="1:5">
      <c r="A142" s="6" t="s">
        <v>35</v>
      </c>
      <c r="B142" s="6">
        <v>1</v>
      </c>
      <c r="C142" s="6" t="s">
        <v>323</v>
      </c>
      <c r="D142" s="7">
        <v>3387.55</v>
      </c>
      <c r="E142" s="6"/>
    </row>
    <row r="143" spans="1:5">
      <c r="A143" s="6" t="s">
        <v>35</v>
      </c>
      <c r="B143" s="6">
        <v>2</v>
      </c>
      <c r="C143" s="6" t="s">
        <v>770</v>
      </c>
      <c r="D143" s="7">
        <v>823.2</v>
      </c>
      <c r="E143" s="6"/>
    </row>
    <row r="144" spans="1:5">
      <c r="A144" s="6" t="s">
        <v>35</v>
      </c>
      <c r="B144" s="6">
        <v>3</v>
      </c>
      <c r="C144" s="6" t="s">
        <v>261</v>
      </c>
      <c r="D144" s="7">
        <v>440.1</v>
      </c>
      <c r="E144" s="6"/>
    </row>
    <row r="145" spans="1:5">
      <c r="A145" s="6" t="s">
        <v>35</v>
      </c>
      <c r="B145" s="6">
        <v>4</v>
      </c>
      <c r="C145" s="6" t="s">
        <v>797</v>
      </c>
      <c r="D145" s="7">
        <v>2662.05</v>
      </c>
      <c r="E145" s="6"/>
    </row>
    <row r="146" spans="1:5">
      <c r="A146" s="6" t="s">
        <v>35</v>
      </c>
      <c r="B146" s="6">
        <v>5</v>
      </c>
      <c r="C146" s="6" t="s">
        <v>434</v>
      </c>
      <c r="D146" s="7">
        <v>146.41579999999999</v>
      </c>
      <c r="E146" s="6"/>
    </row>
    <row r="147" spans="1:5">
      <c r="A147" s="6" t="s">
        <v>35</v>
      </c>
      <c r="B147" s="6">
        <v>6</v>
      </c>
      <c r="C147" s="6" t="s">
        <v>794</v>
      </c>
      <c r="D147" s="7">
        <v>431.57889999999998</v>
      </c>
      <c r="E147" s="6"/>
    </row>
    <row r="148" spans="1:5">
      <c r="A148" s="6" t="s">
        <v>35</v>
      </c>
      <c r="B148" s="6">
        <v>7</v>
      </c>
      <c r="C148" s="6" t="s">
        <v>802</v>
      </c>
      <c r="D148" s="7">
        <v>203.917</v>
      </c>
      <c r="E148" s="6"/>
    </row>
    <row r="149" spans="1:5">
      <c r="A149" s="6" t="s">
        <v>35</v>
      </c>
      <c r="B149" s="6">
        <v>8</v>
      </c>
      <c r="C149" s="6" t="s">
        <v>804</v>
      </c>
      <c r="D149" s="7">
        <v>102.3698</v>
      </c>
      <c r="E149" s="6"/>
    </row>
    <row r="150" spans="1:5">
      <c r="A150" s="6" t="s">
        <v>35</v>
      </c>
      <c r="B150" s="6">
        <v>9</v>
      </c>
      <c r="C150" s="6" t="s">
        <v>799</v>
      </c>
      <c r="D150" s="7">
        <v>1508.5552</v>
      </c>
      <c r="E150" s="6"/>
    </row>
    <row r="151" spans="1:5">
      <c r="A151" s="6" t="s">
        <v>35</v>
      </c>
      <c r="B151" s="6">
        <v>10</v>
      </c>
      <c r="C151" s="6" t="s">
        <v>806</v>
      </c>
      <c r="D151" s="7">
        <v>894.03549999999996</v>
      </c>
      <c r="E151" s="6"/>
    </row>
    <row r="152" spans="1:5">
      <c r="A152" s="6" t="s">
        <v>35</v>
      </c>
      <c r="B152" s="6">
        <v>11</v>
      </c>
      <c r="C152" s="6" t="s">
        <v>808</v>
      </c>
      <c r="D152" s="7">
        <v>2535.8888999999999</v>
      </c>
      <c r="E152" s="6"/>
    </row>
    <row r="153" spans="1:5">
      <c r="A153" s="6" t="s">
        <v>35</v>
      </c>
      <c r="B153" s="6">
        <v>12</v>
      </c>
      <c r="C153" s="6" t="s">
        <v>805</v>
      </c>
      <c r="D153" s="7">
        <v>1497.55</v>
      </c>
      <c r="E153" s="6"/>
    </row>
    <row r="154" spans="1:5">
      <c r="A154" s="6" t="s">
        <v>35</v>
      </c>
      <c r="B154" s="6">
        <v>13</v>
      </c>
      <c r="C154" s="6" t="s">
        <v>782</v>
      </c>
      <c r="D154" s="7">
        <v>1575.75</v>
      </c>
      <c r="E154" s="6"/>
    </row>
    <row r="155" spans="1:5">
      <c r="A155" s="6" t="s">
        <v>35</v>
      </c>
      <c r="B155" s="6">
        <v>14</v>
      </c>
      <c r="C155" s="6" t="s">
        <v>809</v>
      </c>
      <c r="D155" s="7">
        <v>325.0813</v>
      </c>
      <c r="E155" s="6"/>
    </row>
    <row r="156" spans="1:5">
      <c r="A156" s="6" t="s">
        <v>35</v>
      </c>
      <c r="B156" s="6">
        <v>15</v>
      </c>
      <c r="C156" s="6" t="s">
        <v>810</v>
      </c>
      <c r="D156" s="7">
        <v>518.37609999999995</v>
      </c>
      <c r="E156" s="6"/>
    </row>
    <row r="157" spans="1:5">
      <c r="A157" s="6" t="s">
        <v>35</v>
      </c>
      <c r="B157" s="6">
        <v>16</v>
      </c>
      <c r="C157" s="6" t="s">
        <v>811</v>
      </c>
      <c r="D157" s="7">
        <v>544.08370000000002</v>
      </c>
      <c r="E157" s="6"/>
    </row>
    <row r="158" spans="1:5">
      <c r="A158" s="6" t="s">
        <v>35</v>
      </c>
      <c r="B158" s="6">
        <v>17</v>
      </c>
      <c r="C158" s="6" t="s">
        <v>775</v>
      </c>
      <c r="D158" s="7">
        <v>210.47239999999999</v>
      </c>
      <c r="E158" s="6"/>
    </row>
    <row r="159" spans="1:5">
      <c r="A159" s="6" t="s">
        <v>35</v>
      </c>
      <c r="B159" s="6">
        <v>18</v>
      </c>
      <c r="C159" s="6" t="s">
        <v>777</v>
      </c>
      <c r="D159" s="7">
        <v>474.8</v>
      </c>
      <c r="E159" s="6"/>
    </row>
    <row r="160" spans="1:5">
      <c r="A160" s="6" t="s">
        <v>35</v>
      </c>
      <c r="B160" s="6">
        <v>19</v>
      </c>
      <c r="C160" s="6" t="s">
        <v>812</v>
      </c>
      <c r="D160" s="7">
        <v>55.691000000000003</v>
      </c>
      <c r="E160" s="6"/>
    </row>
    <row r="161" spans="1:5">
      <c r="A161" s="6" t="s">
        <v>35</v>
      </c>
      <c r="B161" s="6">
        <v>20</v>
      </c>
      <c r="C161" s="6" t="s">
        <v>813</v>
      </c>
      <c r="D161" s="7">
        <v>438.35930000000002</v>
      </c>
      <c r="E161" s="6"/>
    </row>
    <row r="162" spans="1:5">
      <c r="A162" s="6" t="s">
        <v>37</v>
      </c>
      <c r="B162" s="6">
        <v>1</v>
      </c>
      <c r="C162" s="6" t="s">
        <v>323</v>
      </c>
      <c r="D162" s="7">
        <v>3273.3</v>
      </c>
      <c r="E162" s="6"/>
    </row>
    <row r="163" spans="1:5">
      <c r="A163" s="6" t="s">
        <v>37</v>
      </c>
      <c r="B163" s="6">
        <v>2</v>
      </c>
      <c r="C163" s="6" t="s">
        <v>770</v>
      </c>
      <c r="D163" s="7">
        <v>823.1</v>
      </c>
      <c r="E163" s="6"/>
    </row>
    <row r="164" spans="1:5">
      <c r="A164" s="6" t="s">
        <v>37</v>
      </c>
      <c r="B164" s="6">
        <v>3</v>
      </c>
      <c r="C164" s="6" t="s">
        <v>261</v>
      </c>
      <c r="D164" s="7">
        <v>452.35</v>
      </c>
      <c r="E164" s="6"/>
    </row>
    <row r="165" spans="1:5">
      <c r="A165" s="6" t="s">
        <v>37</v>
      </c>
      <c r="B165" s="6">
        <v>4</v>
      </c>
      <c r="C165" s="6" t="s">
        <v>434</v>
      </c>
      <c r="D165" s="7">
        <v>148.30680000000001</v>
      </c>
      <c r="E165" s="6"/>
    </row>
    <row r="166" spans="1:5">
      <c r="A166" s="6" t="s">
        <v>37</v>
      </c>
      <c r="B166" s="6">
        <v>5</v>
      </c>
      <c r="C166" s="6" t="s">
        <v>808</v>
      </c>
      <c r="D166" s="7">
        <v>2601.1190999999999</v>
      </c>
      <c r="E166" s="6"/>
    </row>
    <row r="167" spans="1:5">
      <c r="A167" s="6" t="s">
        <v>37</v>
      </c>
      <c r="B167" s="6">
        <v>6</v>
      </c>
      <c r="C167" s="6" t="s">
        <v>810</v>
      </c>
      <c r="D167" s="7">
        <v>513.50760000000002</v>
      </c>
      <c r="E167" s="6"/>
    </row>
    <row r="168" spans="1:5">
      <c r="A168" s="6" t="s">
        <v>37</v>
      </c>
      <c r="B168" s="6">
        <v>7</v>
      </c>
      <c r="C168" s="6" t="s">
        <v>794</v>
      </c>
      <c r="D168" s="7">
        <v>387.13299999999998</v>
      </c>
      <c r="E168" s="6"/>
    </row>
    <row r="169" spans="1:5">
      <c r="A169" s="6" t="s">
        <v>37</v>
      </c>
      <c r="B169" s="6">
        <v>8</v>
      </c>
      <c r="C169" s="6" t="s">
        <v>812</v>
      </c>
      <c r="D169" s="7">
        <v>56.311100000000003</v>
      </c>
      <c r="E169" s="6"/>
    </row>
    <row r="170" spans="1:5">
      <c r="A170" s="6" t="s">
        <v>37</v>
      </c>
      <c r="B170" s="6">
        <v>9</v>
      </c>
      <c r="C170" s="6" t="s">
        <v>799</v>
      </c>
      <c r="D170" s="7">
        <v>1477.1831999999999</v>
      </c>
      <c r="E170" s="6"/>
    </row>
    <row r="171" spans="1:5">
      <c r="A171" s="6" t="s">
        <v>37</v>
      </c>
      <c r="B171" s="6">
        <v>10</v>
      </c>
      <c r="C171" s="6" t="s">
        <v>814</v>
      </c>
      <c r="D171" s="7">
        <v>7643.25</v>
      </c>
      <c r="E171" s="6"/>
    </row>
    <row r="172" spans="1:5">
      <c r="A172" s="6" t="s">
        <v>37</v>
      </c>
      <c r="B172" s="6">
        <v>11</v>
      </c>
      <c r="C172" s="6" t="s">
        <v>806</v>
      </c>
      <c r="D172" s="7">
        <v>871.36490000000003</v>
      </c>
      <c r="E172" s="6"/>
    </row>
    <row r="173" spans="1:5">
      <c r="A173" s="6" t="s">
        <v>37</v>
      </c>
      <c r="B173" s="6">
        <v>12</v>
      </c>
      <c r="C173" s="6" t="s">
        <v>815</v>
      </c>
      <c r="D173" s="7">
        <v>1478.2216000000001</v>
      </c>
      <c r="E173" s="6"/>
    </row>
    <row r="174" spans="1:5">
      <c r="A174" s="6" t="s">
        <v>37</v>
      </c>
      <c r="B174" s="6">
        <v>13</v>
      </c>
      <c r="C174" s="6" t="s">
        <v>308</v>
      </c>
      <c r="D174" s="7">
        <v>1208.6685</v>
      </c>
      <c r="E174" s="6"/>
    </row>
    <row r="175" spans="1:5">
      <c r="A175" s="6" t="s">
        <v>37</v>
      </c>
      <c r="B175" s="6">
        <v>14</v>
      </c>
      <c r="C175" s="6" t="s">
        <v>802</v>
      </c>
      <c r="D175" s="7">
        <v>199.0316</v>
      </c>
      <c r="E175" s="6"/>
    </row>
    <row r="176" spans="1:5">
      <c r="A176" s="6" t="s">
        <v>37</v>
      </c>
      <c r="B176" s="6">
        <v>15</v>
      </c>
      <c r="C176" s="6" t="s">
        <v>782</v>
      </c>
      <c r="D176" s="7">
        <v>1615.15</v>
      </c>
      <c r="E176" s="6"/>
    </row>
    <row r="177" spans="1:5">
      <c r="A177" s="6" t="s">
        <v>37</v>
      </c>
      <c r="B177" s="6">
        <v>16</v>
      </c>
      <c r="C177" s="6" t="s">
        <v>816</v>
      </c>
      <c r="D177" s="7">
        <v>231.40600000000001</v>
      </c>
      <c r="E177" s="6"/>
    </row>
    <row r="178" spans="1:5">
      <c r="A178" s="6" t="s">
        <v>37</v>
      </c>
      <c r="B178" s="6">
        <v>17</v>
      </c>
      <c r="C178" s="6" t="s">
        <v>813</v>
      </c>
      <c r="D178" s="7">
        <v>445.5686</v>
      </c>
      <c r="E178" s="6"/>
    </row>
    <row r="179" spans="1:5">
      <c r="A179" s="6" t="s">
        <v>37</v>
      </c>
      <c r="B179" s="6">
        <v>18</v>
      </c>
      <c r="C179" s="6" t="s">
        <v>804</v>
      </c>
      <c r="D179" s="7">
        <v>94.522199999999998</v>
      </c>
      <c r="E179" s="6"/>
    </row>
    <row r="180" spans="1:5">
      <c r="A180" s="6" t="s">
        <v>37</v>
      </c>
      <c r="B180" s="6">
        <v>19</v>
      </c>
      <c r="C180" s="6" t="s">
        <v>805</v>
      </c>
      <c r="D180" s="7">
        <v>1480.5</v>
      </c>
      <c r="E180" s="6"/>
    </row>
    <row r="181" spans="1:5">
      <c r="A181" s="6" t="s">
        <v>37</v>
      </c>
      <c r="B181" s="6">
        <v>20</v>
      </c>
      <c r="C181" s="6" t="s">
        <v>817</v>
      </c>
      <c r="D181" s="7">
        <v>1328</v>
      </c>
      <c r="E181" s="6"/>
    </row>
    <row r="182" spans="1:5">
      <c r="A182" s="6" t="s">
        <v>39</v>
      </c>
      <c r="B182" s="6">
        <v>1</v>
      </c>
      <c r="C182" s="6" t="s">
        <v>323</v>
      </c>
      <c r="D182" s="7">
        <v>4014.55</v>
      </c>
      <c r="E182" s="6"/>
    </row>
    <row r="183" spans="1:5">
      <c r="A183" s="6" t="s">
        <v>39</v>
      </c>
      <c r="B183" s="6">
        <v>2</v>
      </c>
      <c r="C183" s="6" t="s">
        <v>770</v>
      </c>
      <c r="D183" s="7">
        <v>986.4</v>
      </c>
      <c r="E183" s="6"/>
    </row>
    <row r="184" spans="1:5">
      <c r="A184" s="6" t="s">
        <v>39</v>
      </c>
      <c r="B184" s="6">
        <v>3</v>
      </c>
      <c r="C184" s="6" t="s">
        <v>808</v>
      </c>
      <c r="D184" s="7">
        <v>2804.1646000000001</v>
      </c>
      <c r="E184" s="6"/>
    </row>
    <row r="185" spans="1:5">
      <c r="A185" s="6" t="s">
        <v>39</v>
      </c>
      <c r="B185" s="6">
        <v>4</v>
      </c>
      <c r="C185" s="6" t="s">
        <v>434</v>
      </c>
      <c r="D185" s="7">
        <v>157.49160000000001</v>
      </c>
      <c r="E185" s="6"/>
    </row>
    <row r="186" spans="1:5">
      <c r="A186" s="6" t="s">
        <v>39</v>
      </c>
      <c r="B186" s="6">
        <v>5</v>
      </c>
      <c r="C186" s="6" t="s">
        <v>799</v>
      </c>
      <c r="D186" s="7">
        <v>1603.6923999999999</v>
      </c>
      <c r="E186" s="6"/>
    </row>
    <row r="187" spans="1:5">
      <c r="A187" s="6" t="s">
        <v>39</v>
      </c>
      <c r="B187" s="6">
        <v>6</v>
      </c>
      <c r="C187" s="6" t="s">
        <v>802</v>
      </c>
      <c r="D187" s="7">
        <v>223.33160000000001</v>
      </c>
      <c r="E187" s="6"/>
    </row>
    <row r="188" spans="1:5">
      <c r="A188" s="6" t="s">
        <v>39</v>
      </c>
      <c r="B188" s="6">
        <v>7</v>
      </c>
      <c r="C188" s="6" t="s">
        <v>806</v>
      </c>
      <c r="D188" s="7">
        <v>939.61689999999999</v>
      </c>
      <c r="E188" s="6"/>
    </row>
    <row r="189" spans="1:5">
      <c r="A189" s="6" t="s">
        <v>39</v>
      </c>
      <c r="B189" s="6">
        <v>8</v>
      </c>
      <c r="C189" s="6" t="s">
        <v>816</v>
      </c>
      <c r="D189" s="7">
        <v>262.29419999999999</v>
      </c>
      <c r="E189" s="6"/>
    </row>
    <row r="190" spans="1:5">
      <c r="A190" s="6" t="s">
        <v>39</v>
      </c>
      <c r="B190" s="6">
        <v>9</v>
      </c>
      <c r="C190" s="6" t="s">
        <v>812</v>
      </c>
      <c r="D190" s="7">
        <v>57.473700000000001</v>
      </c>
      <c r="E190" s="6"/>
    </row>
    <row r="191" spans="1:5">
      <c r="A191" s="6" t="s">
        <v>39</v>
      </c>
      <c r="B191" s="6">
        <v>10</v>
      </c>
      <c r="C191" s="6" t="s">
        <v>813</v>
      </c>
      <c r="D191" s="7">
        <v>460.82029999999997</v>
      </c>
      <c r="E191" s="6"/>
    </row>
    <row r="192" spans="1:5">
      <c r="A192" s="6" t="s">
        <v>39</v>
      </c>
      <c r="B192" s="6">
        <v>11</v>
      </c>
      <c r="C192" s="6" t="s">
        <v>308</v>
      </c>
      <c r="D192" s="7">
        <v>1329.1451</v>
      </c>
      <c r="E192" s="6"/>
    </row>
    <row r="193" spans="1:5">
      <c r="A193" s="6" t="s">
        <v>39</v>
      </c>
      <c r="B193" s="6">
        <v>12</v>
      </c>
      <c r="C193" s="6" t="s">
        <v>815</v>
      </c>
      <c r="D193" s="7">
        <v>1613.3009</v>
      </c>
      <c r="E193" s="6"/>
    </row>
    <row r="194" spans="1:5">
      <c r="A194" s="6" t="s">
        <v>39</v>
      </c>
      <c r="B194" s="6">
        <v>13</v>
      </c>
      <c r="C194" s="6" t="s">
        <v>818</v>
      </c>
      <c r="D194" s="7">
        <v>485.22190000000001</v>
      </c>
      <c r="E194" s="6"/>
    </row>
    <row r="195" spans="1:5">
      <c r="A195" s="6" t="s">
        <v>39</v>
      </c>
      <c r="B195" s="6">
        <v>14</v>
      </c>
      <c r="C195" s="6" t="s">
        <v>814</v>
      </c>
      <c r="D195" s="7">
        <v>7374.65</v>
      </c>
      <c r="E195" s="6"/>
    </row>
    <row r="196" spans="1:5">
      <c r="A196" s="6" t="s">
        <v>39</v>
      </c>
      <c r="B196" s="6">
        <v>15</v>
      </c>
      <c r="C196" s="6" t="s">
        <v>261</v>
      </c>
      <c r="D196" s="7">
        <v>420.65</v>
      </c>
      <c r="E196" s="6"/>
    </row>
    <row r="197" spans="1:5">
      <c r="A197" s="6" t="s">
        <v>39</v>
      </c>
      <c r="B197" s="6">
        <v>16</v>
      </c>
      <c r="C197" s="6" t="s">
        <v>794</v>
      </c>
      <c r="D197" s="7">
        <v>378.35120000000001</v>
      </c>
      <c r="E197" s="6"/>
    </row>
    <row r="198" spans="1:5">
      <c r="A198" s="6" t="s">
        <v>39</v>
      </c>
      <c r="B198" s="6">
        <v>17</v>
      </c>
      <c r="C198" s="6" t="s">
        <v>782</v>
      </c>
      <c r="D198" s="7">
        <v>1652.95</v>
      </c>
      <c r="E198" s="6"/>
    </row>
    <row r="199" spans="1:5">
      <c r="A199" s="6" t="s">
        <v>39</v>
      </c>
      <c r="B199" s="6">
        <v>18</v>
      </c>
      <c r="C199" s="6" t="s">
        <v>805</v>
      </c>
      <c r="D199" s="7">
        <v>1563.05</v>
      </c>
      <c r="E199" s="6"/>
    </row>
    <row r="200" spans="1:5">
      <c r="A200" s="6" t="s">
        <v>39</v>
      </c>
      <c r="B200" s="6">
        <v>19</v>
      </c>
      <c r="C200" s="6" t="s">
        <v>395</v>
      </c>
      <c r="D200" s="7">
        <v>2273.7849000000001</v>
      </c>
      <c r="E200" s="6"/>
    </row>
    <row r="201" spans="1:5">
      <c r="A201" s="6" t="s">
        <v>39</v>
      </c>
      <c r="B201" s="6">
        <v>20</v>
      </c>
      <c r="C201" s="6" t="s">
        <v>819</v>
      </c>
      <c r="D201" s="7">
        <v>23697.65</v>
      </c>
      <c r="E201" s="6"/>
    </row>
    <row r="202" spans="1:5">
      <c r="A202" s="6" t="s">
        <v>41</v>
      </c>
      <c r="B202" s="6">
        <v>1</v>
      </c>
      <c r="C202" s="6" t="s">
        <v>323</v>
      </c>
      <c r="D202" s="7">
        <v>4212.1000000000004</v>
      </c>
      <c r="E202" s="6"/>
    </row>
    <row r="203" spans="1:5">
      <c r="A203" s="6" t="s">
        <v>41</v>
      </c>
      <c r="B203" s="6">
        <v>2</v>
      </c>
      <c r="C203" s="6" t="s">
        <v>261</v>
      </c>
      <c r="D203" s="7">
        <v>535.70000000000005</v>
      </c>
      <c r="E203" s="6"/>
    </row>
    <row r="204" spans="1:5">
      <c r="A204" s="6" t="s">
        <v>41</v>
      </c>
      <c r="B204" s="6">
        <v>3</v>
      </c>
      <c r="C204" s="6" t="s">
        <v>770</v>
      </c>
      <c r="D204" s="7">
        <v>1009.1</v>
      </c>
      <c r="E204" s="6"/>
    </row>
    <row r="205" spans="1:5">
      <c r="A205" s="6" t="s">
        <v>41</v>
      </c>
      <c r="B205" s="6">
        <v>4</v>
      </c>
      <c r="C205" s="6" t="s">
        <v>434</v>
      </c>
      <c r="D205" s="7">
        <v>159.43109999999999</v>
      </c>
      <c r="E205" s="6"/>
    </row>
    <row r="206" spans="1:5">
      <c r="A206" s="6" t="s">
        <v>41</v>
      </c>
      <c r="B206" s="6">
        <v>5</v>
      </c>
      <c r="C206" s="6" t="s">
        <v>802</v>
      </c>
      <c r="D206" s="7">
        <v>243.88140000000001</v>
      </c>
      <c r="E206" s="6"/>
    </row>
    <row r="207" spans="1:5">
      <c r="A207" s="6" t="s">
        <v>41</v>
      </c>
      <c r="B207" s="6">
        <v>6</v>
      </c>
      <c r="C207" s="6" t="s">
        <v>808</v>
      </c>
      <c r="D207" s="7">
        <v>2972.7568000000001</v>
      </c>
      <c r="E207" s="6"/>
    </row>
    <row r="208" spans="1:5">
      <c r="A208" s="6" t="s">
        <v>41</v>
      </c>
      <c r="B208" s="6">
        <v>7</v>
      </c>
      <c r="C208" s="6" t="s">
        <v>813</v>
      </c>
      <c r="D208" s="7">
        <v>511.28199999999998</v>
      </c>
      <c r="E208" s="6"/>
    </row>
    <row r="209" spans="1:5">
      <c r="A209" s="6" t="s">
        <v>41</v>
      </c>
      <c r="B209" s="6">
        <v>8</v>
      </c>
      <c r="C209" s="6" t="s">
        <v>816</v>
      </c>
      <c r="D209" s="7">
        <v>286.11840000000001</v>
      </c>
      <c r="E209" s="6"/>
    </row>
    <row r="210" spans="1:5">
      <c r="A210" s="6" t="s">
        <v>41</v>
      </c>
      <c r="B210" s="6">
        <v>9</v>
      </c>
      <c r="C210" s="6" t="s">
        <v>820</v>
      </c>
      <c r="D210" s="7">
        <v>443.86529999999999</v>
      </c>
      <c r="E210" s="6"/>
    </row>
    <row r="211" spans="1:5">
      <c r="A211" s="6" t="s">
        <v>41</v>
      </c>
      <c r="B211" s="6">
        <v>10</v>
      </c>
      <c r="C211" s="6" t="s">
        <v>821</v>
      </c>
      <c r="D211" s="7">
        <v>274.42059999999998</v>
      </c>
      <c r="E211" s="6"/>
    </row>
    <row r="212" spans="1:5">
      <c r="A212" s="6" t="s">
        <v>41</v>
      </c>
      <c r="B212" s="6">
        <v>11</v>
      </c>
      <c r="C212" s="6" t="s">
        <v>822</v>
      </c>
      <c r="D212" s="7">
        <v>35724.65</v>
      </c>
      <c r="E212" s="6"/>
    </row>
    <row r="213" spans="1:5">
      <c r="A213" s="6" t="s">
        <v>41</v>
      </c>
      <c r="B213" s="6">
        <v>12</v>
      </c>
      <c r="C213" s="6" t="s">
        <v>799</v>
      </c>
      <c r="D213" s="7">
        <v>1665.5222000000001</v>
      </c>
      <c r="E213" s="6"/>
    </row>
    <row r="214" spans="1:5">
      <c r="A214" s="6" t="s">
        <v>41</v>
      </c>
      <c r="B214" s="6">
        <v>13</v>
      </c>
      <c r="C214" s="6" t="s">
        <v>782</v>
      </c>
      <c r="D214" s="7">
        <v>1792.3</v>
      </c>
      <c r="E214" s="6"/>
    </row>
    <row r="215" spans="1:5">
      <c r="A215" s="6" t="s">
        <v>41</v>
      </c>
      <c r="B215" s="6">
        <v>14</v>
      </c>
      <c r="C215" s="6" t="s">
        <v>806</v>
      </c>
      <c r="D215" s="7">
        <v>1032.2365</v>
      </c>
      <c r="E215" s="6"/>
    </row>
    <row r="216" spans="1:5">
      <c r="A216" s="6" t="s">
        <v>41</v>
      </c>
      <c r="B216" s="6">
        <v>15</v>
      </c>
      <c r="C216" s="6" t="s">
        <v>815</v>
      </c>
      <c r="D216" s="7">
        <v>1669.8052</v>
      </c>
      <c r="E216" s="6"/>
    </row>
    <row r="217" spans="1:5">
      <c r="A217" s="6" t="s">
        <v>41</v>
      </c>
      <c r="B217" s="6">
        <v>16</v>
      </c>
      <c r="C217" s="6" t="s">
        <v>823</v>
      </c>
      <c r="D217" s="7">
        <v>571.66610000000003</v>
      </c>
      <c r="E217" s="6"/>
    </row>
    <row r="218" spans="1:5">
      <c r="A218" s="6" t="s">
        <v>41</v>
      </c>
      <c r="B218" s="6">
        <v>17</v>
      </c>
      <c r="C218" s="6" t="s">
        <v>395</v>
      </c>
      <c r="D218" s="7">
        <v>2903.5488</v>
      </c>
      <c r="E218" s="6"/>
    </row>
    <row r="219" spans="1:5">
      <c r="A219" s="6" t="s">
        <v>41</v>
      </c>
      <c r="B219" s="6">
        <v>18</v>
      </c>
      <c r="C219" s="6" t="s">
        <v>814</v>
      </c>
      <c r="D219" s="7">
        <v>7885.85</v>
      </c>
      <c r="E219" s="6"/>
    </row>
    <row r="220" spans="1:5">
      <c r="A220" s="6" t="s">
        <v>41</v>
      </c>
      <c r="B220" s="6">
        <v>19</v>
      </c>
      <c r="C220" s="6" t="s">
        <v>818</v>
      </c>
      <c r="D220" s="7">
        <v>499.43009999999998</v>
      </c>
      <c r="E220" s="6"/>
    </row>
    <row r="221" spans="1:5">
      <c r="A221" s="6" t="s">
        <v>41</v>
      </c>
      <c r="B221" s="6">
        <v>20</v>
      </c>
      <c r="C221" s="6" t="s">
        <v>308</v>
      </c>
      <c r="D221" s="7">
        <v>1292.2308</v>
      </c>
      <c r="E221" s="6"/>
    </row>
    <row r="222" spans="1:5">
      <c r="A222" s="6" t="s">
        <v>43</v>
      </c>
      <c r="B222" s="6">
        <v>1</v>
      </c>
      <c r="C222" s="6" t="s">
        <v>815</v>
      </c>
      <c r="D222" s="7">
        <v>1777.5216</v>
      </c>
      <c r="E222" s="6"/>
    </row>
    <row r="223" spans="1:5">
      <c r="A223" s="6" t="s">
        <v>43</v>
      </c>
      <c r="B223" s="6">
        <v>2</v>
      </c>
      <c r="C223" s="6" t="s">
        <v>814</v>
      </c>
      <c r="D223" s="7">
        <v>8102.75</v>
      </c>
      <c r="E223" s="6"/>
    </row>
    <row r="224" spans="1:5">
      <c r="A224" s="6" t="s">
        <v>43</v>
      </c>
      <c r="B224" s="6">
        <v>3</v>
      </c>
      <c r="C224" s="6" t="s">
        <v>799</v>
      </c>
      <c r="D224" s="7">
        <v>1685.3176000000001</v>
      </c>
      <c r="E224" s="6"/>
    </row>
    <row r="225" spans="1:5">
      <c r="A225" s="6" t="s">
        <v>43</v>
      </c>
      <c r="B225" s="6">
        <v>4</v>
      </c>
      <c r="C225" s="6" t="s">
        <v>323</v>
      </c>
      <c r="D225" s="7">
        <v>3610.95</v>
      </c>
      <c r="E225" s="6"/>
    </row>
    <row r="226" spans="1:5">
      <c r="A226" s="6" t="s">
        <v>43</v>
      </c>
      <c r="B226" s="6">
        <v>5</v>
      </c>
      <c r="C226" s="6" t="s">
        <v>434</v>
      </c>
      <c r="D226" s="7">
        <v>146.48500000000001</v>
      </c>
      <c r="E226" s="6"/>
    </row>
    <row r="227" spans="1:5">
      <c r="A227" s="6" t="s">
        <v>43</v>
      </c>
      <c r="B227" s="6">
        <v>6</v>
      </c>
      <c r="C227" s="6" t="s">
        <v>806</v>
      </c>
      <c r="D227" s="7">
        <v>967.35799999999995</v>
      </c>
      <c r="E227" s="6"/>
    </row>
    <row r="228" spans="1:5">
      <c r="A228" s="6" t="s">
        <v>43</v>
      </c>
      <c r="B228" s="6">
        <v>7</v>
      </c>
      <c r="C228" s="6" t="s">
        <v>802</v>
      </c>
      <c r="D228" s="7">
        <v>222.98759999999999</v>
      </c>
      <c r="E228" s="6"/>
    </row>
    <row r="229" spans="1:5">
      <c r="A229" s="6" t="s">
        <v>43</v>
      </c>
      <c r="B229" s="6">
        <v>8</v>
      </c>
      <c r="C229" s="6" t="s">
        <v>804</v>
      </c>
      <c r="D229" s="7">
        <v>114.3139</v>
      </c>
      <c r="E229" s="6"/>
    </row>
    <row r="230" spans="1:5">
      <c r="A230" s="6" t="s">
        <v>43</v>
      </c>
      <c r="B230" s="6">
        <v>9</v>
      </c>
      <c r="C230" s="6" t="s">
        <v>822</v>
      </c>
      <c r="D230" s="7">
        <v>32653.75</v>
      </c>
      <c r="E230" s="6"/>
    </row>
    <row r="231" spans="1:5">
      <c r="A231" s="6" t="s">
        <v>43</v>
      </c>
      <c r="B231" s="6">
        <v>10</v>
      </c>
      <c r="C231" s="6" t="s">
        <v>322</v>
      </c>
      <c r="D231" s="7">
        <v>1539.0862999999999</v>
      </c>
      <c r="E231" s="6"/>
    </row>
    <row r="232" spans="1:5">
      <c r="A232" s="6" t="s">
        <v>43</v>
      </c>
      <c r="B232" s="6">
        <v>11</v>
      </c>
      <c r="C232" s="6" t="s">
        <v>821</v>
      </c>
      <c r="D232" s="7">
        <v>238.08840000000001</v>
      </c>
      <c r="E232" s="6"/>
    </row>
    <row r="233" spans="1:5">
      <c r="A233" s="6" t="s">
        <v>43</v>
      </c>
      <c r="B233" s="6">
        <v>12</v>
      </c>
      <c r="C233" s="6" t="s">
        <v>823</v>
      </c>
      <c r="D233" s="7">
        <v>544.70939999999996</v>
      </c>
      <c r="E233" s="6"/>
    </row>
    <row r="234" spans="1:5">
      <c r="A234" s="6" t="s">
        <v>43</v>
      </c>
      <c r="B234" s="6">
        <v>13</v>
      </c>
      <c r="C234" s="6" t="s">
        <v>261</v>
      </c>
      <c r="D234" s="7">
        <v>421.65</v>
      </c>
      <c r="E234" s="6"/>
    </row>
    <row r="235" spans="1:5">
      <c r="A235" s="6" t="s">
        <v>43</v>
      </c>
      <c r="B235" s="6">
        <v>14</v>
      </c>
      <c r="C235" s="6" t="s">
        <v>810</v>
      </c>
      <c r="D235" s="7">
        <v>572.37609999999995</v>
      </c>
      <c r="E235" s="6"/>
    </row>
    <row r="236" spans="1:5">
      <c r="A236" s="6" t="s">
        <v>43</v>
      </c>
      <c r="B236" s="6">
        <v>15</v>
      </c>
      <c r="C236" s="6" t="s">
        <v>820</v>
      </c>
      <c r="D236" s="7">
        <v>402.92779999999999</v>
      </c>
      <c r="E236" s="6"/>
    </row>
    <row r="237" spans="1:5">
      <c r="A237" s="6" t="s">
        <v>43</v>
      </c>
      <c r="B237" s="6">
        <v>16</v>
      </c>
      <c r="C237" s="6" t="s">
        <v>809</v>
      </c>
      <c r="D237" s="7">
        <v>346.16469999999998</v>
      </c>
      <c r="E237" s="6"/>
    </row>
    <row r="238" spans="1:5">
      <c r="A238" s="6" t="s">
        <v>43</v>
      </c>
      <c r="B238" s="6">
        <v>17</v>
      </c>
      <c r="C238" s="6" t="s">
        <v>824</v>
      </c>
      <c r="D238" s="7">
        <v>1339.8397</v>
      </c>
      <c r="E238" s="6"/>
    </row>
    <row r="239" spans="1:5">
      <c r="A239" s="6" t="s">
        <v>43</v>
      </c>
      <c r="B239" s="6">
        <v>18</v>
      </c>
      <c r="C239" s="6" t="s">
        <v>395</v>
      </c>
      <c r="D239" s="7">
        <v>2547.1869999999999</v>
      </c>
      <c r="E239" s="6"/>
    </row>
    <row r="240" spans="1:5">
      <c r="A240" s="6" t="s">
        <v>43</v>
      </c>
      <c r="B240" s="6">
        <v>19</v>
      </c>
      <c r="C240" s="6" t="s">
        <v>825</v>
      </c>
      <c r="D240" s="7">
        <v>782.47159999999997</v>
      </c>
      <c r="E240" s="6"/>
    </row>
    <row r="241" spans="1:5">
      <c r="A241" s="6" t="s">
        <v>43</v>
      </c>
      <c r="B241" s="6">
        <v>20</v>
      </c>
      <c r="C241" s="6" t="s">
        <v>307</v>
      </c>
      <c r="D241" s="7">
        <v>136.5789</v>
      </c>
      <c r="E241" s="6"/>
    </row>
    <row r="242" spans="1:5">
      <c r="A242" s="6" t="s">
        <v>45</v>
      </c>
      <c r="B242" s="6">
        <v>1</v>
      </c>
      <c r="C242" s="6" t="s">
        <v>323</v>
      </c>
      <c r="D242" s="7">
        <v>4053.55</v>
      </c>
      <c r="E242" s="6"/>
    </row>
    <row r="243" spans="1:5">
      <c r="A243" s="6" t="s">
        <v>45</v>
      </c>
      <c r="B243" s="6">
        <v>2</v>
      </c>
      <c r="C243" s="6" t="s">
        <v>307</v>
      </c>
      <c r="D243" s="7">
        <v>169.89689999999999</v>
      </c>
      <c r="E243" s="6"/>
    </row>
    <row r="244" spans="1:5">
      <c r="A244" s="6" t="s">
        <v>45</v>
      </c>
      <c r="B244" s="6">
        <v>3</v>
      </c>
      <c r="C244" s="6" t="s">
        <v>770</v>
      </c>
      <c r="D244" s="7">
        <v>941.4</v>
      </c>
      <c r="E244" s="6"/>
    </row>
    <row r="245" spans="1:5">
      <c r="A245" s="6" t="s">
        <v>45</v>
      </c>
      <c r="B245" s="6">
        <v>4</v>
      </c>
      <c r="C245" s="6" t="s">
        <v>814</v>
      </c>
      <c r="D245" s="7">
        <v>7039.85</v>
      </c>
      <c r="E245" s="6"/>
    </row>
    <row r="246" spans="1:5">
      <c r="A246" s="6" t="s">
        <v>45</v>
      </c>
      <c r="B246" s="6">
        <v>5</v>
      </c>
      <c r="C246" s="6" t="s">
        <v>799</v>
      </c>
      <c r="D246" s="7">
        <v>1468.1033</v>
      </c>
      <c r="E246" s="6"/>
    </row>
    <row r="247" spans="1:5">
      <c r="A247" s="6" t="s">
        <v>45</v>
      </c>
      <c r="B247" s="6">
        <v>6</v>
      </c>
      <c r="C247" s="6" t="s">
        <v>395</v>
      </c>
      <c r="D247" s="7">
        <v>2451.1442999999999</v>
      </c>
      <c r="E247" s="6"/>
    </row>
    <row r="248" spans="1:5">
      <c r="A248" s="6" t="s">
        <v>45</v>
      </c>
      <c r="B248" s="6">
        <v>7</v>
      </c>
      <c r="C248" s="6" t="s">
        <v>802</v>
      </c>
      <c r="D248" s="7">
        <v>217.0265</v>
      </c>
      <c r="E248" s="6"/>
    </row>
    <row r="249" spans="1:5">
      <c r="A249" s="6" t="s">
        <v>45</v>
      </c>
      <c r="B249" s="6">
        <v>8</v>
      </c>
      <c r="C249" s="6" t="s">
        <v>826</v>
      </c>
      <c r="D249" s="7">
        <v>44.387300000000003</v>
      </c>
      <c r="E249" s="6"/>
    </row>
    <row r="250" spans="1:5">
      <c r="A250" s="6" t="s">
        <v>45</v>
      </c>
      <c r="B250" s="6">
        <v>9</v>
      </c>
      <c r="C250" s="6" t="s">
        <v>261</v>
      </c>
      <c r="D250" s="7">
        <v>381.8</v>
      </c>
      <c r="E250" s="6"/>
    </row>
    <row r="251" spans="1:5">
      <c r="A251" s="6" t="s">
        <v>45</v>
      </c>
      <c r="B251" s="6">
        <v>10</v>
      </c>
      <c r="C251" s="6" t="s">
        <v>815</v>
      </c>
      <c r="D251" s="7">
        <v>1511.8562999999999</v>
      </c>
      <c r="E251" s="6"/>
    </row>
    <row r="252" spans="1:5">
      <c r="A252" s="6" t="s">
        <v>45</v>
      </c>
      <c r="B252" s="6">
        <v>11</v>
      </c>
      <c r="C252" s="6" t="s">
        <v>322</v>
      </c>
      <c r="D252" s="7">
        <v>1320.8579</v>
      </c>
      <c r="E252" s="6"/>
    </row>
    <row r="253" spans="1:5">
      <c r="A253" s="6" t="s">
        <v>45</v>
      </c>
      <c r="B253" s="6">
        <v>12</v>
      </c>
      <c r="C253" s="6" t="s">
        <v>827</v>
      </c>
      <c r="D253" s="7">
        <v>3101.5907999999999</v>
      </c>
      <c r="E253" s="6"/>
    </row>
    <row r="254" spans="1:5">
      <c r="A254" s="6" t="s">
        <v>45</v>
      </c>
      <c r="B254" s="6">
        <v>13</v>
      </c>
      <c r="C254" s="6" t="s">
        <v>828</v>
      </c>
      <c r="D254" s="7">
        <v>312.21570000000003</v>
      </c>
      <c r="E254" s="6"/>
    </row>
    <row r="255" spans="1:5">
      <c r="A255" s="6" t="s">
        <v>45</v>
      </c>
      <c r="B255" s="6">
        <v>14</v>
      </c>
      <c r="C255" s="6" t="s">
        <v>822</v>
      </c>
      <c r="D255" s="7">
        <v>28556.45</v>
      </c>
      <c r="E255" s="6"/>
    </row>
    <row r="256" spans="1:5">
      <c r="A256" s="6" t="s">
        <v>45</v>
      </c>
      <c r="B256" s="6">
        <v>15</v>
      </c>
      <c r="C256" s="6" t="s">
        <v>813</v>
      </c>
      <c r="D256" s="7">
        <v>430.29950000000002</v>
      </c>
      <c r="E256" s="6"/>
    </row>
    <row r="257" spans="1:5">
      <c r="A257" s="6" t="s">
        <v>45</v>
      </c>
      <c r="B257" s="6">
        <v>16</v>
      </c>
      <c r="C257" s="6" t="s">
        <v>829</v>
      </c>
      <c r="D257" s="7">
        <v>206.11</v>
      </c>
      <c r="E257" s="6"/>
    </row>
    <row r="258" spans="1:5">
      <c r="A258" s="6" t="s">
        <v>45</v>
      </c>
      <c r="B258" s="6">
        <v>17</v>
      </c>
      <c r="C258" s="6" t="s">
        <v>820</v>
      </c>
      <c r="D258" s="7">
        <v>367.05579999999998</v>
      </c>
      <c r="E258" s="6"/>
    </row>
    <row r="259" spans="1:5">
      <c r="A259" s="6" t="s">
        <v>45</v>
      </c>
      <c r="B259" s="6">
        <v>18</v>
      </c>
      <c r="C259" s="6" t="s">
        <v>830</v>
      </c>
      <c r="D259" s="7">
        <v>1188.8894</v>
      </c>
      <c r="E259" s="6"/>
    </row>
    <row r="260" spans="1:5">
      <c r="A260" s="6" t="s">
        <v>45</v>
      </c>
      <c r="B260" s="6">
        <v>19</v>
      </c>
      <c r="C260" s="6" t="s">
        <v>782</v>
      </c>
      <c r="D260" s="7">
        <v>1571.55</v>
      </c>
      <c r="E260" s="6"/>
    </row>
    <row r="261" spans="1:5">
      <c r="A261" s="6" t="s">
        <v>45</v>
      </c>
      <c r="B261" s="6">
        <v>20</v>
      </c>
      <c r="C261" s="6" t="s">
        <v>809</v>
      </c>
      <c r="D261" s="7">
        <v>305.08679999999998</v>
      </c>
      <c r="E261" s="6"/>
    </row>
    <row r="262" spans="1:5">
      <c r="A262" s="6" t="s">
        <v>47</v>
      </c>
      <c r="B262" s="6">
        <v>1</v>
      </c>
      <c r="C262" s="6" t="s">
        <v>307</v>
      </c>
      <c r="D262" s="7">
        <v>155.3357</v>
      </c>
      <c r="E262" s="6"/>
    </row>
    <row r="263" spans="1:5">
      <c r="A263" s="6" t="s">
        <v>47</v>
      </c>
      <c r="B263" s="6">
        <v>2</v>
      </c>
      <c r="C263" s="6" t="s">
        <v>827</v>
      </c>
      <c r="D263" s="7">
        <v>3409.1482000000001</v>
      </c>
      <c r="E263" s="6"/>
    </row>
    <row r="264" spans="1:5">
      <c r="A264" s="6" t="s">
        <v>47</v>
      </c>
      <c r="B264" s="6">
        <v>3</v>
      </c>
      <c r="C264" s="6" t="s">
        <v>323</v>
      </c>
      <c r="D264" s="7">
        <v>4358.05</v>
      </c>
      <c r="E264" s="6"/>
    </row>
    <row r="265" spans="1:5">
      <c r="A265" s="6" t="s">
        <v>47</v>
      </c>
      <c r="B265" s="6">
        <v>4</v>
      </c>
      <c r="C265" s="6" t="s">
        <v>831</v>
      </c>
      <c r="D265" s="7">
        <v>1469.5</v>
      </c>
      <c r="E265" s="6"/>
    </row>
    <row r="266" spans="1:5">
      <c r="A266" s="6" t="s">
        <v>47</v>
      </c>
      <c r="B266" s="6">
        <v>5</v>
      </c>
      <c r="C266" s="6" t="s">
        <v>832</v>
      </c>
      <c r="D266" s="7">
        <v>10.1</v>
      </c>
      <c r="E266" s="6"/>
    </row>
    <row r="267" spans="1:5">
      <c r="A267" s="6" t="s">
        <v>47</v>
      </c>
      <c r="B267" s="6">
        <v>6</v>
      </c>
      <c r="C267" s="6" t="s">
        <v>830</v>
      </c>
      <c r="D267" s="7">
        <v>1428.9920999999999</v>
      </c>
      <c r="E267" s="6"/>
    </row>
    <row r="268" spans="1:5">
      <c r="A268" s="6" t="s">
        <v>47</v>
      </c>
      <c r="B268" s="6">
        <v>7</v>
      </c>
      <c r="C268" s="6" t="s">
        <v>829</v>
      </c>
      <c r="D268" s="7">
        <v>236.6344</v>
      </c>
      <c r="E268" s="6"/>
    </row>
    <row r="269" spans="1:5">
      <c r="A269" s="6" t="s">
        <v>47</v>
      </c>
      <c r="B269" s="6">
        <v>8</v>
      </c>
      <c r="C269" s="6" t="s">
        <v>435</v>
      </c>
      <c r="D269" s="7">
        <v>788.15</v>
      </c>
      <c r="E269" s="6"/>
    </row>
    <row r="270" spans="1:5">
      <c r="A270" s="6" t="s">
        <v>47</v>
      </c>
      <c r="B270" s="6">
        <v>9</v>
      </c>
      <c r="C270" s="6" t="s">
        <v>782</v>
      </c>
      <c r="D270" s="7">
        <v>1744</v>
      </c>
      <c r="E270" s="6"/>
    </row>
    <row r="271" spans="1:5">
      <c r="A271" s="6" t="s">
        <v>47</v>
      </c>
      <c r="B271" s="6">
        <v>10</v>
      </c>
      <c r="C271" s="6" t="s">
        <v>814</v>
      </c>
      <c r="D271" s="7">
        <v>7269.5</v>
      </c>
      <c r="E271" s="6"/>
    </row>
    <row r="272" spans="1:5">
      <c r="A272" s="6" t="s">
        <v>47</v>
      </c>
      <c r="B272" s="6">
        <v>11</v>
      </c>
      <c r="C272" s="6" t="s">
        <v>825</v>
      </c>
      <c r="D272" s="7">
        <v>746.43939999999998</v>
      </c>
      <c r="E272" s="6"/>
    </row>
    <row r="273" spans="1:5">
      <c r="A273" s="6" t="s">
        <v>47</v>
      </c>
      <c r="B273" s="6">
        <v>12</v>
      </c>
      <c r="C273" s="6" t="s">
        <v>826</v>
      </c>
      <c r="D273" s="7">
        <v>44.604399999999998</v>
      </c>
      <c r="E273" s="6"/>
    </row>
    <row r="274" spans="1:5">
      <c r="A274" s="6" t="s">
        <v>47</v>
      </c>
      <c r="B274" s="6">
        <v>13</v>
      </c>
      <c r="C274" s="6" t="s">
        <v>833</v>
      </c>
      <c r="D274" s="7">
        <v>638.36180000000002</v>
      </c>
      <c r="E274" s="6"/>
    </row>
    <row r="275" spans="1:5">
      <c r="A275" s="6" t="s">
        <v>47</v>
      </c>
      <c r="B275" s="6">
        <v>14</v>
      </c>
      <c r="C275" s="6" t="s">
        <v>834</v>
      </c>
      <c r="D275" s="7">
        <v>865.84609999999998</v>
      </c>
      <c r="E275" s="6"/>
    </row>
    <row r="276" spans="1:5">
      <c r="A276" s="6" t="s">
        <v>47</v>
      </c>
      <c r="B276" s="6">
        <v>15</v>
      </c>
      <c r="C276" s="6" t="s">
        <v>772</v>
      </c>
      <c r="D276" s="7">
        <v>239.5</v>
      </c>
      <c r="E276" s="6"/>
    </row>
    <row r="277" spans="1:5">
      <c r="A277" s="6" t="s">
        <v>47</v>
      </c>
      <c r="B277" s="6">
        <v>16</v>
      </c>
      <c r="C277" s="6" t="s">
        <v>813</v>
      </c>
      <c r="D277" s="7">
        <v>471.5779</v>
      </c>
      <c r="E277" s="6"/>
    </row>
    <row r="278" spans="1:5">
      <c r="A278" s="6" t="s">
        <v>47</v>
      </c>
      <c r="B278" s="6">
        <v>17</v>
      </c>
      <c r="C278" s="6" t="s">
        <v>835</v>
      </c>
      <c r="D278" s="7">
        <v>58.560499999999998</v>
      </c>
      <c r="E278" s="6"/>
    </row>
    <row r="279" spans="1:5">
      <c r="A279" s="6" t="s">
        <v>47</v>
      </c>
      <c r="B279" s="6">
        <v>18</v>
      </c>
      <c r="C279" s="6" t="s">
        <v>395</v>
      </c>
      <c r="D279" s="7">
        <v>2390.3171000000002</v>
      </c>
      <c r="E279" s="6"/>
    </row>
    <row r="280" spans="1:5">
      <c r="A280" s="6" t="s">
        <v>47</v>
      </c>
      <c r="B280" s="6">
        <v>19</v>
      </c>
      <c r="C280" s="6" t="s">
        <v>815</v>
      </c>
      <c r="D280" s="7">
        <v>1506.2266999999999</v>
      </c>
      <c r="E280" s="6"/>
    </row>
    <row r="281" spans="1:5">
      <c r="A281" s="6" t="s">
        <v>47</v>
      </c>
      <c r="B281" s="6">
        <v>20</v>
      </c>
      <c r="C281" s="6" t="s">
        <v>322</v>
      </c>
      <c r="D281" s="7">
        <v>1393.4199000000001</v>
      </c>
      <c r="E281" s="6"/>
    </row>
    <row r="282" spans="1:5">
      <c r="A282" s="6" t="s">
        <v>49</v>
      </c>
      <c r="B282" s="6">
        <v>1</v>
      </c>
      <c r="C282" s="6" t="s">
        <v>307</v>
      </c>
      <c r="D282" s="7">
        <v>156.5204</v>
      </c>
      <c r="E282" s="6"/>
    </row>
    <row r="283" spans="1:5">
      <c r="A283" s="6" t="s">
        <v>49</v>
      </c>
      <c r="B283" s="6">
        <v>2</v>
      </c>
      <c r="C283" s="6" t="s">
        <v>834</v>
      </c>
      <c r="D283" s="7">
        <v>988.44349999999997</v>
      </c>
      <c r="E283" s="6"/>
    </row>
    <row r="284" spans="1:5">
      <c r="A284" s="6" t="s">
        <v>49</v>
      </c>
      <c r="B284" s="6">
        <v>3</v>
      </c>
      <c r="C284" s="6" t="s">
        <v>832</v>
      </c>
      <c r="D284" s="7">
        <v>10.16</v>
      </c>
      <c r="E284" s="6"/>
    </row>
    <row r="285" spans="1:5">
      <c r="A285" s="6" t="s">
        <v>49</v>
      </c>
      <c r="B285" s="6">
        <v>4</v>
      </c>
      <c r="C285" s="6" t="s">
        <v>815</v>
      </c>
      <c r="D285" s="7">
        <v>1565.2973999999999</v>
      </c>
      <c r="E285" s="6"/>
    </row>
    <row r="286" spans="1:5">
      <c r="A286" s="6" t="s">
        <v>49</v>
      </c>
      <c r="B286" s="6">
        <v>5</v>
      </c>
      <c r="C286" s="6" t="s">
        <v>827</v>
      </c>
      <c r="D286" s="7">
        <v>3270.1685000000002</v>
      </c>
      <c r="E286" s="6"/>
    </row>
    <row r="287" spans="1:5">
      <c r="A287" s="6" t="s">
        <v>49</v>
      </c>
      <c r="B287" s="6">
        <v>6</v>
      </c>
      <c r="C287" s="6" t="s">
        <v>833</v>
      </c>
      <c r="D287" s="7">
        <v>670.18790000000001</v>
      </c>
      <c r="E287" s="6"/>
    </row>
    <row r="288" spans="1:5">
      <c r="A288" s="6" t="s">
        <v>49</v>
      </c>
      <c r="B288" s="6">
        <v>7</v>
      </c>
      <c r="C288" s="6" t="s">
        <v>322</v>
      </c>
      <c r="D288" s="7">
        <v>1538.5618999999999</v>
      </c>
      <c r="E288" s="6"/>
    </row>
    <row r="289" spans="1:5">
      <c r="A289" s="6" t="s">
        <v>49</v>
      </c>
      <c r="B289" s="6">
        <v>8</v>
      </c>
      <c r="C289" s="6" t="s">
        <v>813</v>
      </c>
      <c r="D289" s="7">
        <v>495.11340000000001</v>
      </c>
      <c r="E289" s="6"/>
    </row>
    <row r="290" spans="1:5">
      <c r="A290" s="6" t="s">
        <v>49</v>
      </c>
      <c r="B290" s="6">
        <v>9</v>
      </c>
      <c r="C290" s="6" t="s">
        <v>635</v>
      </c>
      <c r="D290" s="7">
        <v>26.2</v>
      </c>
      <c r="E290" s="6"/>
    </row>
    <row r="291" spans="1:5">
      <c r="A291" s="6" t="s">
        <v>49</v>
      </c>
      <c r="B291" s="6">
        <v>10</v>
      </c>
      <c r="C291" s="6" t="s">
        <v>831</v>
      </c>
      <c r="D291" s="7">
        <v>1427.1</v>
      </c>
      <c r="E291" s="6"/>
    </row>
    <row r="292" spans="1:5">
      <c r="A292" s="6" t="s">
        <v>49</v>
      </c>
      <c r="B292" s="6">
        <v>11</v>
      </c>
      <c r="C292" s="6" t="s">
        <v>830</v>
      </c>
      <c r="D292" s="7">
        <v>1373.1057000000001</v>
      </c>
      <c r="E292" s="6"/>
    </row>
    <row r="293" spans="1:5">
      <c r="A293" s="6" t="s">
        <v>49</v>
      </c>
      <c r="B293" s="6">
        <v>12</v>
      </c>
      <c r="C293" s="6" t="s">
        <v>435</v>
      </c>
      <c r="D293" s="7">
        <v>801.85</v>
      </c>
      <c r="E293" s="6"/>
    </row>
    <row r="294" spans="1:5">
      <c r="A294" s="6" t="s">
        <v>49</v>
      </c>
      <c r="B294" s="6">
        <v>13</v>
      </c>
      <c r="C294" s="6" t="s">
        <v>782</v>
      </c>
      <c r="D294" s="7">
        <v>1784.65</v>
      </c>
      <c r="E294" s="6"/>
    </row>
    <row r="295" spans="1:5">
      <c r="A295" s="6" t="s">
        <v>49</v>
      </c>
      <c r="B295" s="6">
        <v>14</v>
      </c>
      <c r="C295" s="6" t="s">
        <v>836</v>
      </c>
      <c r="D295" s="7">
        <v>326.2842</v>
      </c>
      <c r="E295" s="6"/>
    </row>
    <row r="296" spans="1:5">
      <c r="A296" s="6" t="s">
        <v>49</v>
      </c>
      <c r="B296" s="6">
        <v>15</v>
      </c>
      <c r="C296" s="6" t="s">
        <v>802</v>
      </c>
      <c r="D296" s="7">
        <v>205.26949999999999</v>
      </c>
      <c r="E296" s="6"/>
    </row>
    <row r="297" spans="1:5">
      <c r="A297" s="6" t="s">
        <v>49</v>
      </c>
      <c r="B297" s="6">
        <v>16</v>
      </c>
      <c r="C297" s="6" t="s">
        <v>825</v>
      </c>
      <c r="D297" s="7">
        <v>801.54100000000005</v>
      </c>
      <c r="E297" s="6"/>
    </row>
    <row r="298" spans="1:5">
      <c r="A298" s="6" t="s">
        <v>49</v>
      </c>
      <c r="B298" s="6">
        <v>17</v>
      </c>
      <c r="C298" s="6" t="s">
        <v>837</v>
      </c>
      <c r="D298" s="7">
        <v>110.898</v>
      </c>
      <c r="E298" s="6"/>
    </row>
    <row r="299" spans="1:5">
      <c r="A299" s="6" t="s">
        <v>49</v>
      </c>
      <c r="B299" s="6">
        <v>18</v>
      </c>
      <c r="C299" s="6" t="s">
        <v>838</v>
      </c>
      <c r="D299" s="7">
        <v>1108.3658</v>
      </c>
      <c r="E299" s="6"/>
    </row>
    <row r="300" spans="1:5">
      <c r="A300" s="6" t="s">
        <v>49</v>
      </c>
      <c r="B300" s="6">
        <v>19</v>
      </c>
      <c r="C300" s="6" t="s">
        <v>839</v>
      </c>
      <c r="D300" s="7">
        <v>206.75</v>
      </c>
      <c r="E300" s="6"/>
    </row>
    <row r="301" spans="1:5">
      <c r="A301" s="6" t="s">
        <v>49</v>
      </c>
      <c r="B301" s="6">
        <v>20</v>
      </c>
      <c r="C301" s="6" t="s">
        <v>829</v>
      </c>
      <c r="D301" s="7">
        <v>221.56120000000001</v>
      </c>
      <c r="E301" s="6"/>
    </row>
    <row r="302" spans="1:5">
      <c r="A302" s="6" t="s">
        <v>51</v>
      </c>
      <c r="B302" s="6">
        <v>1</v>
      </c>
      <c r="C302" s="6" t="s">
        <v>834</v>
      </c>
      <c r="D302" s="7">
        <v>1001.9908</v>
      </c>
      <c r="E302" s="6"/>
    </row>
    <row r="303" spans="1:5">
      <c r="A303" s="6" t="s">
        <v>51</v>
      </c>
      <c r="B303" s="6">
        <v>2</v>
      </c>
      <c r="C303" s="6" t="s">
        <v>802</v>
      </c>
      <c r="D303" s="7">
        <v>237.84</v>
      </c>
      <c r="E303" s="6"/>
    </row>
    <row r="304" spans="1:5">
      <c r="A304" s="6" t="s">
        <v>51</v>
      </c>
      <c r="B304" s="6">
        <v>3</v>
      </c>
      <c r="C304" s="6" t="s">
        <v>814</v>
      </c>
      <c r="D304" s="7">
        <v>8205.2999999999993</v>
      </c>
      <c r="E304" s="6"/>
    </row>
    <row r="305" spans="1:5">
      <c r="A305" s="6" t="s">
        <v>51</v>
      </c>
      <c r="B305" s="6">
        <v>4</v>
      </c>
      <c r="C305" s="6" t="s">
        <v>813</v>
      </c>
      <c r="D305" s="7">
        <v>515.15909999999997</v>
      </c>
      <c r="E305" s="6"/>
    </row>
    <row r="306" spans="1:5">
      <c r="A306" s="6" t="s">
        <v>51</v>
      </c>
      <c r="B306" s="6">
        <v>5</v>
      </c>
      <c r="C306" s="6" t="s">
        <v>830</v>
      </c>
      <c r="D306" s="7">
        <v>1418.8395</v>
      </c>
      <c r="E306" s="6"/>
    </row>
    <row r="307" spans="1:5">
      <c r="A307" s="6" t="s">
        <v>51</v>
      </c>
      <c r="B307" s="6">
        <v>6</v>
      </c>
      <c r="C307" s="6" t="s">
        <v>831</v>
      </c>
      <c r="D307" s="7">
        <v>1547.5</v>
      </c>
      <c r="E307" s="6"/>
    </row>
    <row r="308" spans="1:5">
      <c r="A308" s="6" t="s">
        <v>51</v>
      </c>
      <c r="B308" s="6">
        <v>7</v>
      </c>
      <c r="C308" s="6" t="s">
        <v>322</v>
      </c>
      <c r="D308" s="7">
        <v>1529.9893</v>
      </c>
      <c r="E308" s="6"/>
    </row>
    <row r="309" spans="1:5">
      <c r="A309" s="6" t="s">
        <v>51</v>
      </c>
      <c r="B309" s="6">
        <v>8</v>
      </c>
      <c r="C309" s="6" t="s">
        <v>825</v>
      </c>
      <c r="D309" s="7">
        <v>843.23490000000004</v>
      </c>
      <c r="E309" s="6"/>
    </row>
    <row r="310" spans="1:5">
      <c r="A310" s="6" t="s">
        <v>51</v>
      </c>
      <c r="B310" s="6">
        <v>9</v>
      </c>
      <c r="C310" s="6" t="s">
        <v>836</v>
      </c>
      <c r="D310" s="7">
        <v>323.74540000000002</v>
      </c>
      <c r="E310" s="6"/>
    </row>
    <row r="311" spans="1:5">
      <c r="A311" s="6" t="s">
        <v>51</v>
      </c>
      <c r="B311" s="6">
        <v>10</v>
      </c>
      <c r="C311" s="6" t="s">
        <v>824</v>
      </c>
      <c r="D311" s="7">
        <v>1381.0944</v>
      </c>
      <c r="E311" s="6"/>
    </row>
    <row r="312" spans="1:5">
      <c r="A312" s="6" t="s">
        <v>51</v>
      </c>
      <c r="B312" s="6">
        <v>11</v>
      </c>
      <c r="C312" s="6" t="s">
        <v>832</v>
      </c>
      <c r="D312" s="7">
        <v>9.83</v>
      </c>
      <c r="E312" s="6"/>
    </row>
    <row r="313" spans="1:5">
      <c r="A313" s="6" t="s">
        <v>51</v>
      </c>
      <c r="B313" s="6">
        <v>12</v>
      </c>
      <c r="C313" s="6" t="s">
        <v>808</v>
      </c>
      <c r="D313" s="7">
        <v>2801.6637999999998</v>
      </c>
      <c r="E313" s="6"/>
    </row>
    <row r="314" spans="1:5">
      <c r="A314" s="6" t="s">
        <v>51</v>
      </c>
      <c r="B314" s="6">
        <v>13</v>
      </c>
      <c r="C314" s="6" t="s">
        <v>839</v>
      </c>
      <c r="D314" s="7">
        <v>200.4</v>
      </c>
      <c r="E314" s="6"/>
    </row>
    <row r="315" spans="1:5">
      <c r="A315" s="6" t="s">
        <v>51</v>
      </c>
      <c r="B315" s="6">
        <v>14</v>
      </c>
      <c r="C315" s="6" t="s">
        <v>823</v>
      </c>
      <c r="D315" s="7">
        <v>551.52599999999995</v>
      </c>
      <c r="E315" s="6"/>
    </row>
    <row r="316" spans="1:5">
      <c r="A316" s="6" t="s">
        <v>51</v>
      </c>
      <c r="B316" s="6">
        <v>15</v>
      </c>
      <c r="C316" s="6" t="s">
        <v>840</v>
      </c>
      <c r="D316" s="7">
        <v>753.74180000000001</v>
      </c>
      <c r="E316" s="6"/>
    </row>
    <row r="317" spans="1:5">
      <c r="A317" s="6" t="s">
        <v>51</v>
      </c>
      <c r="B317" s="6">
        <v>16</v>
      </c>
      <c r="C317" s="6" t="s">
        <v>810</v>
      </c>
      <c r="D317" s="7">
        <v>549.97159999999997</v>
      </c>
      <c r="E317" s="6"/>
    </row>
    <row r="318" spans="1:5">
      <c r="A318" s="6" t="s">
        <v>51</v>
      </c>
      <c r="B318" s="6">
        <v>17</v>
      </c>
      <c r="C318" s="6" t="s">
        <v>827</v>
      </c>
      <c r="D318" s="7">
        <v>3364.4367999999999</v>
      </c>
      <c r="E318" s="6"/>
    </row>
    <row r="319" spans="1:5">
      <c r="A319" s="6" t="s">
        <v>51</v>
      </c>
      <c r="B319" s="6">
        <v>18</v>
      </c>
      <c r="C319" s="6" t="s">
        <v>841</v>
      </c>
      <c r="D319" s="7">
        <v>121.64190000000001</v>
      </c>
      <c r="E319" s="6"/>
    </row>
    <row r="320" spans="1:5">
      <c r="A320" s="6" t="s">
        <v>51</v>
      </c>
      <c r="B320" s="6">
        <v>19</v>
      </c>
      <c r="C320" s="6" t="s">
        <v>381</v>
      </c>
      <c r="D320" s="7">
        <v>467.72770000000003</v>
      </c>
      <c r="E320" s="6"/>
    </row>
    <row r="321" spans="1:5">
      <c r="A321" s="6" t="s">
        <v>51</v>
      </c>
      <c r="B321" s="6">
        <v>20</v>
      </c>
      <c r="C321" s="6" t="s">
        <v>782</v>
      </c>
      <c r="D321" s="7">
        <v>1756.8</v>
      </c>
      <c r="E321" s="6"/>
    </row>
    <row r="322" spans="1:5">
      <c r="A322" s="6" t="s">
        <v>53</v>
      </c>
      <c r="B322" s="6">
        <v>1</v>
      </c>
      <c r="C322" s="6" t="s">
        <v>834</v>
      </c>
      <c r="D322" s="7">
        <v>1168.9301</v>
      </c>
      <c r="E322" s="6"/>
    </row>
    <row r="323" spans="1:5">
      <c r="A323" s="6" t="s">
        <v>53</v>
      </c>
      <c r="B323" s="6">
        <v>2</v>
      </c>
      <c r="C323" s="6" t="s">
        <v>837</v>
      </c>
      <c r="D323" s="7">
        <v>131.19300000000001</v>
      </c>
      <c r="E323" s="6"/>
    </row>
    <row r="324" spans="1:5">
      <c r="A324" s="6" t="s">
        <v>53</v>
      </c>
      <c r="B324" s="6">
        <v>3</v>
      </c>
      <c r="C324" s="6" t="s">
        <v>830</v>
      </c>
      <c r="D324" s="7">
        <v>1513.1538</v>
      </c>
      <c r="E324" s="6"/>
    </row>
    <row r="325" spans="1:5">
      <c r="A325" s="6" t="s">
        <v>53</v>
      </c>
      <c r="B325" s="6">
        <v>4</v>
      </c>
      <c r="C325" s="6" t="s">
        <v>810</v>
      </c>
      <c r="D325" s="7">
        <v>626.61509999999998</v>
      </c>
      <c r="E325" s="6"/>
    </row>
    <row r="326" spans="1:5">
      <c r="A326" s="6" t="s">
        <v>53</v>
      </c>
      <c r="B326" s="6">
        <v>5</v>
      </c>
      <c r="C326" s="6" t="s">
        <v>836</v>
      </c>
      <c r="D326" s="7">
        <v>349.52019999999999</v>
      </c>
      <c r="E326" s="6"/>
    </row>
    <row r="327" spans="1:5">
      <c r="A327" s="6" t="s">
        <v>53</v>
      </c>
      <c r="B327" s="6">
        <v>6</v>
      </c>
      <c r="C327" s="6" t="s">
        <v>839</v>
      </c>
      <c r="D327" s="7">
        <v>225.8</v>
      </c>
      <c r="E327" s="6"/>
    </row>
    <row r="328" spans="1:5">
      <c r="A328" s="6" t="s">
        <v>53</v>
      </c>
      <c r="B328" s="6">
        <v>7</v>
      </c>
      <c r="C328" s="6" t="s">
        <v>813</v>
      </c>
      <c r="D328" s="7">
        <v>490.95699999999999</v>
      </c>
      <c r="E328" s="6"/>
    </row>
    <row r="329" spans="1:5">
      <c r="A329" s="6" t="s">
        <v>53</v>
      </c>
      <c r="B329" s="6">
        <v>8</v>
      </c>
      <c r="C329" s="6" t="s">
        <v>381</v>
      </c>
      <c r="D329" s="7">
        <v>469.60910000000001</v>
      </c>
      <c r="E329" s="6"/>
    </row>
    <row r="330" spans="1:5">
      <c r="A330" s="6" t="s">
        <v>53</v>
      </c>
      <c r="B330" s="6">
        <v>9</v>
      </c>
      <c r="C330" s="6" t="s">
        <v>842</v>
      </c>
      <c r="D330" s="7">
        <v>121.8781</v>
      </c>
      <c r="E330" s="6"/>
    </row>
    <row r="331" spans="1:5">
      <c r="A331" s="6" t="s">
        <v>53</v>
      </c>
      <c r="B331" s="6">
        <v>10</v>
      </c>
      <c r="C331" s="6" t="s">
        <v>802</v>
      </c>
      <c r="D331" s="7">
        <v>241.78039999999999</v>
      </c>
      <c r="E331" s="6"/>
    </row>
    <row r="332" spans="1:5">
      <c r="A332" s="6" t="s">
        <v>53</v>
      </c>
      <c r="B332" s="6">
        <v>11</v>
      </c>
      <c r="C332" s="6" t="s">
        <v>841</v>
      </c>
      <c r="D332" s="7">
        <v>125.92910000000001</v>
      </c>
      <c r="E332" s="6"/>
    </row>
    <row r="333" spans="1:5">
      <c r="A333" s="6" t="s">
        <v>53</v>
      </c>
      <c r="B333" s="6">
        <v>12</v>
      </c>
      <c r="C333" s="6" t="s">
        <v>816</v>
      </c>
      <c r="D333" s="7">
        <v>257.70780000000002</v>
      </c>
      <c r="E333" s="6"/>
    </row>
    <row r="334" spans="1:5">
      <c r="A334" s="6" t="s">
        <v>53</v>
      </c>
      <c r="B334" s="6">
        <v>13</v>
      </c>
      <c r="C334" s="6" t="s">
        <v>843</v>
      </c>
      <c r="D334" s="7">
        <v>141.19049999999999</v>
      </c>
      <c r="E334" s="6"/>
    </row>
    <row r="335" spans="1:5">
      <c r="A335" s="6" t="s">
        <v>53</v>
      </c>
      <c r="B335" s="6">
        <v>14</v>
      </c>
      <c r="C335" s="6" t="s">
        <v>790</v>
      </c>
      <c r="D335" s="7">
        <v>1015.1337</v>
      </c>
      <c r="E335" s="6"/>
    </row>
    <row r="336" spans="1:5">
      <c r="A336" s="6" t="s">
        <v>53</v>
      </c>
      <c r="B336" s="6">
        <v>15</v>
      </c>
      <c r="C336" s="6" t="s">
        <v>844</v>
      </c>
      <c r="D336" s="7">
        <v>521.61509999999998</v>
      </c>
      <c r="E336" s="6"/>
    </row>
    <row r="337" spans="1:5">
      <c r="A337" s="6" t="s">
        <v>53</v>
      </c>
      <c r="B337" s="6">
        <v>16</v>
      </c>
      <c r="C337" s="6" t="s">
        <v>782</v>
      </c>
      <c r="D337" s="7">
        <v>1770.15</v>
      </c>
      <c r="E337" s="6"/>
    </row>
    <row r="338" spans="1:5">
      <c r="A338" s="6" t="s">
        <v>53</v>
      </c>
      <c r="B338" s="6">
        <v>17</v>
      </c>
      <c r="C338" s="6" t="s">
        <v>827</v>
      </c>
      <c r="D338" s="7">
        <v>3227.5398</v>
      </c>
      <c r="E338" s="6"/>
    </row>
    <row r="339" spans="1:5">
      <c r="A339" s="6" t="s">
        <v>53</v>
      </c>
      <c r="B339" s="6">
        <v>18</v>
      </c>
      <c r="C339" s="6" t="s">
        <v>815</v>
      </c>
      <c r="D339" s="7">
        <v>1623.1489999999999</v>
      </c>
      <c r="E339" s="6"/>
    </row>
    <row r="340" spans="1:5">
      <c r="A340" s="6" t="s">
        <v>53</v>
      </c>
      <c r="B340" s="6">
        <v>19</v>
      </c>
      <c r="C340" s="6" t="s">
        <v>838</v>
      </c>
      <c r="D340" s="7">
        <v>1065.1790000000001</v>
      </c>
      <c r="E340" s="6"/>
    </row>
    <row r="341" spans="1:5">
      <c r="A341" s="6" t="s">
        <v>53</v>
      </c>
      <c r="B341" s="6">
        <v>20</v>
      </c>
      <c r="C341" s="6" t="s">
        <v>845</v>
      </c>
      <c r="D341" s="7">
        <v>699.36540000000002</v>
      </c>
      <c r="E341" s="6"/>
    </row>
    <row r="342" spans="1:5">
      <c r="A342" s="6" t="s">
        <v>55</v>
      </c>
      <c r="B342" s="6">
        <v>1</v>
      </c>
      <c r="C342" s="6" t="s">
        <v>834</v>
      </c>
      <c r="D342" s="7">
        <v>1184.1711</v>
      </c>
      <c r="E342" s="6"/>
    </row>
    <row r="343" spans="1:5">
      <c r="A343" s="6" t="s">
        <v>55</v>
      </c>
      <c r="B343" s="6">
        <v>2</v>
      </c>
      <c r="C343" s="6" t="s">
        <v>830</v>
      </c>
      <c r="D343" s="7">
        <v>1618.4742000000001</v>
      </c>
      <c r="E343" s="6"/>
    </row>
    <row r="344" spans="1:5">
      <c r="A344" s="6" t="s">
        <v>55</v>
      </c>
      <c r="B344" s="6">
        <v>3</v>
      </c>
      <c r="C344" s="6" t="s">
        <v>839</v>
      </c>
      <c r="D344" s="7">
        <v>218.6</v>
      </c>
      <c r="E344" s="6"/>
    </row>
    <row r="345" spans="1:5">
      <c r="A345" s="6" t="s">
        <v>55</v>
      </c>
      <c r="B345" s="6">
        <v>4</v>
      </c>
      <c r="C345" s="6" t="s">
        <v>816</v>
      </c>
      <c r="D345" s="7">
        <v>276.32990000000001</v>
      </c>
      <c r="E345" s="6"/>
    </row>
    <row r="346" spans="1:5">
      <c r="A346" s="6" t="s">
        <v>55</v>
      </c>
      <c r="B346" s="6">
        <v>5</v>
      </c>
      <c r="C346" s="6" t="s">
        <v>842</v>
      </c>
      <c r="D346" s="7">
        <v>125.48350000000001</v>
      </c>
      <c r="E346" s="6"/>
    </row>
    <row r="347" spans="1:5">
      <c r="A347" s="6" t="s">
        <v>55</v>
      </c>
      <c r="B347" s="6">
        <v>6</v>
      </c>
      <c r="C347" s="6" t="s">
        <v>846</v>
      </c>
      <c r="D347" s="7">
        <v>988.63419999999996</v>
      </c>
      <c r="E347" s="6"/>
    </row>
    <row r="348" spans="1:5">
      <c r="A348" s="6" t="s">
        <v>55</v>
      </c>
      <c r="B348" s="6">
        <v>7</v>
      </c>
      <c r="C348" s="6" t="s">
        <v>845</v>
      </c>
      <c r="D348" s="7">
        <v>741.10670000000005</v>
      </c>
      <c r="E348" s="6"/>
    </row>
    <row r="349" spans="1:5">
      <c r="A349" s="6" t="s">
        <v>55</v>
      </c>
      <c r="B349" s="6">
        <v>8</v>
      </c>
      <c r="C349" s="6" t="s">
        <v>825</v>
      </c>
      <c r="D349" s="7">
        <v>851.40920000000006</v>
      </c>
      <c r="E349" s="6"/>
    </row>
    <row r="350" spans="1:5">
      <c r="A350" s="6" t="s">
        <v>55</v>
      </c>
      <c r="B350" s="6">
        <v>9</v>
      </c>
      <c r="C350" s="6" t="s">
        <v>790</v>
      </c>
      <c r="D350" s="7">
        <v>1070.7083</v>
      </c>
      <c r="E350" s="6"/>
    </row>
    <row r="351" spans="1:5">
      <c r="A351" s="6" t="s">
        <v>55</v>
      </c>
      <c r="B351" s="6">
        <v>10</v>
      </c>
      <c r="C351" s="6" t="s">
        <v>381</v>
      </c>
      <c r="D351" s="7">
        <v>517.38819999999998</v>
      </c>
      <c r="E351" s="6"/>
    </row>
    <row r="352" spans="1:5">
      <c r="A352" s="6" t="s">
        <v>55</v>
      </c>
      <c r="B352" s="6">
        <v>11</v>
      </c>
      <c r="C352" s="6" t="s">
        <v>435</v>
      </c>
      <c r="D352" s="7">
        <v>916.85</v>
      </c>
      <c r="E352" s="6"/>
    </row>
    <row r="353" spans="1:5">
      <c r="A353" s="6" t="s">
        <v>55</v>
      </c>
      <c r="B353" s="6">
        <v>12</v>
      </c>
      <c r="C353" s="6" t="s">
        <v>823</v>
      </c>
      <c r="D353" s="7">
        <v>586.25099999999998</v>
      </c>
      <c r="E353" s="6"/>
    </row>
    <row r="354" spans="1:5">
      <c r="A354" s="6" t="s">
        <v>55</v>
      </c>
      <c r="B354" s="6">
        <v>13</v>
      </c>
      <c r="C354" s="6" t="s">
        <v>836</v>
      </c>
      <c r="D354" s="7">
        <v>358.59800000000001</v>
      </c>
      <c r="E354" s="6"/>
    </row>
    <row r="355" spans="1:5">
      <c r="A355" s="6" t="s">
        <v>55</v>
      </c>
      <c r="B355" s="6">
        <v>14</v>
      </c>
      <c r="C355" s="6" t="s">
        <v>847</v>
      </c>
      <c r="D355" s="7">
        <v>2281.3000000000002</v>
      </c>
      <c r="E355" s="6"/>
    </row>
    <row r="356" spans="1:5">
      <c r="A356" s="6" t="s">
        <v>55</v>
      </c>
      <c r="B356" s="6">
        <v>15</v>
      </c>
      <c r="C356" s="6" t="s">
        <v>841</v>
      </c>
      <c r="D356" s="7">
        <v>141.33459999999999</v>
      </c>
      <c r="E356" s="6"/>
    </row>
    <row r="357" spans="1:5">
      <c r="A357" s="6" t="s">
        <v>55</v>
      </c>
      <c r="B357" s="6">
        <v>16</v>
      </c>
      <c r="C357" s="6" t="s">
        <v>848</v>
      </c>
      <c r="D357" s="7">
        <v>738.95</v>
      </c>
      <c r="E357" s="6"/>
    </row>
    <row r="358" spans="1:5">
      <c r="A358" s="6" t="s">
        <v>55</v>
      </c>
      <c r="B358" s="6">
        <v>17</v>
      </c>
      <c r="C358" s="6" t="s">
        <v>347</v>
      </c>
      <c r="D358" s="7">
        <v>68.498900000000006</v>
      </c>
      <c r="E358" s="6"/>
    </row>
    <row r="359" spans="1:5">
      <c r="A359" s="6" t="s">
        <v>55</v>
      </c>
      <c r="B359" s="6">
        <v>18</v>
      </c>
      <c r="C359" s="6" t="s">
        <v>785</v>
      </c>
      <c r="D359" s="7">
        <v>22013.15</v>
      </c>
      <c r="E359" s="6"/>
    </row>
    <row r="360" spans="1:5">
      <c r="A360" s="6" t="s">
        <v>55</v>
      </c>
      <c r="B360" s="6">
        <v>19</v>
      </c>
      <c r="C360" s="6" t="s">
        <v>849</v>
      </c>
      <c r="D360" s="7">
        <v>1364.3743999999999</v>
      </c>
      <c r="E360" s="6"/>
    </row>
    <row r="361" spans="1:5">
      <c r="A361" s="6" t="s">
        <v>55</v>
      </c>
      <c r="B361" s="6">
        <v>20</v>
      </c>
      <c r="C361" s="6" t="s">
        <v>828</v>
      </c>
      <c r="D361" s="7">
        <v>370.81639999999999</v>
      </c>
      <c r="E361" s="6"/>
    </row>
    <row r="362" spans="1:5">
      <c r="A362" s="6" t="s">
        <v>57</v>
      </c>
      <c r="B362" s="6">
        <v>1</v>
      </c>
      <c r="C362" s="6" t="s">
        <v>834</v>
      </c>
      <c r="D362" s="7">
        <v>1306.501</v>
      </c>
      <c r="E362" s="6"/>
    </row>
    <row r="363" spans="1:5">
      <c r="A363" s="6" t="s">
        <v>57</v>
      </c>
      <c r="B363" s="6">
        <v>2</v>
      </c>
      <c r="C363" s="6" t="s">
        <v>348</v>
      </c>
      <c r="D363" s="7">
        <v>619.29999999999995</v>
      </c>
      <c r="E363" s="6"/>
    </row>
    <row r="364" spans="1:5">
      <c r="A364" s="6" t="s">
        <v>57</v>
      </c>
      <c r="B364" s="6">
        <v>3</v>
      </c>
      <c r="C364" s="6" t="s">
        <v>816</v>
      </c>
      <c r="D364" s="7">
        <v>298.74810000000002</v>
      </c>
      <c r="E364" s="6"/>
    </row>
    <row r="365" spans="1:5">
      <c r="A365" s="6" t="s">
        <v>57</v>
      </c>
      <c r="B365" s="6">
        <v>4</v>
      </c>
      <c r="C365" s="6" t="s">
        <v>435</v>
      </c>
      <c r="D365" s="7">
        <v>979</v>
      </c>
      <c r="E365" s="6"/>
    </row>
    <row r="366" spans="1:5">
      <c r="A366" s="6" t="s">
        <v>57</v>
      </c>
      <c r="B366" s="6">
        <v>5</v>
      </c>
      <c r="C366" s="6" t="s">
        <v>842</v>
      </c>
      <c r="D366" s="7">
        <v>136.62710000000001</v>
      </c>
      <c r="E366" s="6"/>
    </row>
    <row r="367" spans="1:5">
      <c r="A367" s="6" t="s">
        <v>57</v>
      </c>
      <c r="B367" s="6">
        <v>6</v>
      </c>
      <c r="C367" s="6" t="s">
        <v>850</v>
      </c>
      <c r="D367" s="7">
        <v>763.89769999999999</v>
      </c>
      <c r="E367" s="6"/>
    </row>
    <row r="368" spans="1:5">
      <c r="A368" s="6" t="s">
        <v>57</v>
      </c>
      <c r="B368" s="6">
        <v>7</v>
      </c>
      <c r="C368" s="6" t="s">
        <v>841</v>
      </c>
      <c r="D368" s="7">
        <v>163.66540000000001</v>
      </c>
      <c r="E368" s="6"/>
    </row>
    <row r="369" spans="1:5">
      <c r="A369" s="6" t="s">
        <v>57</v>
      </c>
      <c r="B369" s="6">
        <v>8</v>
      </c>
      <c r="C369" s="6" t="s">
        <v>836</v>
      </c>
      <c r="D369" s="7">
        <v>371.9939</v>
      </c>
      <c r="E369" s="6"/>
    </row>
    <row r="370" spans="1:5">
      <c r="A370" s="6" t="s">
        <v>57</v>
      </c>
      <c r="B370" s="6">
        <v>9</v>
      </c>
      <c r="C370" s="6" t="s">
        <v>785</v>
      </c>
      <c r="D370" s="7">
        <v>23781.05</v>
      </c>
      <c r="E370" s="6"/>
    </row>
    <row r="371" spans="1:5">
      <c r="A371" s="6" t="s">
        <v>57</v>
      </c>
      <c r="B371" s="6">
        <v>10</v>
      </c>
      <c r="C371" s="6" t="s">
        <v>844</v>
      </c>
      <c r="D371" s="7">
        <v>593.89</v>
      </c>
      <c r="E371" s="6"/>
    </row>
    <row r="372" spans="1:5">
      <c r="A372" s="6" t="s">
        <v>57</v>
      </c>
      <c r="B372" s="6">
        <v>11</v>
      </c>
      <c r="C372" s="6" t="s">
        <v>790</v>
      </c>
      <c r="D372" s="7">
        <v>1110.8076000000001</v>
      </c>
      <c r="E372" s="6"/>
    </row>
    <row r="373" spans="1:5">
      <c r="A373" s="6" t="s">
        <v>57</v>
      </c>
      <c r="B373" s="6">
        <v>12</v>
      </c>
      <c r="C373" s="6" t="s">
        <v>823</v>
      </c>
      <c r="D373" s="7">
        <v>607.47550000000001</v>
      </c>
      <c r="E373" s="6"/>
    </row>
    <row r="374" spans="1:5">
      <c r="A374" s="6" t="s">
        <v>57</v>
      </c>
      <c r="B374" s="6">
        <v>13</v>
      </c>
      <c r="C374" s="6" t="s">
        <v>845</v>
      </c>
      <c r="D374" s="7">
        <v>736.33630000000005</v>
      </c>
      <c r="E374" s="6"/>
    </row>
    <row r="375" spans="1:5">
      <c r="A375" s="6" t="s">
        <v>57</v>
      </c>
      <c r="B375" s="6">
        <v>14</v>
      </c>
      <c r="C375" s="6" t="s">
        <v>848</v>
      </c>
      <c r="D375" s="7">
        <v>772.9</v>
      </c>
      <c r="E375" s="6"/>
    </row>
    <row r="376" spans="1:5">
      <c r="A376" s="6" t="s">
        <v>57</v>
      </c>
      <c r="B376" s="6">
        <v>15</v>
      </c>
      <c r="C376" s="6" t="s">
        <v>846</v>
      </c>
      <c r="D376" s="7">
        <v>1018.5127</v>
      </c>
      <c r="E376" s="6"/>
    </row>
    <row r="377" spans="1:5">
      <c r="A377" s="6" t="s">
        <v>57</v>
      </c>
      <c r="B377" s="6">
        <v>16</v>
      </c>
      <c r="C377" s="6" t="s">
        <v>381</v>
      </c>
      <c r="D377" s="7">
        <v>517.86069999999995</v>
      </c>
      <c r="E377" s="6"/>
    </row>
    <row r="378" spans="1:5">
      <c r="A378" s="6" t="s">
        <v>57</v>
      </c>
      <c r="B378" s="6">
        <v>17</v>
      </c>
      <c r="C378" s="6" t="s">
        <v>851</v>
      </c>
      <c r="D378" s="7">
        <v>1075.9000000000001</v>
      </c>
      <c r="E378" s="6"/>
    </row>
    <row r="379" spans="1:5">
      <c r="A379" s="6" t="s">
        <v>57</v>
      </c>
      <c r="B379" s="6">
        <v>18</v>
      </c>
      <c r="C379" s="6" t="s">
        <v>830</v>
      </c>
      <c r="D379" s="7">
        <v>1628.4846</v>
      </c>
      <c r="E379" s="6"/>
    </row>
    <row r="380" spans="1:5">
      <c r="A380" s="6" t="s">
        <v>57</v>
      </c>
      <c r="B380" s="6">
        <v>19</v>
      </c>
      <c r="C380" s="6" t="s">
        <v>837</v>
      </c>
      <c r="D380" s="7">
        <v>133.98429999999999</v>
      </c>
      <c r="E380" s="6"/>
    </row>
    <row r="381" spans="1:5">
      <c r="A381" s="6" t="s">
        <v>57</v>
      </c>
      <c r="B381" s="6">
        <v>20</v>
      </c>
      <c r="C381" s="6" t="s">
        <v>839</v>
      </c>
      <c r="D381" s="7">
        <v>216.5</v>
      </c>
      <c r="E381" s="6"/>
    </row>
    <row r="382" spans="1:5">
      <c r="A382" s="6" t="s">
        <v>59</v>
      </c>
      <c r="B382" s="6">
        <v>1</v>
      </c>
      <c r="C382" s="6" t="s">
        <v>842</v>
      </c>
      <c r="D382" s="7">
        <v>147.30260000000001</v>
      </c>
      <c r="E382" s="6"/>
    </row>
    <row r="383" spans="1:5">
      <c r="A383" s="6" t="s">
        <v>59</v>
      </c>
      <c r="B383" s="6">
        <v>2</v>
      </c>
      <c r="C383" s="6" t="s">
        <v>791</v>
      </c>
      <c r="D383" s="7">
        <v>556.54169999999999</v>
      </c>
      <c r="E383" s="6"/>
    </row>
    <row r="384" spans="1:5">
      <c r="A384" s="6" t="s">
        <v>59</v>
      </c>
      <c r="B384" s="6">
        <v>3</v>
      </c>
      <c r="C384" s="6" t="s">
        <v>834</v>
      </c>
      <c r="D384" s="7">
        <v>1192.5939000000001</v>
      </c>
      <c r="E384" s="6"/>
    </row>
    <row r="385" spans="1:5">
      <c r="A385" s="6" t="s">
        <v>59</v>
      </c>
      <c r="B385" s="6">
        <v>4</v>
      </c>
      <c r="C385" s="6" t="s">
        <v>816</v>
      </c>
      <c r="D385" s="7">
        <v>334.43110000000001</v>
      </c>
      <c r="E385" s="6"/>
    </row>
    <row r="386" spans="1:5">
      <c r="A386" s="6" t="s">
        <v>59</v>
      </c>
      <c r="B386" s="6">
        <v>5</v>
      </c>
      <c r="C386" s="6" t="s">
        <v>841</v>
      </c>
      <c r="D386" s="7">
        <v>183.1696</v>
      </c>
      <c r="E386" s="6"/>
    </row>
    <row r="387" spans="1:5">
      <c r="A387" s="6" t="s">
        <v>59</v>
      </c>
      <c r="B387" s="6">
        <v>6</v>
      </c>
      <c r="C387" s="6" t="s">
        <v>850</v>
      </c>
      <c r="D387" s="7">
        <v>818.03639999999996</v>
      </c>
      <c r="E387" s="6"/>
    </row>
    <row r="388" spans="1:5">
      <c r="A388" s="6" t="s">
        <v>59</v>
      </c>
      <c r="B388" s="6">
        <v>7</v>
      </c>
      <c r="C388" s="6" t="s">
        <v>836</v>
      </c>
      <c r="D388" s="7">
        <v>389.11900000000003</v>
      </c>
      <c r="E388" s="6"/>
    </row>
    <row r="389" spans="1:5">
      <c r="A389" s="6" t="s">
        <v>59</v>
      </c>
      <c r="B389" s="6">
        <v>8</v>
      </c>
      <c r="C389" s="6" t="s">
        <v>845</v>
      </c>
      <c r="D389" s="7">
        <v>808.88670000000002</v>
      </c>
      <c r="E389" s="6"/>
    </row>
    <row r="390" spans="1:5">
      <c r="A390" s="6" t="s">
        <v>59</v>
      </c>
      <c r="B390" s="6">
        <v>9</v>
      </c>
      <c r="C390" s="6" t="s">
        <v>846</v>
      </c>
      <c r="D390" s="7">
        <v>1097.4573</v>
      </c>
      <c r="E390" s="6"/>
    </row>
    <row r="391" spans="1:5">
      <c r="A391" s="6" t="s">
        <v>59</v>
      </c>
      <c r="B391" s="6">
        <v>10</v>
      </c>
      <c r="C391" s="6" t="s">
        <v>851</v>
      </c>
      <c r="D391" s="7">
        <v>1117.4000000000001</v>
      </c>
      <c r="E391" s="6"/>
    </row>
    <row r="392" spans="1:5">
      <c r="A392" s="6" t="s">
        <v>59</v>
      </c>
      <c r="B392" s="6">
        <v>11</v>
      </c>
      <c r="C392" s="6" t="s">
        <v>790</v>
      </c>
      <c r="D392" s="7">
        <v>1207.7950000000001</v>
      </c>
      <c r="E392" s="6"/>
    </row>
    <row r="393" spans="1:5">
      <c r="A393" s="6" t="s">
        <v>59</v>
      </c>
      <c r="B393" s="6">
        <v>12</v>
      </c>
      <c r="C393" s="6" t="s">
        <v>785</v>
      </c>
      <c r="D393" s="7">
        <v>26266.75</v>
      </c>
      <c r="E393" s="6"/>
    </row>
    <row r="394" spans="1:5">
      <c r="A394" s="6" t="s">
        <v>59</v>
      </c>
      <c r="B394" s="6">
        <v>13</v>
      </c>
      <c r="C394" s="6" t="s">
        <v>381</v>
      </c>
      <c r="D394" s="7">
        <v>577.75620000000004</v>
      </c>
      <c r="E394" s="6"/>
    </row>
    <row r="395" spans="1:5">
      <c r="A395" s="6" t="s">
        <v>59</v>
      </c>
      <c r="B395" s="6">
        <v>14</v>
      </c>
      <c r="C395" s="6" t="s">
        <v>844</v>
      </c>
      <c r="D395" s="7">
        <v>630.41179999999997</v>
      </c>
      <c r="E395" s="6"/>
    </row>
    <row r="396" spans="1:5">
      <c r="A396" s="6" t="s">
        <v>59</v>
      </c>
      <c r="B396" s="6">
        <v>15</v>
      </c>
      <c r="C396" s="6" t="s">
        <v>828</v>
      </c>
      <c r="D396" s="7">
        <v>375.84070000000003</v>
      </c>
      <c r="E396" s="6"/>
    </row>
    <row r="397" spans="1:5">
      <c r="A397" s="6" t="s">
        <v>59</v>
      </c>
      <c r="B397" s="6">
        <v>16</v>
      </c>
      <c r="C397" s="6" t="s">
        <v>852</v>
      </c>
      <c r="D397" s="7">
        <v>435.5</v>
      </c>
      <c r="E397" s="6"/>
    </row>
    <row r="398" spans="1:5">
      <c r="A398" s="6" t="s">
        <v>59</v>
      </c>
      <c r="B398" s="6">
        <v>17</v>
      </c>
      <c r="C398" s="6" t="s">
        <v>853</v>
      </c>
      <c r="D398" s="7">
        <v>1662.15</v>
      </c>
      <c r="E398" s="6"/>
    </row>
    <row r="399" spans="1:5">
      <c r="A399" s="6" t="s">
        <v>59</v>
      </c>
      <c r="B399" s="6">
        <v>18</v>
      </c>
      <c r="C399" s="6" t="s">
        <v>854</v>
      </c>
      <c r="D399" s="7">
        <v>327.83730000000003</v>
      </c>
      <c r="E399" s="6"/>
    </row>
    <row r="400" spans="1:5">
      <c r="A400" s="6" t="s">
        <v>59</v>
      </c>
      <c r="B400" s="6">
        <v>19</v>
      </c>
      <c r="C400" s="6" t="s">
        <v>855</v>
      </c>
      <c r="D400" s="7">
        <v>20851.335899999998</v>
      </c>
      <c r="E400" s="6"/>
    </row>
    <row r="401" spans="1:5">
      <c r="A401" s="6" t="s">
        <v>59</v>
      </c>
      <c r="B401" s="6">
        <v>20</v>
      </c>
      <c r="C401" s="6" t="s">
        <v>856</v>
      </c>
      <c r="D401" s="7">
        <v>154.04920000000001</v>
      </c>
      <c r="E401" s="6"/>
    </row>
    <row r="402" spans="1:5">
      <c r="A402" s="6" t="s">
        <v>61</v>
      </c>
      <c r="B402" s="6">
        <v>1</v>
      </c>
      <c r="C402" s="6" t="s">
        <v>834</v>
      </c>
      <c r="D402" s="7">
        <v>1259.8417999999999</v>
      </c>
      <c r="E402" s="6"/>
    </row>
    <row r="403" spans="1:5">
      <c r="A403" s="6" t="s">
        <v>61</v>
      </c>
      <c r="B403" s="6">
        <v>2</v>
      </c>
      <c r="C403" s="6" t="s">
        <v>790</v>
      </c>
      <c r="D403" s="7">
        <v>1282.9323999999999</v>
      </c>
      <c r="E403" s="6"/>
    </row>
    <row r="404" spans="1:5">
      <c r="A404" s="6" t="s">
        <v>61</v>
      </c>
      <c r="B404" s="6">
        <v>3</v>
      </c>
      <c r="C404" s="6" t="s">
        <v>846</v>
      </c>
      <c r="D404" s="7">
        <v>1147.7431999999999</v>
      </c>
      <c r="E404" s="6"/>
    </row>
    <row r="405" spans="1:5">
      <c r="A405" s="6" t="s">
        <v>61</v>
      </c>
      <c r="B405" s="6">
        <v>4</v>
      </c>
      <c r="C405" s="6" t="s">
        <v>816</v>
      </c>
      <c r="D405" s="7">
        <v>347.11880000000002</v>
      </c>
      <c r="E405" s="6"/>
    </row>
    <row r="406" spans="1:5">
      <c r="A406" s="6" t="s">
        <v>61</v>
      </c>
      <c r="B406" s="6">
        <v>5</v>
      </c>
      <c r="C406" s="6" t="s">
        <v>347</v>
      </c>
      <c r="D406" s="7">
        <v>70.923299999999998</v>
      </c>
      <c r="E406" s="6"/>
    </row>
    <row r="407" spans="1:5">
      <c r="A407" s="6" t="s">
        <v>61</v>
      </c>
      <c r="B407" s="6">
        <v>6</v>
      </c>
      <c r="C407" s="6" t="s">
        <v>857</v>
      </c>
      <c r="D407" s="7">
        <v>577.44709999999998</v>
      </c>
      <c r="E407" s="6"/>
    </row>
    <row r="408" spans="1:5">
      <c r="A408" s="6" t="s">
        <v>61</v>
      </c>
      <c r="B408" s="6">
        <v>7</v>
      </c>
      <c r="C408" s="6" t="s">
        <v>828</v>
      </c>
      <c r="D408" s="7">
        <v>432.17939999999999</v>
      </c>
      <c r="E408" s="6"/>
    </row>
    <row r="409" spans="1:5">
      <c r="A409" s="6" t="s">
        <v>61</v>
      </c>
      <c r="B409" s="6">
        <v>8</v>
      </c>
      <c r="C409" s="6" t="s">
        <v>827</v>
      </c>
      <c r="D409" s="7">
        <v>3845.1741000000002</v>
      </c>
      <c r="E409" s="6"/>
    </row>
    <row r="410" spans="1:5">
      <c r="A410" s="6" t="s">
        <v>61</v>
      </c>
      <c r="B410" s="6">
        <v>9</v>
      </c>
      <c r="C410" s="6" t="s">
        <v>381</v>
      </c>
      <c r="D410" s="7">
        <v>570.79359999999997</v>
      </c>
      <c r="E410" s="6"/>
    </row>
    <row r="411" spans="1:5">
      <c r="A411" s="6" t="s">
        <v>61</v>
      </c>
      <c r="B411" s="6">
        <v>10</v>
      </c>
      <c r="C411" s="6" t="s">
        <v>836</v>
      </c>
      <c r="D411" s="7">
        <v>392.45569999999998</v>
      </c>
      <c r="E411" s="6"/>
    </row>
    <row r="412" spans="1:5">
      <c r="A412" s="6" t="s">
        <v>61</v>
      </c>
      <c r="B412" s="6">
        <v>11</v>
      </c>
      <c r="C412" s="6" t="s">
        <v>850</v>
      </c>
      <c r="D412" s="7">
        <v>831.29340000000002</v>
      </c>
      <c r="E412" s="6"/>
    </row>
    <row r="413" spans="1:5">
      <c r="A413" s="6" t="s">
        <v>61</v>
      </c>
      <c r="B413" s="6">
        <v>12</v>
      </c>
      <c r="C413" s="6" t="s">
        <v>845</v>
      </c>
      <c r="D413" s="7">
        <v>776.83529999999996</v>
      </c>
      <c r="E413" s="6"/>
    </row>
    <row r="414" spans="1:5">
      <c r="A414" s="6" t="s">
        <v>61</v>
      </c>
      <c r="B414" s="6">
        <v>13</v>
      </c>
      <c r="C414" s="6" t="s">
        <v>842</v>
      </c>
      <c r="D414" s="7">
        <v>124.9684</v>
      </c>
      <c r="E414" s="6"/>
    </row>
    <row r="415" spans="1:5">
      <c r="A415" s="6" t="s">
        <v>61</v>
      </c>
      <c r="B415" s="6">
        <v>14</v>
      </c>
      <c r="C415" s="6" t="s">
        <v>852</v>
      </c>
      <c r="D415" s="7">
        <v>433.65</v>
      </c>
      <c r="E415" s="6"/>
    </row>
    <row r="416" spans="1:5">
      <c r="A416" s="6" t="s">
        <v>61</v>
      </c>
      <c r="B416" s="6">
        <v>15</v>
      </c>
      <c r="C416" s="6" t="s">
        <v>858</v>
      </c>
      <c r="D416" s="7">
        <v>66.523700000000005</v>
      </c>
      <c r="E416" s="6"/>
    </row>
    <row r="417" spans="1:5">
      <c r="A417" s="6" t="s">
        <v>61</v>
      </c>
      <c r="B417" s="6">
        <v>16</v>
      </c>
      <c r="C417" s="6" t="s">
        <v>851</v>
      </c>
      <c r="D417" s="7">
        <v>1102</v>
      </c>
      <c r="E417" s="6"/>
    </row>
    <row r="418" spans="1:5">
      <c r="A418" s="6" t="s">
        <v>61</v>
      </c>
      <c r="B418" s="6">
        <v>17</v>
      </c>
      <c r="C418" s="6" t="s">
        <v>791</v>
      </c>
      <c r="D418" s="7">
        <v>476.17200000000003</v>
      </c>
      <c r="E418" s="6"/>
    </row>
    <row r="419" spans="1:5">
      <c r="A419" s="6" t="s">
        <v>61</v>
      </c>
      <c r="B419" s="6">
        <v>18</v>
      </c>
      <c r="C419" s="6" t="s">
        <v>859</v>
      </c>
      <c r="D419" s="7">
        <v>124.28579999999999</v>
      </c>
      <c r="E419" s="6"/>
    </row>
    <row r="420" spans="1:5">
      <c r="A420" s="6" t="s">
        <v>61</v>
      </c>
      <c r="B420" s="6">
        <v>19</v>
      </c>
      <c r="C420" s="6" t="s">
        <v>837</v>
      </c>
      <c r="D420" s="7">
        <v>129.49100000000001</v>
      </c>
      <c r="E420" s="6"/>
    </row>
    <row r="421" spans="1:5">
      <c r="A421" s="6" t="s">
        <v>61</v>
      </c>
      <c r="B421" s="6">
        <v>20</v>
      </c>
      <c r="C421" s="6" t="s">
        <v>855</v>
      </c>
      <c r="D421" s="7">
        <v>20966.1738</v>
      </c>
      <c r="E421" s="6"/>
    </row>
    <row r="422" spans="1:5">
      <c r="A422" s="6" t="s">
        <v>63</v>
      </c>
      <c r="B422" s="6">
        <v>1</v>
      </c>
      <c r="C422" s="6" t="s">
        <v>842</v>
      </c>
      <c r="D422" s="7">
        <v>141.54339999999999</v>
      </c>
      <c r="E422" s="6"/>
    </row>
    <row r="423" spans="1:5">
      <c r="A423" s="6" t="s">
        <v>63</v>
      </c>
      <c r="B423" s="6">
        <v>2</v>
      </c>
      <c r="C423" s="6" t="s">
        <v>832</v>
      </c>
      <c r="D423" s="7">
        <v>12.42</v>
      </c>
      <c r="E423" s="6"/>
    </row>
    <row r="424" spans="1:5">
      <c r="A424" s="6" t="s">
        <v>63</v>
      </c>
      <c r="B424" s="6">
        <v>3</v>
      </c>
      <c r="C424" s="6" t="s">
        <v>857</v>
      </c>
      <c r="D424" s="7">
        <v>517.29939999999999</v>
      </c>
      <c r="E424" s="6"/>
    </row>
    <row r="425" spans="1:5">
      <c r="A425" s="6" t="s">
        <v>63</v>
      </c>
      <c r="B425" s="6">
        <v>4</v>
      </c>
      <c r="C425" s="6" t="s">
        <v>828</v>
      </c>
      <c r="D425" s="7">
        <v>437.22309999999999</v>
      </c>
      <c r="E425" s="6"/>
    </row>
    <row r="426" spans="1:5">
      <c r="A426" s="6" t="s">
        <v>63</v>
      </c>
      <c r="B426" s="6">
        <v>5</v>
      </c>
      <c r="C426" s="6" t="s">
        <v>841</v>
      </c>
      <c r="D426" s="7">
        <v>148.43870000000001</v>
      </c>
      <c r="E426" s="6"/>
    </row>
    <row r="427" spans="1:5">
      <c r="A427" s="6" t="s">
        <v>63</v>
      </c>
      <c r="B427" s="6">
        <v>6</v>
      </c>
      <c r="C427" s="6" t="s">
        <v>834</v>
      </c>
      <c r="D427" s="7">
        <v>1165.4649999999999</v>
      </c>
      <c r="E427" s="6"/>
    </row>
    <row r="428" spans="1:5">
      <c r="A428" s="6" t="s">
        <v>63</v>
      </c>
      <c r="B428" s="6">
        <v>7</v>
      </c>
      <c r="C428" s="6" t="s">
        <v>844</v>
      </c>
      <c r="D428" s="7">
        <v>562.05510000000004</v>
      </c>
      <c r="E428" s="6"/>
    </row>
    <row r="429" spans="1:5">
      <c r="A429" s="6" t="s">
        <v>63</v>
      </c>
      <c r="B429" s="6">
        <v>8</v>
      </c>
      <c r="C429" s="6" t="s">
        <v>851</v>
      </c>
      <c r="D429" s="7">
        <v>1098.1500000000001</v>
      </c>
      <c r="E429" s="6"/>
    </row>
    <row r="430" spans="1:5">
      <c r="A430" s="6" t="s">
        <v>63</v>
      </c>
      <c r="B430" s="6">
        <v>9</v>
      </c>
      <c r="C430" s="6" t="s">
        <v>846</v>
      </c>
      <c r="D430" s="7">
        <v>1069.0429999999999</v>
      </c>
      <c r="E430" s="6"/>
    </row>
    <row r="431" spans="1:5">
      <c r="A431" s="6" t="s">
        <v>63</v>
      </c>
      <c r="B431" s="6">
        <v>10</v>
      </c>
      <c r="C431" s="6" t="s">
        <v>855</v>
      </c>
      <c r="D431" s="7">
        <v>20578.007799999999</v>
      </c>
      <c r="E431" s="6"/>
    </row>
    <row r="432" spans="1:5">
      <c r="A432" s="6" t="s">
        <v>63</v>
      </c>
      <c r="B432" s="6">
        <v>11</v>
      </c>
      <c r="C432" s="6" t="s">
        <v>860</v>
      </c>
      <c r="D432" s="7">
        <v>976.2</v>
      </c>
      <c r="E432" s="6"/>
    </row>
    <row r="433" spans="1:5">
      <c r="A433" s="6" t="s">
        <v>63</v>
      </c>
      <c r="B433" s="6">
        <v>12</v>
      </c>
      <c r="C433" s="6" t="s">
        <v>852</v>
      </c>
      <c r="D433" s="7">
        <v>409</v>
      </c>
      <c r="E433" s="6"/>
    </row>
    <row r="434" spans="1:5">
      <c r="A434" s="6" t="s">
        <v>63</v>
      </c>
      <c r="B434" s="6">
        <v>13</v>
      </c>
      <c r="C434" s="6" t="s">
        <v>861</v>
      </c>
      <c r="D434" s="7">
        <v>135.62270000000001</v>
      </c>
      <c r="E434" s="6"/>
    </row>
    <row r="435" spans="1:5">
      <c r="A435" s="6" t="s">
        <v>63</v>
      </c>
      <c r="B435" s="6">
        <v>14</v>
      </c>
      <c r="C435" s="6" t="s">
        <v>347</v>
      </c>
      <c r="D435" s="7">
        <v>64.575900000000004</v>
      </c>
      <c r="E435" s="6"/>
    </row>
    <row r="436" spans="1:5">
      <c r="A436" s="6" t="s">
        <v>63</v>
      </c>
      <c r="B436" s="6">
        <v>15</v>
      </c>
      <c r="C436" s="6" t="s">
        <v>862</v>
      </c>
      <c r="D436" s="7">
        <v>87.895600000000002</v>
      </c>
      <c r="E436" s="6"/>
    </row>
    <row r="437" spans="1:5">
      <c r="A437" s="6" t="s">
        <v>63</v>
      </c>
      <c r="B437" s="6">
        <v>16</v>
      </c>
      <c r="C437" s="6" t="s">
        <v>853</v>
      </c>
      <c r="D437" s="7">
        <v>1584.75</v>
      </c>
      <c r="E437" s="6"/>
    </row>
    <row r="438" spans="1:5">
      <c r="A438" s="6" t="s">
        <v>63</v>
      </c>
      <c r="B438" s="6">
        <v>17</v>
      </c>
      <c r="C438" s="6" t="s">
        <v>435</v>
      </c>
      <c r="D438" s="7">
        <v>944.9</v>
      </c>
      <c r="E438" s="6"/>
    </row>
    <row r="439" spans="1:5">
      <c r="A439" s="6" t="s">
        <v>63</v>
      </c>
      <c r="B439" s="6">
        <v>18</v>
      </c>
      <c r="C439" s="6" t="s">
        <v>381</v>
      </c>
      <c r="D439" s="7">
        <v>531.29470000000003</v>
      </c>
      <c r="E439" s="6"/>
    </row>
    <row r="440" spans="1:5">
      <c r="A440" s="6" t="s">
        <v>63</v>
      </c>
      <c r="B440" s="6">
        <v>19</v>
      </c>
      <c r="C440" s="6" t="s">
        <v>863</v>
      </c>
      <c r="D440" s="7">
        <v>484.15</v>
      </c>
      <c r="E440" s="6"/>
    </row>
    <row r="441" spans="1:5">
      <c r="A441" s="6" t="s">
        <v>63</v>
      </c>
      <c r="B441" s="6">
        <v>20</v>
      </c>
      <c r="C441" s="6" t="s">
        <v>836</v>
      </c>
      <c r="D441" s="7">
        <v>357.08199999999999</v>
      </c>
      <c r="E441" s="6"/>
    </row>
    <row r="442" spans="1:5">
      <c r="A442" s="6" t="s">
        <v>65</v>
      </c>
      <c r="B442" s="6">
        <v>1</v>
      </c>
      <c r="C442" s="6" t="s">
        <v>864</v>
      </c>
      <c r="D442" s="7">
        <v>2243.1</v>
      </c>
      <c r="E442" s="6"/>
    </row>
    <row r="443" spans="1:5">
      <c r="A443" s="6" t="s">
        <v>65</v>
      </c>
      <c r="B443" s="6">
        <v>2</v>
      </c>
      <c r="C443" s="6" t="s">
        <v>846</v>
      </c>
      <c r="D443" s="7">
        <v>1126.0663999999999</v>
      </c>
      <c r="E443" s="6"/>
    </row>
    <row r="444" spans="1:5">
      <c r="A444" s="6" t="s">
        <v>65</v>
      </c>
      <c r="B444" s="6">
        <v>3</v>
      </c>
      <c r="C444" s="6" t="s">
        <v>860</v>
      </c>
      <c r="D444" s="7">
        <v>1025.5999999999999</v>
      </c>
      <c r="E444" s="6"/>
    </row>
    <row r="445" spans="1:5">
      <c r="A445" s="6" t="s">
        <v>65</v>
      </c>
      <c r="B445" s="6">
        <v>4</v>
      </c>
      <c r="C445" s="6" t="s">
        <v>853</v>
      </c>
      <c r="D445" s="7">
        <v>1680.35</v>
      </c>
      <c r="E445" s="6"/>
    </row>
    <row r="446" spans="1:5">
      <c r="A446" s="6" t="s">
        <v>65</v>
      </c>
      <c r="B446" s="6">
        <v>5</v>
      </c>
      <c r="C446" s="6" t="s">
        <v>851</v>
      </c>
      <c r="D446" s="7">
        <v>1206.2</v>
      </c>
      <c r="E446" s="6"/>
    </row>
    <row r="447" spans="1:5">
      <c r="A447" s="6" t="s">
        <v>65</v>
      </c>
      <c r="B447" s="6">
        <v>6</v>
      </c>
      <c r="C447" s="6" t="s">
        <v>834</v>
      </c>
      <c r="D447" s="7">
        <v>1322.1528000000001</v>
      </c>
      <c r="E447" s="6"/>
    </row>
    <row r="448" spans="1:5">
      <c r="A448" s="6" t="s">
        <v>65</v>
      </c>
      <c r="B448" s="6">
        <v>7</v>
      </c>
      <c r="C448" s="6" t="s">
        <v>865</v>
      </c>
      <c r="D448" s="7">
        <v>817.13319999999999</v>
      </c>
      <c r="E448" s="6"/>
    </row>
    <row r="449" spans="1:5">
      <c r="A449" s="6" t="s">
        <v>65</v>
      </c>
      <c r="B449" s="6">
        <v>8</v>
      </c>
      <c r="C449" s="6" t="s">
        <v>866</v>
      </c>
      <c r="D449" s="7">
        <v>471.88889999999998</v>
      </c>
      <c r="E449" s="6"/>
    </row>
    <row r="450" spans="1:5">
      <c r="A450" s="6" t="s">
        <v>65</v>
      </c>
      <c r="B450" s="6">
        <v>9</v>
      </c>
      <c r="C450" s="6" t="s">
        <v>861</v>
      </c>
      <c r="D450" s="7">
        <v>132.27969999999999</v>
      </c>
      <c r="E450" s="6"/>
    </row>
    <row r="451" spans="1:5">
      <c r="A451" s="6" t="s">
        <v>65</v>
      </c>
      <c r="B451" s="6">
        <v>10</v>
      </c>
      <c r="C451" s="6" t="s">
        <v>867</v>
      </c>
      <c r="D451" s="7">
        <v>1429.7686000000001</v>
      </c>
      <c r="E451" s="6"/>
    </row>
    <row r="452" spans="1:5">
      <c r="A452" s="6" t="s">
        <v>65</v>
      </c>
      <c r="B452" s="6">
        <v>11</v>
      </c>
      <c r="C452" s="6" t="s">
        <v>868</v>
      </c>
      <c r="D452" s="7">
        <v>526.4</v>
      </c>
      <c r="E452" s="6"/>
    </row>
    <row r="453" spans="1:5">
      <c r="A453" s="6" t="s">
        <v>65</v>
      </c>
      <c r="B453" s="6">
        <v>12</v>
      </c>
      <c r="C453" s="6" t="s">
        <v>857</v>
      </c>
      <c r="D453" s="7">
        <v>555.52859999999998</v>
      </c>
      <c r="E453" s="6"/>
    </row>
    <row r="454" spans="1:5">
      <c r="A454" s="6" t="s">
        <v>65</v>
      </c>
      <c r="B454" s="6">
        <v>13</v>
      </c>
      <c r="C454" s="6" t="s">
        <v>832</v>
      </c>
      <c r="D454" s="7">
        <v>11.83</v>
      </c>
      <c r="E454" s="6"/>
    </row>
    <row r="455" spans="1:5">
      <c r="A455" s="6" t="s">
        <v>65</v>
      </c>
      <c r="B455" s="6">
        <v>14</v>
      </c>
      <c r="C455" s="6" t="s">
        <v>811</v>
      </c>
      <c r="D455" s="7">
        <v>668.90250000000003</v>
      </c>
      <c r="E455" s="6"/>
    </row>
    <row r="456" spans="1:5">
      <c r="A456" s="6" t="s">
        <v>65</v>
      </c>
      <c r="B456" s="6">
        <v>15</v>
      </c>
      <c r="C456" s="6" t="s">
        <v>841</v>
      </c>
      <c r="D456" s="7">
        <v>147.3545</v>
      </c>
      <c r="E456" s="6"/>
    </row>
    <row r="457" spans="1:5">
      <c r="A457" s="6" t="s">
        <v>65</v>
      </c>
      <c r="B457" s="6">
        <v>16</v>
      </c>
      <c r="C457" s="6" t="s">
        <v>381</v>
      </c>
      <c r="D457" s="7">
        <v>557.3596</v>
      </c>
      <c r="E457" s="6"/>
    </row>
    <row r="458" spans="1:5">
      <c r="A458" s="6" t="s">
        <v>65</v>
      </c>
      <c r="B458" s="6">
        <v>17</v>
      </c>
      <c r="C458" s="6" t="s">
        <v>435</v>
      </c>
      <c r="D458" s="7">
        <v>973.35</v>
      </c>
      <c r="E458" s="6"/>
    </row>
    <row r="459" spans="1:5">
      <c r="A459" s="6" t="s">
        <v>65</v>
      </c>
      <c r="B459" s="6">
        <v>18</v>
      </c>
      <c r="C459" s="6" t="s">
        <v>786</v>
      </c>
      <c r="D459" s="7">
        <v>254.81389999999999</v>
      </c>
      <c r="E459" s="6"/>
    </row>
    <row r="460" spans="1:5">
      <c r="A460" s="6" t="s">
        <v>65</v>
      </c>
      <c r="B460" s="6">
        <v>19</v>
      </c>
      <c r="C460" s="6" t="s">
        <v>814</v>
      </c>
      <c r="D460" s="7">
        <v>9230.65</v>
      </c>
      <c r="E460" s="6"/>
    </row>
    <row r="461" spans="1:5">
      <c r="A461" s="6" t="s">
        <v>65</v>
      </c>
      <c r="B461" s="6">
        <v>20</v>
      </c>
      <c r="C461" s="6" t="s">
        <v>863</v>
      </c>
      <c r="D461" s="7">
        <v>463.2</v>
      </c>
      <c r="E461" s="6"/>
    </row>
    <row r="462" spans="1:5">
      <c r="A462" s="6" t="s">
        <v>67</v>
      </c>
      <c r="B462" s="6">
        <v>1</v>
      </c>
      <c r="C462" s="6" t="s">
        <v>864</v>
      </c>
      <c r="D462" s="7">
        <v>2866</v>
      </c>
      <c r="E462" s="6"/>
    </row>
    <row r="463" spans="1:5">
      <c r="A463" s="6" t="s">
        <v>67</v>
      </c>
      <c r="B463" s="6">
        <v>2</v>
      </c>
      <c r="C463" s="6" t="s">
        <v>846</v>
      </c>
      <c r="D463" s="7">
        <v>1276.0071</v>
      </c>
      <c r="E463" s="6"/>
    </row>
    <row r="464" spans="1:5">
      <c r="A464" s="6" t="s">
        <v>67</v>
      </c>
      <c r="B464" s="6">
        <v>3</v>
      </c>
      <c r="C464" s="6" t="s">
        <v>834</v>
      </c>
      <c r="D464" s="7">
        <v>1527.9204999999999</v>
      </c>
      <c r="E464" s="6"/>
    </row>
    <row r="465" spans="1:5">
      <c r="A465" s="6" t="s">
        <v>67</v>
      </c>
      <c r="B465" s="6">
        <v>4</v>
      </c>
      <c r="C465" s="6" t="s">
        <v>853</v>
      </c>
      <c r="D465" s="7">
        <v>1803.55</v>
      </c>
      <c r="E465" s="6"/>
    </row>
    <row r="466" spans="1:5">
      <c r="A466" s="6" t="s">
        <v>67</v>
      </c>
      <c r="B466" s="6">
        <v>5</v>
      </c>
      <c r="C466" s="6" t="s">
        <v>842</v>
      </c>
      <c r="D466" s="7">
        <v>160.55330000000001</v>
      </c>
      <c r="E466" s="6"/>
    </row>
    <row r="467" spans="1:5">
      <c r="A467" s="6" t="s">
        <v>67</v>
      </c>
      <c r="B467" s="6">
        <v>6</v>
      </c>
      <c r="C467" s="6" t="s">
        <v>868</v>
      </c>
      <c r="D467" s="7">
        <v>557.85</v>
      </c>
      <c r="E467" s="6"/>
    </row>
    <row r="468" spans="1:5">
      <c r="A468" s="6" t="s">
        <v>67</v>
      </c>
      <c r="B468" s="6">
        <v>7</v>
      </c>
      <c r="C468" s="6" t="s">
        <v>814</v>
      </c>
      <c r="D468" s="7">
        <v>10629.7</v>
      </c>
      <c r="E468" s="6"/>
    </row>
    <row r="469" spans="1:5">
      <c r="A469" s="6" t="s">
        <v>67</v>
      </c>
      <c r="B469" s="6">
        <v>8</v>
      </c>
      <c r="C469" s="6" t="s">
        <v>813</v>
      </c>
      <c r="D469" s="7">
        <v>623.44809999999995</v>
      </c>
      <c r="E469" s="6"/>
    </row>
    <row r="470" spans="1:5">
      <c r="A470" s="6" t="s">
        <v>67</v>
      </c>
      <c r="B470" s="6">
        <v>9</v>
      </c>
      <c r="C470" s="6" t="s">
        <v>869</v>
      </c>
      <c r="D470" s="7">
        <v>814.25980000000004</v>
      </c>
      <c r="E470" s="6"/>
    </row>
    <row r="471" spans="1:5">
      <c r="A471" s="6" t="s">
        <v>67</v>
      </c>
      <c r="B471" s="6">
        <v>10</v>
      </c>
      <c r="C471" s="6" t="s">
        <v>870</v>
      </c>
      <c r="D471" s="7">
        <v>340.41090000000003</v>
      </c>
      <c r="E471" s="6"/>
    </row>
    <row r="472" spans="1:5">
      <c r="A472" s="6" t="s">
        <v>67</v>
      </c>
      <c r="B472" s="6">
        <v>11</v>
      </c>
      <c r="C472" s="6" t="s">
        <v>871</v>
      </c>
      <c r="D472" s="7">
        <v>664.77859999999998</v>
      </c>
      <c r="E472" s="6"/>
    </row>
    <row r="473" spans="1:5">
      <c r="A473" s="6" t="s">
        <v>67</v>
      </c>
      <c r="B473" s="6">
        <v>12</v>
      </c>
      <c r="C473" s="6" t="s">
        <v>866</v>
      </c>
      <c r="D473" s="7">
        <v>514.67489999999998</v>
      </c>
      <c r="E473" s="6"/>
    </row>
    <row r="474" spans="1:5">
      <c r="A474" s="6" t="s">
        <v>67</v>
      </c>
      <c r="B474" s="6">
        <v>13</v>
      </c>
      <c r="C474" s="6" t="s">
        <v>832</v>
      </c>
      <c r="D474" s="7">
        <v>13.69</v>
      </c>
      <c r="E474" s="6"/>
    </row>
    <row r="475" spans="1:5">
      <c r="A475" s="6" t="s">
        <v>67</v>
      </c>
      <c r="B475" s="6">
        <v>14</v>
      </c>
      <c r="C475" s="6" t="s">
        <v>838</v>
      </c>
      <c r="D475" s="7">
        <v>1268.7478000000001</v>
      </c>
      <c r="E475" s="6"/>
    </row>
    <row r="476" spans="1:5">
      <c r="A476" s="6" t="s">
        <v>67</v>
      </c>
      <c r="B476" s="6">
        <v>15</v>
      </c>
      <c r="C476" s="6" t="s">
        <v>790</v>
      </c>
      <c r="D476" s="7">
        <v>1240.6049</v>
      </c>
      <c r="E476" s="6"/>
    </row>
    <row r="477" spans="1:5">
      <c r="A477" s="6" t="s">
        <v>67</v>
      </c>
      <c r="B477" s="6">
        <v>16</v>
      </c>
      <c r="C477" s="6" t="s">
        <v>782</v>
      </c>
      <c r="D477" s="7">
        <v>2051.5</v>
      </c>
      <c r="E477" s="6"/>
    </row>
    <row r="478" spans="1:5">
      <c r="A478" s="6" t="s">
        <v>67</v>
      </c>
      <c r="B478" s="6">
        <v>17</v>
      </c>
      <c r="C478" s="6" t="s">
        <v>816</v>
      </c>
      <c r="D478" s="7">
        <v>381.82639999999998</v>
      </c>
      <c r="E478" s="6"/>
    </row>
    <row r="479" spans="1:5">
      <c r="A479" s="6" t="s">
        <v>67</v>
      </c>
      <c r="B479" s="6">
        <v>18</v>
      </c>
      <c r="C479" s="6" t="s">
        <v>827</v>
      </c>
      <c r="D479" s="7">
        <v>3882.2581</v>
      </c>
      <c r="E479" s="6"/>
    </row>
    <row r="480" spans="1:5">
      <c r="A480" s="6" t="s">
        <v>67</v>
      </c>
      <c r="B480" s="6">
        <v>19</v>
      </c>
      <c r="C480" s="6" t="s">
        <v>849</v>
      </c>
      <c r="D480" s="7">
        <v>1648.6622</v>
      </c>
      <c r="E480" s="6"/>
    </row>
    <row r="481" spans="1:5">
      <c r="A481" s="6" t="s">
        <v>67</v>
      </c>
      <c r="B481" s="6">
        <v>20</v>
      </c>
      <c r="C481" s="6" t="s">
        <v>872</v>
      </c>
      <c r="D481" s="7">
        <v>658.89210000000003</v>
      </c>
      <c r="E481" s="6"/>
    </row>
    <row r="482" spans="1:5">
      <c r="A482" s="6" t="s">
        <v>69</v>
      </c>
      <c r="B482" s="6">
        <v>1</v>
      </c>
      <c r="C482" s="6" t="s">
        <v>864</v>
      </c>
      <c r="D482" s="7">
        <v>2898.55</v>
      </c>
      <c r="E482" s="6"/>
    </row>
    <row r="483" spans="1:5">
      <c r="A483" s="6" t="s">
        <v>69</v>
      </c>
      <c r="B483" s="6">
        <v>2</v>
      </c>
      <c r="C483" s="6" t="s">
        <v>865</v>
      </c>
      <c r="D483" s="7">
        <v>970.31479999999999</v>
      </c>
      <c r="E483" s="6"/>
    </row>
    <row r="484" spans="1:5">
      <c r="A484" s="6" t="s">
        <v>69</v>
      </c>
      <c r="B484" s="6">
        <v>3</v>
      </c>
      <c r="C484" s="6" t="s">
        <v>834</v>
      </c>
      <c r="D484" s="7">
        <v>1579.4187999999999</v>
      </c>
      <c r="E484" s="6"/>
    </row>
    <row r="485" spans="1:5">
      <c r="A485" s="6" t="s">
        <v>69</v>
      </c>
      <c r="B485" s="6">
        <v>4</v>
      </c>
      <c r="C485" s="6" t="s">
        <v>465</v>
      </c>
      <c r="D485" s="7">
        <v>88.95</v>
      </c>
      <c r="E485" s="6"/>
    </row>
    <row r="486" spans="1:5">
      <c r="A486" s="6" t="s">
        <v>69</v>
      </c>
      <c r="B486" s="6">
        <v>5</v>
      </c>
      <c r="C486" s="6" t="s">
        <v>873</v>
      </c>
      <c r="D486" s="7">
        <v>1624.1</v>
      </c>
      <c r="E486" s="6"/>
    </row>
    <row r="487" spans="1:5">
      <c r="A487" s="6" t="s">
        <v>69</v>
      </c>
      <c r="B487" s="6">
        <v>6</v>
      </c>
      <c r="C487" s="6" t="s">
        <v>813</v>
      </c>
      <c r="D487" s="7">
        <v>685.74680000000001</v>
      </c>
      <c r="E487" s="6"/>
    </row>
    <row r="488" spans="1:5">
      <c r="A488" s="6" t="s">
        <v>69</v>
      </c>
      <c r="B488" s="6">
        <v>7</v>
      </c>
      <c r="C488" s="6" t="s">
        <v>870</v>
      </c>
      <c r="D488" s="7">
        <v>395.22519999999997</v>
      </c>
      <c r="E488" s="6"/>
    </row>
    <row r="489" spans="1:5">
      <c r="A489" s="6" t="s">
        <v>69</v>
      </c>
      <c r="B489" s="6">
        <v>8</v>
      </c>
      <c r="C489" s="6" t="s">
        <v>874</v>
      </c>
      <c r="D489" s="7">
        <v>194.3</v>
      </c>
      <c r="E489" s="6"/>
    </row>
    <row r="490" spans="1:5">
      <c r="A490" s="6" t="s">
        <v>69</v>
      </c>
      <c r="B490" s="6">
        <v>9</v>
      </c>
      <c r="C490" s="6" t="s">
        <v>868</v>
      </c>
      <c r="D490" s="7">
        <v>610.5</v>
      </c>
      <c r="E490" s="6"/>
    </row>
    <row r="491" spans="1:5">
      <c r="A491" s="6" t="s">
        <v>69</v>
      </c>
      <c r="B491" s="6">
        <v>10</v>
      </c>
      <c r="C491" s="6" t="s">
        <v>814</v>
      </c>
      <c r="D491" s="7">
        <v>11407.25</v>
      </c>
      <c r="E491" s="6"/>
    </row>
    <row r="492" spans="1:5">
      <c r="A492" s="6" t="s">
        <v>69</v>
      </c>
      <c r="B492" s="6">
        <v>11</v>
      </c>
      <c r="C492" s="6" t="s">
        <v>859</v>
      </c>
      <c r="D492" s="7">
        <v>145.2439</v>
      </c>
      <c r="E492" s="6"/>
    </row>
    <row r="493" spans="1:5">
      <c r="A493" s="6" t="s">
        <v>69</v>
      </c>
      <c r="B493" s="6">
        <v>12</v>
      </c>
      <c r="C493" s="6" t="s">
        <v>846</v>
      </c>
      <c r="D493" s="7">
        <v>1339.3647000000001</v>
      </c>
      <c r="E493" s="6"/>
    </row>
    <row r="494" spans="1:5">
      <c r="A494" s="6" t="s">
        <v>69</v>
      </c>
      <c r="B494" s="6">
        <v>13</v>
      </c>
      <c r="C494" s="6" t="s">
        <v>871</v>
      </c>
      <c r="D494" s="7">
        <v>641.31460000000004</v>
      </c>
      <c r="E494" s="6"/>
    </row>
    <row r="495" spans="1:5">
      <c r="A495" s="6" t="s">
        <v>69</v>
      </c>
      <c r="B495" s="6">
        <v>14</v>
      </c>
      <c r="C495" s="6" t="s">
        <v>396</v>
      </c>
      <c r="D495" s="7">
        <v>260.6617</v>
      </c>
      <c r="E495" s="6"/>
    </row>
    <row r="496" spans="1:5">
      <c r="A496" s="6" t="s">
        <v>69</v>
      </c>
      <c r="B496" s="6">
        <v>15</v>
      </c>
      <c r="C496" s="6" t="s">
        <v>869</v>
      </c>
      <c r="D496" s="7">
        <v>914.79330000000004</v>
      </c>
      <c r="E496" s="6"/>
    </row>
    <row r="497" spans="1:5">
      <c r="A497" s="6" t="s">
        <v>69</v>
      </c>
      <c r="B497" s="6">
        <v>16</v>
      </c>
      <c r="C497" s="6" t="s">
        <v>866</v>
      </c>
      <c r="D497" s="7">
        <v>540.66470000000004</v>
      </c>
      <c r="E497" s="6"/>
    </row>
    <row r="498" spans="1:5">
      <c r="A498" s="6" t="s">
        <v>69</v>
      </c>
      <c r="B498" s="6">
        <v>17</v>
      </c>
      <c r="C498" s="6" t="s">
        <v>875</v>
      </c>
      <c r="D498" s="7">
        <v>2103.6003000000001</v>
      </c>
      <c r="E498" s="6"/>
    </row>
    <row r="499" spans="1:5">
      <c r="A499" s="6" t="s">
        <v>69</v>
      </c>
      <c r="B499" s="6">
        <v>18</v>
      </c>
      <c r="C499" s="6" t="s">
        <v>876</v>
      </c>
      <c r="D499" s="7">
        <v>168.07140000000001</v>
      </c>
      <c r="E499" s="6"/>
    </row>
    <row r="500" spans="1:5">
      <c r="A500" s="6" t="s">
        <v>69</v>
      </c>
      <c r="B500" s="6">
        <v>19</v>
      </c>
      <c r="C500" s="6" t="s">
        <v>816</v>
      </c>
      <c r="D500" s="7">
        <v>387.3</v>
      </c>
      <c r="E500" s="6"/>
    </row>
    <row r="501" spans="1:5">
      <c r="A501" s="6" t="s">
        <v>69</v>
      </c>
      <c r="B501" s="6">
        <v>20</v>
      </c>
      <c r="C501" s="6" t="s">
        <v>790</v>
      </c>
      <c r="D501" s="7">
        <v>1305.2308</v>
      </c>
      <c r="E501" s="6"/>
    </row>
    <row r="502" spans="1:5">
      <c r="A502" s="6" t="s">
        <v>71</v>
      </c>
      <c r="B502" s="6">
        <v>1</v>
      </c>
      <c r="C502" s="6" t="s">
        <v>864</v>
      </c>
      <c r="D502" s="7">
        <v>3588.6</v>
      </c>
      <c r="E502" s="6"/>
    </row>
    <row r="503" spans="1:5">
      <c r="A503" s="6" t="s">
        <v>71</v>
      </c>
      <c r="B503" s="6">
        <v>2</v>
      </c>
      <c r="C503" s="6" t="s">
        <v>465</v>
      </c>
      <c r="D503" s="7">
        <v>114.3</v>
      </c>
      <c r="E503" s="6"/>
    </row>
    <row r="504" spans="1:5">
      <c r="A504" s="6" t="s">
        <v>71</v>
      </c>
      <c r="B504" s="6">
        <v>3</v>
      </c>
      <c r="C504" s="6" t="s">
        <v>873</v>
      </c>
      <c r="D504" s="7">
        <v>1709.95</v>
      </c>
      <c r="E504" s="6"/>
    </row>
    <row r="505" spans="1:5">
      <c r="A505" s="6" t="s">
        <v>71</v>
      </c>
      <c r="B505" s="6">
        <v>4</v>
      </c>
      <c r="C505" s="6" t="s">
        <v>874</v>
      </c>
      <c r="D505" s="7">
        <v>217.85</v>
      </c>
      <c r="E505" s="6"/>
    </row>
    <row r="506" spans="1:5">
      <c r="A506" s="6" t="s">
        <v>71</v>
      </c>
      <c r="B506" s="6">
        <v>5</v>
      </c>
      <c r="C506" s="6" t="s">
        <v>814</v>
      </c>
      <c r="D506" s="7">
        <v>12696.85</v>
      </c>
      <c r="E506" s="6"/>
    </row>
    <row r="507" spans="1:5">
      <c r="A507" s="6" t="s">
        <v>71</v>
      </c>
      <c r="B507" s="6">
        <v>6</v>
      </c>
      <c r="C507" s="6" t="s">
        <v>396</v>
      </c>
      <c r="D507" s="7">
        <v>306.79899999999998</v>
      </c>
      <c r="E507" s="6"/>
    </row>
    <row r="508" spans="1:5">
      <c r="A508" s="6" t="s">
        <v>71</v>
      </c>
      <c r="B508" s="6">
        <v>7</v>
      </c>
      <c r="C508" s="6" t="s">
        <v>870</v>
      </c>
      <c r="D508" s="7">
        <v>393.49849999999998</v>
      </c>
      <c r="E508" s="6"/>
    </row>
    <row r="509" spans="1:5">
      <c r="A509" s="6" t="s">
        <v>71</v>
      </c>
      <c r="B509" s="6">
        <v>8</v>
      </c>
      <c r="C509" s="6" t="s">
        <v>871</v>
      </c>
      <c r="D509" s="7">
        <v>735.71609999999998</v>
      </c>
      <c r="E509" s="6"/>
    </row>
    <row r="510" spans="1:5">
      <c r="A510" s="6" t="s">
        <v>71</v>
      </c>
      <c r="B510" s="6">
        <v>9</v>
      </c>
      <c r="C510" s="6" t="s">
        <v>865</v>
      </c>
      <c r="D510" s="7">
        <v>940.13310000000001</v>
      </c>
      <c r="E510" s="6"/>
    </row>
    <row r="511" spans="1:5">
      <c r="A511" s="6" t="s">
        <v>71</v>
      </c>
      <c r="B511" s="6">
        <v>10</v>
      </c>
      <c r="C511" s="6" t="s">
        <v>813</v>
      </c>
      <c r="D511" s="7">
        <v>671.08299999999997</v>
      </c>
      <c r="E511" s="6"/>
    </row>
    <row r="512" spans="1:5">
      <c r="A512" s="6" t="s">
        <v>71</v>
      </c>
      <c r="B512" s="6">
        <v>11</v>
      </c>
      <c r="C512" s="6" t="s">
        <v>875</v>
      </c>
      <c r="D512" s="7">
        <v>2119.1327999999999</v>
      </c>
      <c r="E512" s="6"/>
    </row>
    <row r="513" spans="1:5">
      <c r="A513" s="6" t="s">
        <v>71</v>
      </c>
      <c r="B513" s="6">
        <v>12</v>
      </c>
      <c r="C513" s="6" t="s">
        <v>872</v>
      </c>
      <c r="D513" s="7">
        <v>738.75369999999998</v>
      </c>
      <c r="E513" s="6"/>
    </row>
    <row r="514" spans="1:5">
      <c r="A514" s="6" t="s">
        <v>71</v>
      </c>
      <c r="B514" s="6">
        <v>13</v>
      </c>
      <c r="C514" s="6" t="s">
        <v>868</v>
      </c>
      <c r="D514" s="7">
        <v>597.79999999999995</v>
      </c>
      <c r="E514" s="6"/>
    </row>
    <row r="515" spans="1:5">
      <c r="A515" s="6" t="s">
        <v>71</v>
      </c>
      <c r="B515" s="6">
        <v>14</v>
      </c>
      <c r="C515" s="6" t="s">
        <v>846</v>
      </c>
      <c r="D515" s="7">
        <v>1369.8215</v>
      </c>
      <c r="E515" s="6"/>
    </row>
    <row r="516" spans="1:5">
      <c r="A516" s="6" t="s">
        <v>71</v>
      </c>
      <c r="B516" s="6">
        <v>15</v>
      </c>
      <c r="C516" s="6" t="s">
        <v>834</v>
      </c>
      <c r="D516" s="7">
        <v>1469.8849</v>
      </c>
      <c r="E516" s="6"/>
    </row>
    <row r="517" spans="1:5">
      <c r="A517" s="6" t="s">
        <v>71</v>
      </c>
      <c r="B517" s="6">
        <v>16</v>
      </c>
      <c r="C517" s="6" t="s">
        <v>860</v>
      </c>
      <c r="D517" s="7">
        <v>1162.75</v>
      </c>
      <c r="E517" s="6"/>
    </row>
    <row r="518" spans="1:5">
      <c r="A518" s="6" t="s">
        <v>71</v>
      </c>
      <c r="B518" s="6">
        <v>17</v>
      </c>
      <c r="C518" s="6" t="s">
        <v>828</v>
      </c>
      <c r="D518" s="7">
        <v>513.46529999999996</v>
      </c>
      <c r="E518" s="6"/>
    </row>
    <row r="519" spans="1:5">
      <c r="A519" s="6" t="s">
        <v>71</v>
      </c>
      <c r="B519" s="6">
        <v>18</v>
      </c>
      <c r="C519" s="6" t="s">
        <v>876</v>
      </c>
      <c r="D519" s="7">
        <v>162.7004</v>
      </c>
      <c r="E519" s="6"/>
    </row>
    <row r="520" spans="1:5">
      <c r="A520" s="6" t="s">
        <v>71</v>
      </c>
      <c r="B520" s="6">
        <v>19</v>
      </c>
      <c r="C520" s="6" t="s">
        <v>877</v>
      </c>
      <c r="D520" s="7">
        <v>506.9</v>
      </c>
      <c r="E520" s="6"/>
    </row>
    <row r="521" spans="1:5">
      <c r="A521" s="6" t="s">
        <v>71</v>
      </c>
      <c r="B521" s="6">
        <v>20</v>
      </c>
      <c r="C521" s="6" t="s">
        <v>869</v>
      </c>
      <c r="D521" s="7">
        <v>858.91</v>
      </c>
      <c r="E521" s="6"/>
    </row>
    <row r="522" spans="1:5">
      <c r="A522" s="6" t="s">
        <v>73</v>
      </c>
      <c r="B522" s="6">
        <v>1</v>
      </c>
      <c r="C522" s="6" t="s">
        <v>465</v>
      </c>
      <c r="D522" s="7">
        <v>148.9</v>
      </c>
      <c r="E522" s="6"/>
    </row>
    <row r="523" spans="1:5">
      <c r="A523" s="6" t="s">
        <v>73</v>
      </c>
      <c r="B523" s="6">
        <v>2</v>
      </c>
      <c r="C523" s="6" t="s">
        <v>814</v>
      </c>
      <c r="D523" s="7">
        <v>13016.05</v>
      </c>
      <c r="E523" s="6"/>
    </row>
    <row r="524" spans="1:5">
      <c r="A524" s="6" t="s">
        <v>73</v>
      </c>
      <c r="B524" s="6">
        <v>3</v>
      </c>
      <c r="C524" s="6" t="s">
        <v>864</v>
      </c>
      <c r="D524" s="7">
        <v>3211.2</v>
      </c>
      <c r="E524" s="6"/>
    </row>
    <row r="525" spans="1:5">
      <c r="A525" s="6" t="s">
        <v>73</v>
      </c>
      <c r="B525" s="6">
        <v>4</v>
      </c>
      <c r="C525" s="6" t="s">
        <v>870</v>
      </c>
      <c r="D525" s="7">
        <v>417.79349999999999</v>
      </c>
      <c r="E525" s="6"/>
    </row>
    <row r="526" spans="1:5">
      <c r="A526" s="6" t="s">
        <v>73</v>
      </c>
      <c r="B526" s="6">
        <v>5</v>
      </c>
      <c r="C526" s="6" t="s">
        <v>873</v>
      </c>
      <c r="D526" s="7">
        <v>1852.15</v>
      </c>
      <c r="E526" s="6"/>
    </row>
    <row r="527" spans="1:5">
      <c r="A527" s="6" t="s">
        <v>73</v>
      </c>
      <c r="B527" s="6">
        <v>6</v>
      </c>
      <c r="C527" s="6" t="s">
        <v>874</v>
      </c>
      <c r="D527" s="7">
        <v>205.85</v>
      </c>
      <c r="E527" s="6"/>
    </row>
    <row r="528" spans="1:5">
      <c r="A528" s="6" t="s">
        <v>73</v>
      </c>
      <c r="B528" s="6">
        <v>7</v>
      </c>
      <c r="C528" s="6" t="s">
        <v>865</v>
      </c>
      <c r="D528" s="7">
        <v>982.76310000000001</v>
      </c>
      <c r="E528" s="6"/>
    </row>
    <row r="529" spans="1:5">
      <c r="A529" s="6" t="s">
        <v>73</v>
      </c>
      <c r="B529" s="6">
        <v>8</v>
      </c>
      <c r="C529" s="6" t="s">
        <v>878</v>
      </c>
      <c r="D529" s="7">
        <v>746.35580000000004</v>
      </c>
      <c r="E529" s="6"/>
    </row>
    <row r="530" spans="1:5">
      <c r="A530" s="6" t="s">
        <v>73</v>
      </c>
      <c r="B530" s="6">
        <v>9</v>
      </c>
      <c r="C530" s="6" t="s">
        <v>875</v>
      </c>
      <c r="D530" s="7">
        <v>2216.8225000000002</v>
      </c>
      <c r="E530" s="6"/>
    </row>
    <row r="531" spans="1:5">
      <c r="A531" s="6" t="s">
        <v>73</v>
      </c>
      <c r="B531" s="6">
        <v>10</v>
      </c>
      <c r="C531" s="6" t="s">
        <v>868</v>
      </c>
      <c r="D531" s="7">
        <v>625.29999999999995</v>
      </c>
      <c r="E531" s="6"/>
    </row>
    <row r="532" spans="1:5">
      <c r="A532" s="6" t="s">
        <v>73</v>
      </c>
      <c r="B532" s="6">
        <v>11</v>
      </c>
      <c r="C532" s="6" t="s">
        <v>871</v>
      </c>
      <c r="D532" s="7">
        <v>762.45399999999995</v>
      </c>
      <c r="E532" s="6"/>
    </row>
    <row r="533" spans="1:5">
      <c r="A533" s="6" t="s">
        <v>73</v>
      </c>
      <c r="B533" s="6">
        <v>12</v>
      </c>
      <c r="C533" s="6" t="s">
        <v>380</v>
      </c>
      <c r="D533" s="7">
        <v>430.9</v>
      </c>
      <c r="E533" s="6"/>
    </row>
    <row r="534" spans="1:5">
      <c r="A534" s="6" t="s">
        <v>73</v>
      </c>
      <c r="B534" s="6">
        <v>13</v>
      </c>
      <c r="C534" s="6" t="s">
        <v>834</v>
      </c>
      <c r="D534" s="7">
        <v>1531.7717</v>
      </c>
      <c r="E534" s="6"/>
    </row>
    <row r="535" spans="1:5">
      <c r="A535" s="6" t="s">
        <v>73</v>
      </c>
      <c r="B535" s="6">
        <v>14</v>
      </c>
      <c r="C535" s="6" t="s">
        <v>846</v>
      </c>
      <c r="D535" s="7">
        <v>1420.9087</v>
      </c>
      <c r="E535" s="6"/>
    </row>
    <row r="536" spans="1:5">
      <c r="A536" s="6" t="s">
        <v>73</v>
      </c>
      <c r="B536" s="6">
        <v>15</v>
      </c>
      <c r="C536" s="6" t="s">
        <v>396</v>
      </c>
      <c r="D536" s="7">
        <v>281.81310000000002</v>
      </c>
      <c r="E536" s="6"/>
    </row>
    <row r="537" spans="1:5">
      <c r="A537" s="6" t="s">
        <v>73</v>
      </c>
      <c r="B537" s="6">
        <v>16</v>
      </c>
      <c r="C537" s="6" t="s">
        <v>859</v>
      </c>
      <c r="D537" s="7">
        <v>153.0521</v>
      </c>
      <c r="E537" s="6"/>
    </row>
    <row r="538" spans="1:5">
      <c r="A538" s="6" t="s">
        <v>73</v>
      </c>
      <c r="B538" s="6">
        <v>17</v>
      </c>
      <c r="C538" s="6" t="s">
        <v>877</v>
      </c>
      <c r="D538" s="7">
        <v>499.95</v>
      </c>
      <c r="E538" s="6"/>
    </row>
    <row r="539" spans="1:5">
      <c r="A539" s="6" t="s">
        <v>73</v>
      </c>
      <c r="B539" s="6">
        <v>18</v>
      </c>
      <c r="C539" s="6" t="s">
        <v>395</v>
      </c>
      <c r="D539" s="7">
        <v>3629.5927999999999</v>
      </c>
      <c r="E539" s="6"/>
    </row>
    <row r="540" spans="1:5">
      <c r="A540" s="6" t="s">
        <v>73</v>
      </c>
      <c r="B540" s="6">
        <v>19</v>
      </c>
      <c r="C540" s="6" t="s">
        <v>813</v>
      </c>
      <c r="D540" s="7">
        <v>678.29960000000005</v>
      </c>
      <c r="E540" s="6"/>
    </row>
    <row r="541" spans="1:5">
      <c r="A541" s="6" t="s">
        <v>73</v>
      </c>
      <c r="B541" s="6">
        <v>20</v>
      </c>
      <c r="C541" s="6" t="s">
        <v>675</v>
      </c>
      <c r="D541" s="7">
        <v>215.11609999999999</v>
      </c>
      <c r="E541" s="6"/>
    </row>
    <row r="542" spans="1:5">
      <c r="A542" s="6" t="s">
        <v>75</v>
      </c>
      <c r="B542" s="6">
        <v>1</v>
      </c>
      <c r="C542" s="6" t="s">
        <v>465</v>
      </c>
      <c r="D542" s="7">
        <v>190.75</v>
      </c>
      <c r="E542" s="6"/>
    </row>
    <row r="543" spans="1:5">
      <c r="A543" s="6" t="s">
        <v>75</v>
      </c>
      <c r="B543" s="6">
        <v>2</v>
      </c>
      <c r="C543" s="6" t="s">
        <v>870</v>
      </c>
      <c r="D543" s="7">
        <v>450.28050000000002</v>
      </c>
      <c r="E543" s="6"/>
    </row>
    <row r="544" spans="1:5">
      <c r="A544" s="6" t="s">
        <v>75</v>
      </c>
      <c r="B544" s="6">
        <v>3</v>
      </c>
      <c r="C544" s="6" t="s">
        <v>380</v>
      </c>
      <c r="D544" s="7">
        <v>505.85</v>
      </c>
      <c r="E544" s="6"/>
    </row>
    <row r="545" spans="1:5">
      <c r="A545" s="6" t="s">
        <v>75</v>
      </c>
      <c r="B545" s="6">
        <v>4</v>
      </c>
      <c r="C545" s="6" t="s">
        <v>879</v>
      </c>
      <c r="D545" s="7">
        <v>1082.9635000000001</v>
      </c>
      <c r="E545" s="6"/>
    </row>
    <row r="546" spans="1:5">
      <c r="A546" s="6" t="s">
        <v>75</v>
      </c>
      <c r="B546" s="6">
        <v>5</v>
      </c>
      <c r="C546" s="6" t="s">
        <v>860</v>
      </c>
      <c r="D546" s="7">
        <v>1384.55</v>
      </c>
      <c r="E546" s="6"/>
    </row>
    <row r="547" spans="1:5">
      <c r="A547" s="6" t="s">
        <v>75</v>
      </c>
      <c r="B547" s="6">
        <v>6</v>
      </c>
      <c r="C547" s="6" t="s">
        <v>871</v>
      </c>
      <c r="D547" s="7">
        <v>841.77509999999995</v>
      </c>
      <c r="E547" s="6"/>
    </row>
    <row r="548" spans="1:5">
      <c r="A548" s="6" t="s">
        <v>75</v>
      </c>
      <c r="B548" s="6">
        <v>7</v>
      </c>
      <c r="C548" s="6" t="s">
        <v>878</v>
      </c>
      <c r="D548" s="7">
        <v>860.24760000000003</v>
      </c>
      <c r="E548" s="6"/>
    </row>
    <row r="549" spans="1:5">
      <c r="A549" s="6" t="s">
        <v>75</v>
      </c>
      <c r="B549" s="6">
        <v>8</v>
      </c>
      <c r="C549" s="6" t="s">
        <v>873</v>
      </c>
      <c r="D549" s="7">
        <v>1919.4</v>
      </c>
      <c r="E549" s="6"/>
    </row>
    <row r="550" spans="1:5">
      <c r="A550" s="6" t="s">
        <v>75</v>
      </c>
      <c r="B550" s="6">
        <v>9</v>
      </c>
      <c r="C550" s="6" t="s">
        <v>864</v>
      </c>
      <c r="D550" s="7">
        <v>3179.55</v>
      </c>
      <c r="E550" s="6"/>
    </row>
    <row r="551" spans="1:5">
      <c r="A551" s="6" t="s">
        <v>75</v>
      </c>
      <c r="B551" s="6">
        <v>10</v>
      </c>
      <c r="C551" s="6" t="s">
        <v>834</v>
      </c>
      <c r="D551" s="7">
        <v>1657.4268</v>
      </c>
      <c r="E551" s="6"/>
    </row>
    <row r="552" spans="1:5">
      <c r="A552" s="6" t="s">
        <v>75</v>
      </c>
      <c r="B552" s="6">
        <v>11</v>
      </c>
      <c r="C552" s="6" t="s">
        <v>846</v>
      </c>
      <c r="D552" s="7">
        <v>1502.0127</v>
      </c>
      <c r="E552" s="6"/>
    </row>
    <row r="553" spans="1:5">
      <c r="A553" s="6" t="s">
        <v>75</v>
      </c>
      <c r="B553" s="6">
        <v>12</v>
      </c>
      <c r="C553" s="6" t="s">
        <v>814</v>
      </c>
      <c r="D553" s="7">
        <v>12666.3</v>
      </c>
      <c r="E553" s="6"/>
    </row>
    <row r="554" spans="1:5">
      <c r="A554" s="6" t="s">
        <v>75</v>
      </c>
      <c r="B554" s="6">
        <v>13</v>
      </c>
      <c r="C554" s="6" t="s">
        <v>880</v>
      </c>
      <c r="D554" s="7">
        <v>1403.0808999999999</v>
      </c>
      <c r="E554" s="6"/>
    </row>
    <row r="555" spans="1:5">
      <c r="A555" s="6" t="s">
        <v>75</v>
      </c>
      <c r="B555" s="6">
        <v>14</v>
      </c>
      <c r="C555" s="6" t="s">
        <v>881</v>
      </c>
      <c r="D555" s="7">
        <v>349.24009999999998</v>
      </c>
      <c r="E555" s="6"/>
    </row>
    <row r="556" spans="1:5">
      <c r="A556" s="6" t="s">
        <v>75</v>
      </c>
      <c r="B556" s="6">
        <v>15</v>
      </c>
      <c r="C556" s="6" t="s">
        <v>875</v>
      </c>
      <c r="D556" s="7">
        <v>2385.9724000000001</v>
      </c>
      <c r="E556" s="6"/>
    </row>
    <row r="557" spans="1:5">
      <c r="A557" s="6" t="s">
        <v>75</v>
      </c>
      <c r="B557" s="6">
        <v>16</v>
      </c>
      <c r="C557" s="6" t="s">
        <v>786</v>
      </c>
      <c r="D557" s="7">
        <v>362.16629999999998</v>
      </c>
      <c r="E557" s="6"/>
    </row>
    <row r="558" spans="1:5">
      <c r="A558" s="6" t="s">
        <v>75</v>
      </c>
      <c r="B558" s="6">
        <v>17</v>
      </c>
      <c r="C558" s="6" t="s">
        <v>396</v>
      </c>
      <c r="D558" s="7">
        <v>302.22239999999999</v>
      </c>
      <c r="E558" s="6"/>
    </row>
    <row r="559" spans="1:5">
      <c r="A559" s="6" t="s">
        <v>75</v>
      </c>
      <c r="B559" s="6">
        <v>18</v>
      </c>
      <c r="C559" s="6" t="s">
        <v>802</v>
      </c>
      <c r="D559" s="7">
        <v>360.32069999999999</v>
      </c>
      <c r="E559" s="6"/>
    </row>
    <row r="560" spans="1:5">
      <c r="A560" s="6" t="s">
        <v>75</v>
      </c>
      <c r="B560" s="6">
        <v>19</v>
      </c>
      <c r="C560" s="6" t="s">
        <v>798</v>
      </c>
      <c r="D560" s="7">
        <v>203.33760000000001</v>
      </c>
      <c r="E560" s="6"/>
    </row>
    <row r="561" spans="1:5">
      <c r="A561" s="6" t="s">
        <v>75</v>
      </c>
      <c r="B561" s="6">
        <v>20</v>
      </c>
      <c r="C561" s="6" t="s">
        <v>874</v>
      </c>
      <c r="D561" s="7">
        <v>205.6</v>
      </c>
      <c r="E561" s="6"/>
    </row>
    <row r="562" spans="1:5">
      <c r="A562" s="6" t="s">
        <v>77</v>
      </c>
      <c r="B562" s="6">
        <v>1</v>
      </c>
      <c r="C562" s="6" t="s">
        <v>465</v>
      </c>
      <c r="D562" s="7">
        <v>180.55</v>
      </c>
      <c r="E562" s="6"/>
    </row>
    <row r="563" spans="1:5">
      <c r="A563" s="6" t="s">
        <v>77</v>
      </c>
      <c r="B563" s="6">
        <v>2</v>
      </c>
      <c r="C563" s="6" t="s">
        <v>814</v>
      </c>
      <c r="D563" s="7">
        <v>16202.65</v>
      </c>
      <c r="E563" s="6"/>
    </row>
    <row r="564" spans="1:5">
      <c r="A564" s="6" t="s">
        <v>77</v>
      </c>
      <c r="B564" s="6">
        <v>3</v>
      </c>
      <c r="C564" s="6" t="s">
        <v>880</v>
      </c>
      <c r="D564" s="7">
        <v>1541.6365000000001</v>
      </c>
      <c r="E564" s="6"/>
    </row>
    <row r="565" spans="1:5">
      <c r="A565" s="6" t="s">
        <v>77</v>
      </c>
      <c r="B565" s="6">
        <v>4</v>
      </c>
      <c r="C565" s="6" t="s">
        <v>796</v>
      </c>
      <c r="D565" s="7">
        <v>490.73340000000002</v>
      </c>
      <c r="E565" s="6"/>
    </row>
    <row r="566" spans="1:5">
      <c r="A566" s="6" t="s">
        <v>77</v>
      </c>
      <c r="B566" s="6">
        <v>5</v>
      </c>
      <c r="C566" s="6" t="s">
        <v>879</v>
      </c>
      <c r="D566" s="7">
        <v>1421.0536999999999</v>
      </c>
      <c r="E566" s="6"/>
    </row>
    <row r="567" spans="1:5">
      <c r="A567" s="6" t="s">
        <v>77</v>
      </c>
      <c r="B567" s="6">
        <v>6</v>
      </c>
      <c r="C567" s="6" t="s">
        <v>871</v>
      </c>
      <c r="D567" s="7">
        <v>940.14499999999998</v>
      </c>
      <c r="E567" s="6"/>
    </row>
    <row r="568" spans="1:5">
      <c r="A568" s="6" t="s">
        <v>77</v>
      </c>
      <c r="B568" s="6">
        <v>7</v>
      </c>
      <c r="C568" s="6" t="s">
        <v>864</v>
      </c>
      <c r="D568" s="7">
        <v>3264.5</v>
      </c>
      <c r="E568" s="6"/>
    </row>
    <row r="569" spans="1:5">
      <c r="A569" s="6" t="s">
        <v>77</v>
      </c>
      <c r="B569" s="6">
        <v>8</v>
      </c>
      <c r="C569" s="6" t="s">
        <v>866</v>
      </c>
      <c r="D569" s="7">
        <v>759.41520000000003</v>
      </c>
      <c r="E569" s="6"/>
    </row>
    <row r="570" spans="1:5">
      <c r="A570" s="6" t="s">
        <v>77</v>
      </c>
      <c r="B570" s="6">
        <v>9</v>
      </c>
      <c r="C570" s="6" t="s">
        <v>870</v>
      </c>
      <c r="D570" s="7">
        <v>457.06689999999998</v>
      </c>
      <c r="E570" s="6"/>
    </row>
    <row r="571" spans="1:5">
      <c r="A571" s="6" t="s">
        <v>77</v>
      </c>
      <c r="B571" s="6">
        <v>10</v>
      </c>
      <c r="C571" s="6" t="s">
        <v>860</v>
      </c>
      <c r="D571" s="7">
        <v>1441</v>
      </c>
      <c r="E571" s="6"/>
    </row>
    <row r="572" spans="1:5">
      <c r="A572" s="6" t="s">
        <v>77</v>
      </c>
      <c r="B572" s="6">
        <v>11</v>
      </c>
      <c r="C572" s="6" t="s">
        <v>307</v>
      </c>
      <c r="D572" s="7">
        <v>244.0128</v>
      </c>
      <c r="E572" s="6"/>
    </row>
    <row r="573" spans="1:5">
      <c r="A573" s="6" t="s">
        <v>77</v>
      </c>
      <c r="B573" s="6">
        <v>12</v>
      </c>
      <c r="C573" s="6" t="s">
        <v>396</v>
      </c>
      <c r="D573" s="7">
        <v>350.42610000000002</v>
      </c>
      <c r="E573" s="6"/>
    </row>
    <row r="574" spans="1:5">
      <c r="A574" s="6" t="s">
        <v>77</v>
      </c>
      <c r="B574" s="6">
        <v>13</v>
      </c>
      <c r="C574" s="6" t="s">
        <v>882</v>
      </c>
      <c r="D574" s="7">
        <v>575.6096</v>
      </c>
      <c r="E574" s="6"/>
    </row>
    <row r="575" spans="1:5">
      <c r="A575" s="6" t="s">
        <v>77</v>
      </c>
      <c r="B575" s="6">
        <v>14</v>
      </c>
      <c r="C575" s="6" t="s">
        <v>857</v>
      </c>
      <c r="D575" s="7">
        <v>805.88580000000002</v>
      </c>
      <c r="E575" s="6"/>
    </row>
    <row r="576" spans="1:5">
      <c r="A576" s="6" t="s">
        <v>77</v>
      </c>
      <c r="B576" s="6">
        <v>15</v>
      </c>
      <c r="C576" s="6" t="s">
        <v>674</v>
      </c>
      <c r="D576" s="7">
        <v>576.44359999999995</v>
      </c>
      <c r="E576" s="6"/>
    </row>
    <row r="577" spans="1:5">
      <c r="A577" s="6" t="s">
        <v>77</v>
      </c>
      <c r="B577" s="6">
        <v>16</v>
      </c>
      <c r="C577" s="6" t="s">
        <v>798</v>
      </c>
      <c r="D577" s="7">
        <v>199.9083</v>
      </c>
      <c r="E577" s="6"/>
    </row>
    <row r="578" spans="1:5">
      <c r="A578" s="6" t="s">
        <v>77</v>
      </c>
      <c r="B578" s="6">
        <v>17</v>
      </c>
      <c r="C578" s="6" t="s">
        <v>410</v>
      </c>
      <c r="D578" s="7">
        <v>174.45</v>
      </c>
      <c r="E578" s="6"/>
    </row>
    <row r="579" spans="1:5">
      <c r="A579" s="6" t="s">
        <v>77</v>
      </c>
      <c r="B579" s="6">
        <v>18</v>
      </c>
      <c r="C579" s="6" t="s">
        <v>816</v>
      </c>
      <c r="D579" s="7">
        <v>468.76670000000001</v>
      </c>
      <c r="E579" s="6"/>
    </row>
    <row r="580" spans="1:5">
      <c r="A580" s="6" t="s">
        <v>77</v>
      </c>
      <c r="B580" s="6">
        <v>19</v>
      </c>
      <c r="C580" s="6" t="s">
        <v>786</v>
      </c>
      <c r="D580" s="7">
        <v>349.47539999999998</v>
      </c>
      <c r="E580" s="6"/>
    </row>
    <row r="581" spans="1:5">
      <c r="A581" s="6" t="s">
        <v>77</v>
      </c>
      <c r="B581" s="6">
        <v>20</v>
      </c>
      <c r="C581" s="6" t="s">
        <v>883</v>
      </c>
      <c r="D581" s="7">
        <v>174.32210000000001</v>
      </c>
      <c r="E581" s="6"/>
    </row>
    <row r="582" spans="1:5">
      <c r="A582" s="6" t="s">
        <v>79</v>
      </c>
      <c r="B582" s="6">
        <v>1</v>
      </c>
      <c r="C582" s="6" t="s">
        <v>465</v>
      </c>
      <c r="D582" s="7">
        <v>148.1</v>
      </c>
      <c r="E582" s="6"/>
    </row>
    <row r="583" spans="1:5">
      <c r="A583" s="6" t="s">
        <v>79</v>
      </c>
      <c r="B583" s="6">
        <v>2</v>
      </c>
      <c r="C583" s="6" t="s">
        <v>814</v>
      </c>
      <c r="D583" s="7">
        <v>14232.65</v>
      </c>
      <c r="E583" s="6"/>
    </row>
    <row r="584" spans="1:5">
      <c r="A584" s="6" t="s">
        <v>79</v>
      </c>
      <c r="B584" s="6">
        <v>3</v>
      </c>
      <c r="C584" s="6" t="s">
        <v>435</v>
      </c>
      <c r="D584" s="7">
        <v>1309.3</v>
      </c>
      <c r="E584" s="6"/>
    </row>
    <row r="585" spans="1:5">
      <c r="A585" s="6" t="s">
        <v>79</v>
      </c>
      <c r="B585" s="6">
        <v>4</v>
      </c>
      <c r="C585" s="6" t="s">
        <v>879</v>
      </c>
      <c r="D585" s="7">
        <v>1086.67</v>
      </c>
      <c r="E585" s="6"/>
    </row>
    <row r="586" spans="1:5">
      <c r="A586" s="6" t="s">
        <v>79</v>
      </c>
      <c r="B586" s="6">
        <v>5</v>
      </c>
      <c r="C586" s="6" t="s">
        <v>884</v>
      </c>
      <c r="D586" s="7">
        <v>2136.2116999999998</v>
      </c>
      <c r="E586" s="6"/>
    </row>
    <row r="587" spans="1:5">
      <c r="A587" s="6" t="s">
        <v>79</v>
      </c>
      <c r="B587" s="6">
        <v>6</v>
      </c>
      <c r="C587" s="6" t="s">
        <v>813</v>
      </c>
      <c r="D587" s="7">
        <v>671.70079999999996</v>
      </c>
      <c r="E587" s="6"/>
    </row>
    <row r="588" spans="1:5">
      <c r="A588" s="6" t="s">
        <v>79</v>
      </c>
      <c r="B588" s="6">
        <v>7</v>
      </c>
      <c r="C588" s="6" t="s">
        <v>870</v>
      </c>
      <c r="D588" s="7">
        <v>362.46800000000002</v>
      </c>
      <c r="E588" s="6"/>
    </row>
    <row r="589" spans="1:5">
      <c r="A589" s="6" t="s">
        <v>79</v>
      </c>
      <c r="B589" s="6">
        <v>8</v>
      </c>
      <c r="C589" s="6" t="s">
        <v>880</v>
      </c>
      <c r="D589" s="7">
        <v>1140.05</v>
      </c>
      <c r="E589" s="6"/>
    </row>
    <row r="590" spans="1:5">
      <c r="A590" s="6" t="s">
        <v>79</v>
      </c>
      <c r="B590" s="6">
        <v>9</v>
      </c>
      <c r="C590" s="6" t="s">
        <v>885</v>
      </c>
      <c r="D590" s="7">
        <v>405.08519999999999</v>
      </c>
      <c r="E590" s="6"/>
    </row>
    <row r="591" spans="1:5">
      <c r="A591" s="6" t="s">
        <v>79</v>
      </c>
      <c r="B591" s="6">
        <v>10</v>
      </c>
      <c r="C591" s="6" t="s">
        <v>796</v>
      </c>
      <c r="D591" s="7">
        <v>354.23630000000003</v>
      </c>
      <c r="E591" s="6"/>
    </row>
    <row r="592" spans="1:5">
      <c r="A592" s="6" t="s">
        <v>79</v>
      </c>
      <c r="B592" s="6">
        <v>11</v>
      </c>
      <c r="C592" s="6" t="s">
        <v>830</v>
      </c>
      <c r="D592" s="7">
        <v>1862.5994000000001</v>
      </c>
      <c r="E592" s="6"/>
    </row>
    <row r="593" spans="1:5">
      <c r="A593" s="6" t="s">
        <v>79</v>
      </c>
      <c r="B593" s="6">
        <v>12</v>
      </c>
      <c r="C593" s="6" t="s">
        <v>878</v>
      </c>
      <c r="D593" s="7">
        <v>650.33119999999997</v>
      </c>
      <c r="E593" s="6"/>
    </row>
    <row r="594" spans="1:5">
      <c r="A594" s="6" t="s">
        <v>79</v>
      </c>
      <c r="B594" s="6">
        <v>13</v>
      </c>
      <c r="C594" s="6" t="s">
        <v>410</v>
      </c>
      <c r="D594" s="7">
        <v>135</v>
      </c>
      <c r="E594" s="6"/>
    </row>
    <row r="595" spans="1:5">
      <c r="A595" s="6" t="s">
        <v>79</v>
      </c>
      <c r="B595" s="6">
        <v>14</v>
      </c>
      <c r="C595" s="6" t="s">
        <v>872</v>
      </c>
      <c r="D595" s="7">
        <v>667.72820000000002</v>
      </c>
      <c r="E595" s="6"/>
    </row>
    <row r="596" spans="1:5">
      <c r="A596" s="6" t="s">
        <v>79</v>
      </c>
      <c r="B596" s="6">
        <v>15</v>
      </c>
      <c r="C596" s="6" t="s">
        <v>782</v>
      </c>
      <c r="D596" s="7">
        <v>2088.15</v>
      </c>
      <c r="E596" s="6"/>
    </row>
    <row r="597" spans="1:5">
      <c r="A597" s="6" t="s">
        <v>79</v>
      </c>
      <c r="B597" s="6">
        <v>16</v>
      </c>
      <c r="C597" s="6" t="s">
        <v>786</v>
      </c>
      <c r="D597" s="7">
        <v>262.48540000000003</v>
      </c>
      <c r="E597" s="6"/>
    </row>
    <row r="598" spans="1:5">
      <c r="A598" s="6" t="s">
        <v>79</v>
      </c>
      <c r="B598" s="6">
        <v>17</v>
      </c>
      <c r="C598" s="6" t="s">
        <v>395</v>
      </c>
      <c r="D598" s="7">
        <v>3174.1736000000001</v>
      </c>
      <c r="E598" s="6"/>
    </row>
    <row r="599" spans="1:5">
      <c r="A599" s="6" t="s">
        <v>79</v>
      </c>
      <c r="B599" s="6">
        <v>18</v>
      </c>
      <c r="C599" s="6" t="s">
        <v>805</v>
      </c>
      <c r="D599" s="7">
        <v>1899.1</v>
      </c>
      <c r="E599" s="6"/>
    </row>
    <row r="600" spans="1:5">
      <c r="A600" s="6" t="s">
        <v>79</v>
      </c>
      <c r="B600" s="6">
        <v>19</v>
      </c>
      <c r="C600" s="6" t="s">
        <v>674</v>
      </c>
      <c r="D600" s="7">
        <v>463.34890000000001</v>
      </c>
      <c r="E600" s="6"/>
    </row>
    <row r="601" spans="1:5">
      <c r="A601" s="6" t="s">
        <v>79</v>
      </c>
      <c r="B601" s="6">
        <v>20</v>
      </c>
      <c r="C601" s="6" t="s">
        <v>886</v>
      </c>
      <c r="D601" s="7">
        <v>559.14599999999996</v>
      </c>
      <c r="E601" s="6"/>
    </row>
    <row r="602" spans="1:5">
      <c r="A602" s="6" t="s">
        <v>81</v>
      </c>
      <c r="B602" s="6">
        <v>1</v>
      </c>
      <c r="C602" s="6" t="s">
        <v>465</v>
      </c>
      <c r="D602" s="7">
        <v>200.65</v>
      </c>
      <c r="E602" s="6"/>
    </row>
    <row r="603" spans="1:5">
      <c r="A603" s="6" t="s">
        <v>81</v>
      </c>
      <c r="B603" s="6">
        <v>2</v>
      </c>
      <c r="C603" s="6" t="s">
        <v>879</v>
      </c>
      <c r="D603" s="7">
        <v>1594.6030000000001</v>
      </c>
      <c r="E603" s="6"/>
    </row>
    <row r="604" spans="1:5">
      <c r="A604" s="6" t="s">
        <v>81</v>
      </c>
      <c r="B604" s="6">
        <v>3</v>
      </c>
      <c r="C604" s="6" t="s">
        <v>814</v>
      </c>
      <c r="D604" s="7">
        <v>16981.05</v>
      </c>
      <c r="E604" s="6"/>
    </row>
    <row r="605" spans="1:5">
      <c r="A605" s="6" t="s">
        <v>81</v>
      </c>
      <c r="B605" s="6">
        <v>4</v>
      </c>
      <c r="C605" s="6" t="s">
        <v>435</v>
      </c>
      <c r="D605" s="7">
        <v>1669.9</v>
      </c>
      <c r="E605" s="6"/>
    </row>
    <row r="606" spans="1:5">
      <c r="A606" s="6" t="s">
        <v>81</v>
      </c>
      <c r="B606" s="6">
        <v>5</v>
      </c>
      <c r="C606" s="6" t="s">
        <v>884</v>
      </c>
      <c r="D606" s="7">
        <v>2609.605</v>
      </c>
      <c r="E606" s="6"/>
    </row>
    <row r="607" spans="1:5">
      <c r="A607" s="6" t="s">
        <v>81</v>
      </c>
      <c r="B607" s="6">
        <v>6</v>
      </c>
      <c r="C607" s="6" t="s">
        <v>395</v>
      </c>
      <c r="D607" s="7">
        <v>4174.9345999999996</v>
      </c>
      <c r="E607" s="6"/>
    </row>
    <row r="608" spans="1:5">
      <c r="A608" s="6" t="s">
        <v>81</v>
      </c>
      <c r="B608" s="6">
        <v>7</v>
      </c>
      <c r="C608" s="6" t="s">
        <v>813</v>
      </c>
      <c r="D608" s="7">
        <v>834.77440000000001</v>
      </c>
      <c r="E608" s="6"/>
    </row>
    <row r="609" spans="1:5">
      <c r="A609" s="6" t="s">
        <v>81</v>
      </c>
      <c r="B609" s="6">
        <v>8</v>
      </c>
      <c r="C609" s="6" t="s">
        <v>886</v>
      </c>
      <c r="D609" s="7">
        <v>761.65930000000003</v>
      </c>
      <c r="E609" s="6"/>
    </row>
    <row r="610" spans="1:5">
      <c r="A610" s="6" t="s">
        <v>81</v>
      </c>
      <c r="B610" s="6">
        <v>9</v>
      </c>
      <c r="C610" s="6" t="s">
        <v>830</v>
      </c>
      <c r="D610" s="7">
        <v>2343.5007000000001</v>
      </c>
      <c r="E610" s="6"/>
    </row>
    <row r="611" spans="1:5">
      <c r="A611" s="6" t="s">
        <v>81</v>
      </c>
      <c r="B611" s="6">
        <v>10</v>
      </c>
      <c r="C611" s="6" t="s">
        <v>887</v>
      </c>
      <c r="D611" s="7">
        <v>934.66489999999999</v>
      </c>
      <c r="E611" s="6"/>
    </row>
    <row r="612" spans="1:5">
      <c r="A612" s="6" t="s">
        <v>81</v>
      </c>
      <c r="B612" s="6">
        <v>11</v>
      </c>
      <c r="C612" s="6" t="s">
        <v>825</v>
      </c>
      <c r="D612" s="7">
        <v>1166.424</v>
      </c>
      <c r="E612" s="6"/>
    </row>
    <row r="613" spans="1:5">
      <c r="A613" s="6" t="s">
        <v>81</v>
      </c>
      <c r="B613" s="6">
        <v>12</v>
      </c>
      <c r="C613" s="6" t="s">
        <v>796</v>
      </c>
      <c r="D613" s="7">
        <v>470.04820000000001</v>
      </c>
      <c r="E613" s="6"/>
    </row>
    <row r="614" spans="1:5">
      <c r="A614" s="6" t="s">
        <v>81</v>
      </c>
      <c r="B614" s="6">
        <v>13</v>
      </c>
      <c r="C614" s="6" t="s">
        <v>878</v>
      </c>
      <c r="D614" s="7">
        <v>837.65840000000003</v>
      </c>
      <c r="E614" s="6"/>
    </row>
    <row r="615" spans="1:5">
      <c r="A615" s="6" t="s">
        <v>81</v>
      </c>
      <c r="B615" s="6">
        <v>14</v>
      </c>
      <c r="C615" s="6" t="s">
        <v>888</v>
      </c>
      <c r="D615" s="7">
        <v>357.3</v>
      </c>
      <c r="E615" s="6"/>
    </row>
    <row r="616" spans="1:5">
      <c r="A616" s="6" t="s">
        <v>81</v>
      </c>
      <c r="B616" s="6">
        <v>15</v>
      </c>
      <c r="C616" s="6" t="s">
        <v>885</v>
      </c>
      <c r="D616" s="7">
        <v>466.40030000000002</v>
      </c>
      <c r="E616" s="6"/>
    </row>
    <row r="617" spans="1:5">
      <c r="A617" s="6" t="s">
        <v>81</v>
      </c>
      <c r="B617" s="6">
        <v>16</v>
      </c>
      <c r="C617" s="6" t="s">
        <v>805</v>
      </c>
      <c r="D617" s="7">
        <v>2323.9499999999998</v>
      </c>
      <c r="E617" s="6"/>
    </row>
    <row r="618" spans="1:5">
      <c r="A618" s="6" t="s">
        <v>81</v>
      </c>
      <c r="B618" s="6">
        <v>17</v>
      </c>
      <c r="C618" s="6" t="s">
        <v>870</v>
      </c>
      <c r="D618" s="7">
        <v>428.06349999999998</v>
      </c>
      <c r="E618" s="6"/>
    </row>
    <row r="619" spans="1:5">
      <c r="A619" s="6" t="s">
        <v>81</v>
      </c>
      <c r="B619" s="6">
        <v>18</v>
      </c>
      <c r="C619" s="6" t="s">
        <v>786</v>
      </c>
      <c r="D619" s="7">
        <v>330.86509999999998</v>
      </c>
      <c r="E619" s="6"/>
    </row>
    <row r="620" spans="1:5">
      <c r="A620" s="6" t="s">
        <v>81</v>
      </c>
      <c r="B620" s="6">
        <v>19</v>
      </c>
      <c r="C620" s="6" t="s">
        <v>889</v>
      </c>
      <c r="D620" s="7">
        <v>517.95000000000005</v>
      </c>
      <c r="E620" s="6"/>
    </row>
    <row r="621" spans="1:5">
      <c r="A621" s="6" t="s">
        <v>81</v>
      </c>
      <c r="B621" s="6">
        <v>20</v>
      </c>
      <c r="C621" s="6" t="s">
        <v>857</v>
      </c>
      <c r="D621" s="7">
        <v>702.18039999999996</v>
      </c>
      <c r="E621" s="6"/>
    </row>
    <row r="622" spans="1:5">
      <c r="A622" s="6" t="s">
        <v>83</v>
      </c>
      <c r="B622" s="6">
        <v>1</v>
      </c>
      <c r="C622" s="6" t="s">
        <v>465</v>
      </c>
      <c r="D622" s="7">
        <v>239.65</v>
      </c>
      <c r="E622" s="6"/>
    </row>
    <row r="623" spans="1:5">
      <c r="A623" s="6" t="s">
        <v>83</v>
      </c>
      <c r="B623" s="6">
        <v>2</v>
      </c>
      <c r="C623" s="6" t="s">
        <v>888</v>
      </c>
      <c r="D623" s="7">
        <v>575.9</v>
      </c>
      <c r="E623" s="6"/>
    </row>
    <row r="624" spans="1:5">
      <c r="A624" s="6" t="s">
        <v>83</v>
      </c>
      <c r="B624" s="6">
        <v>3</v>
      </c>
      <c r="C624" s="6" t="s">
        <v>814</v>
      </c>
      <c r="D624" s="7">
        <v>16423.900000000001</v>
      </c>
      <c r="E624" s="6"/>
    </row>
    <row r="625" spans="1:5">
      <c r="A625" s="6" t="s">
        <v>83</v>
      </c>
      <c r="B625" s="6">
        <v>4</v>
      </c>
      <c r="C625" s="6" t="s">
        <v>879</v>
      </c>
      <c r="D625" s="7">
        <v>1458.1871000000001</v>
      </c>
      <c r="E625" s="6"/>
    </row>
    <row r="626" spans="1:5">
      <c r="A626" s="6" t="s">
        <v>83</v>
      </c>
      <c r="B626" s="6">
        <v>5</v>
      </c>
      <c r="C626" s="6" t="s">
        <v>805</v>
      </c>
      <c r="D626" s="7">
        <v>2398.3000000000002</v>
      </c>
      <c r="E626" s="6"/>
    </row>
    <row r="627" spans="1:5">
      <c r="A627" s="6" t="s">
        <v>83</v>
      </c>
      <c r="B627" s="6">
        <v>6</v>
      </c>
      <c r="C627" s="6" t="s">
        <v>825</v>
      </c>
      <c r="D627" s="7">
        <v>1209.146</v>
      </c>
      <c r="E627" s="6"/>
    </row>
    <row r="628" spans="1:5">
      <c r="A628" s="6" t="s">
        <v>83</v>
      </c>
      <c r="B628" s="6">
        <v>7</v>
      </c>
      <c r="C628" s="6" t="s">
        <v>435</v>
      </c>
      <c r="D628" s="7">
        <v>1594.15</v>
      </c>
      <c r="E628" s="6"/>
    </row>
    <row r="629" spans="1:5">
      <c r="A629" s="6" t="s">
        <v>83</v>
      </c>
      <c r="B629" s="6">
        <v>8</v>
      </c>
      <c r="C629" s="6" t="s">
        <v>674</v>
      </c>
      <c r="D629" s="7">
        <v>604.79840000000002</v>
      </c>
      <c r="E629" s="6"/>
    </row>
    <row r="630" spans="1:5">
      <c r="A630" s="6" t="s">
        <v>83</v>
      </c>
      <c r="B630" s="6">
        <v>9</v>
      </c>
      <c r="C630" s="6" t="s">
        <v>878</v>
      </c>
      <c r="D630" s="7">
        <v>865.92499999999995</v>
      </c>
      <c r="E630" s="6"/>
    </row>
    <row r="631" spans="1:5">
      <c r="A631" s="6" t="s">
        <v>83</v>
      </c>
      <c r="B631" s="6">
        <v>10</v>
      </c>
      <c r="C631" s="6" t="s">
        <v>885</v>
      </c>
      <c r="D631" s="7">
        <v>560.00130000000001</v>
      </c>
      <c r="E631" s="6"/>
    </row>
    <row r="632" spans="1:5">
      <c r="A632" s="6" t="s">
        <v>83</v>
      </c>
      <c r="B632" s="6">
        <v>11</v>
      </c>
      <c r="C632" s="6" t="s">
        <v>830</v>
      </c>
      <c r="D632" s="7">
        <v>2241.2438999999999</v>
      </c>
      <c r="E632" s="6"/>
    </row>
    <row r="633" spans="1:5">
      <c r="A633" s="6" t="s">
        <v>83</v>
      </c>
      <c r="B633" s="6">
        <v>12</v>
      </c>
      <c r="C633" s="6" t="s">
        <v>887</v>
      </c>
      <c r="D633" s="7">
        <v>938.48149999999998</v>
      </c>
      <c r="E633" s="6"/>
    </row>
    <row r="634" spans="1:5">
      <c r="A634" s="6" t="s">
        <v>83</v>
      </c>
      <c r="B634" s="6">
        <v>13</v>
      </c>
      <c r="C634" s="6" t="s">
        <v>886</v>
      </c>
      <c r="D634" s="7">
        <v>744.92499999999995</v>
      </c>
      <c r="E634" s="6"/>
    </row>
    <row r="635" spans="1:5">
      <c r="A635" s="6" t="s">
        <v>83</v>
      </c>
      <c r="B635" s="6">
        <v>14</v>
      </c>
      <c r="C635" s="6" t="s">
        <v>813</v>
      </c>
      <c r="D635" s="7">
        <v>754.0607</v>
      </c>
      <c r="E635" s="6"/>
    </row>
    <row r="636" spans="1:5">
      <c r="A636" s="6" t="s">
        <v>83</v>
      </c>
      <c r="B636" s="6">
        <v>15</v>
      </c>
      <c r="C636" s="6" t="s">
        <v>796</v>
      </c>
      <c r="D636" s="7">
        <v>483.30759999999998</v>
      </c>
      <c r="E636" s="6"/>
    </row>
    <row r="637" spans="1:5">
      <c r="A637" s="6" t="s">
        <v>83</v>
      </c>
      <c r="B637" s="6">
        <v>16</v>
      </c>
      <c r="C637" s="6" t="s">
        <v>786</v>
      </c>
      <c r="D637" s="7">
        <v>343.27190000000002</v>
      </c>
      <c r="E637" s="6"/>
    </row>
    <row r="638" spans="1:5">
      <c r="A638" s="6" t="s">
        <v>83</v>
      </c>
      <c r="B638" s="6">
        <v>17</v>
      </c>
      <c r="C638" s="6" t="s">
        <v>884</v>
      </c>
      <c r="D638" s="7">
        <v>2346.9065000000001</v>
      </c>
      <c r="E638" s="6"/>
    </row>
    <row r="639" spans="1:5">
      <c r="A639" s="6" t="s">
        <v>83</v>
      </c>
      <c r="B639" s="6">
        <v>18</v>
      </c>
      <c r="C639" s="6" t="s">
        <v>890</v>
      </c>
      <c r="D639" s="7">
        <v>131.94999999999999</v>
      </c>
      <c r="E639" s="6"/>
    </row>
    <row r="640" spans="1:5">
      <c r="A640" s="6" t="s">
        <v>83</v>
      </c>
      <c r="B640" s="6">
        <v>19</v>
      </c>
      <c r="C640" s="6" t="s">
        <v>891</v>
      </c>
      <c r="D640" s="7">
        <v>334.08589999999998</v>
      </c>
      <c r="E640" s="6"/>
    </row>
    <row r="641" spans="1:5">
      <c r="A641" s="6" t="s">
        <v>83</v>
      </c>
      <c r="B641" s="6">
        <v>20</v>
      </c>
      <c r="C641" s="6" t="s">
        <v>395</v>
      </c>
      <c r="D641" s="7">
        <v>3841.6226000000001</v>
      </c>
      <c r="E641" s="6"/>
    </row>
    <row r="642" spans="1:5">
      <c r="A642" s="6" t="s">
        <v>85</v>
      </c>
      <c r="B642" s="6">
        <v>1</v>
      </c>
      <c r="C642" s="6" t="s">
        <v>465</v>
      </c>
      <c r="D642" s="7">
        <v>418.45</v>
      </c>
      <c r="E642" s="6"/>
    </row>
    <row r="643" spans="1:5">
      <c r="A643" s="6" t="s">
        <v>85</v>
      </c>
      <c r="B643" s="6">
        <v>2</v>
      </c>
      <c r="C643" s="6" t="s">
        <v>888</v>
      </c>
      <c r="D643" s="7">
        <v>1447.3</v>
      </c>
      <c r="E643" s="6"/>
    </row>
    <row r="644" spans="1:5">
      <c r="A644" s="6" t="s">
        <v>85</v>
      </c>
      <c r="B644" s="6">
        <v>3</v>
      </c>
      <c r="C644" s="6" t="s">
        <v>878</v>
      </c>
      <c r="D644" s="7">
        <v>1135.3800000000001</v>
      </c>
      <c r="E644" s="6"/>
    </row>
    <row r="645" spans="1:5">
      <c r="A645" s="6" t="s">
        <v>85</v>
      </c>
      <c r="B645" s="6">
        <v>4</v>
      </c>
      <c r="C645" s="6" t="s">
        <v>892</v>
      </c>
      <c r="D645" s="7">
        <v>5137.7245999999996</v>
      </c>
      <c r="E645" s="6"/>
    </row>
    <row r="646" spans="1:5">
      <c r="A646" s="6" t="s">
        <v>85</v>
      </c>
      <c r="B646" s="6">
        <v>5</v>
      </c>
      <c r="C646" s="6" t="s">
        <v>674</v>
      </c>
      <c r="D646" s="7">
        <v>698.27719999999999</v>
      </c>
      <c r="E646" s="6"/>
    </row>
    <row r="647" spans="1:5">
      <c r="A647" s="6" t="s">
        <v>85</v>
      </c>
      <c r="B647" s="6">
        <v>6</v>
      </c>
      <c r="C647" s="6" t="s">
        <v>410</v>
      </c>
      <c r="D647" s="7">
        <v>206.8</v>
      </c>
      <c r="E647" s="6"/>
    </row>
    <row r="648" spans="1:5">
      <c r="A648" s="6" t="s">
        <v>85</v>
      </c>
      <c r="B648" s="6">
        <v>7</v>
      </c>
      <c r="C648" s="6" t="s">
        <v>435</v>
      </c>
      <c r="D648" s="7">
        <v>1666.9</v>
      </c>
      <c r="E648" s="6"/>
    </row>
    <row r="649" spans="1:5">
      <c r="A649" s="6" t="s">
        <v>85</v>
      </c>
      <c r="B649" s="6">
        <v>8</v>
      </c>
      <c r="C649" s="6" t="s">
        <v>879</v>
      </c>
      <c r="D649" s="7">
        <v>1526.3462</v>
      </c>
      <c r="E649" s="6"/>
    </row>
    <row r="650" spans="1:5">
      <c r="A650" s="6" t="s">
        <v>85</v>
      </c>
      <c r="B650" s="6">
        <v>9</v>
      </c>
      <c r="C650" s="6" t="s">
        <v>814</v>
      </c>
      <c r="D650" s="7">
        <v>16326.5</v>
      </c>
      <c r="E650" s="6"/>
    </row>
    <row r="651" spans="1:5">
      <c r="A651" s="6" t="s">
        <v>85</v>
      </c>
      <c r="B651" s="6">
        <v>10</v>
      </c>
      <c r="C651" s="6" t="s">
        <v>880</v>
      </c>
      <c r="D651" s="7">
        <v>1577.1</v>
      </c>
      <c r="E651" s="6"/>
    </row>
    <row r="652" spans="1:5">
      <c r="A652" s="6" t="s">
        <v>85</v>
      </c>
      <c r="B652" s="6">
        <v>11</v>
      </c>
      <c r="C652" s="6" t="s">
        <v>886</v>
      </c>
      <c r="D652" s="7">
        <v>766.69200000000001</v>
      </c>
      <c r="E652" s="6"/>
    </row>
    <row r="653" spans="1:5">
      <c r="A653" s="6" t="s">
        <v>85</v>
      </c>
      <c r="B653" s="6">
        <v>12</v>
      </c>
      <c r="C653" s="6" t="s">
        <v>825</v>
      </c>
      <c r="D653" s="7">
        <v>1162.2401</v>
      </c>
      <c r="E653" s="6"/>
    </row>
    <row r="654" spans="1:5">
      <c r="A654" s="6" t="s">
        <v>85</v>
      </c>
      <c r="B654" s="6">
        <v>13</v>
      </c>
      <c r="C654" s="6" t="s">
        <v>893</v>
      </c>
      <c r="D654" s="7">
        <v>550.85509999999999</v>
      </c>
      <c r="E654" s="6"/>
    </row>
    <row r="655" spans="1:5">
      <c r="A655" s="6" t="s">
        <v>85</v>
      </c>
      <c r="B655" s="6">
        <v>14</v>
      </c>
      <c r="C655" s="6" t="s">
        <v>809</v>
      </c>
      <c r="D655" s="7">
        <v>399.74650000000003</v>
      </c>
      <c r="E655" s="6"/>
    </row>
    <row r="656" spans="1:5">
      <c r="A656" s="6" t="s">
        <v>85</v>
      </c>
      <c r="B656" s="6">
        <v>15</v>
      </c>
      <c r="C656" s="6" t="s">
        <v>830</v>
      </c>
      <c r="D656" s="7">
        <v>2251.3391000000001</v>
      </c>
      <c r="E656" s="6"/>
    </row>
    <row r="657" spans="1:5">
      <c r="A657" s="6" t="s">
        <v>85</v>
      </c>
      <c r="B657" s="6">
        <v>16</v>
      </c>
      <c r="C657" s="6" t="s">
        <v>805</v>
      </c>
      <c r="D657" s="7">
        <v>2305.5500000000002</v>
      </c>
      <c r="E657" s="6"/>
    </row>
    <row r="658" spans="1:5">
      <c r="A658" s="6" t="s">
        <v>85</v>
      </c>
      <c r="B658" s="6">
        <v>17</v>
      </c>
      <c r="C658" s="6" t="s">
        <v>803</v>
      </c>
      <c r="D658" s="7">
        <v>984.70129999999995</v>
      </c>
      <c r="E658" s="6"/>
    </row>
    <row r="659" spans="1:5">
      <c r="A659" s="6" t="s">
        <v>85</v>
      </c>
      <c r="B659" s="6">
        <v>18</v>
      </c>
      <c r="C659" s="6" t="s">
        <v>796</v>
      </c>
      <c r="D659" s="7">
        <v>492.5059</v>
      </c>
      <c r="E659" s="6"/>
    </row>
    <row r="660" spans="1:5">
      <c r="A660" s="6" t="s">
        <v>85</v>
      </c>
      <c r="B660" s="6">
        <v>19</v>
      </c>
      <c r="C660" s="6" t="s">
        <v>887</v>
      </c>
      <c r="D660" s="7">
        <v>896.0335</v>
      </c>
      <c r="E660" s="6"/>
    </row>
    <row r="661" spans="1:5">
      <c r="A661" s="6" t="s">
        <v>85</v>
      </c>
      <c r="B661" s="6">
        <v>20</v>
      </c>
      <c r="C661" s="6" t="s">
        <v>894</v>
      </c>
      <c r="D661" s="7">
        <v>37.935899999999997</v>
      </c>
      <c r="E661" s="6"/>
    </row>
    <row r="662" spans="1:5">
      <c r="A662" s="6" t="s">
        <v>87</v>
      </c>
      <c r="B662" s="6">
        <v>1</v>
      </c>
      <c r="C662" s="6" t="s">
        <v>465</v>
      </c>
      <c r="D662" s="7">
        <v>342.2</v>
      </c>
      <c r="E662" s="6"/>
    </row>
    <row r="663" spans="1:5">
      <c r="A663" s="6" t="s">
        <v>87</v>
      </c>
      <c r="B663" s="6">
        <v>2</v>
      </c>
      <c r="C663" s="6" t="s">
        <v>888</v>
      </c>
      <c r="D663" s="7">
        <v>770.25</v>
      </c>
      <c r="E663" s="6"/>
    </row>
    <row r="664" spans="1:5">
      <c r="A664" s="6" t="s">
        <v>87</v>
      </c>
      <c r="B664" s="6">
        <v>3</v>
      </c>
      <c r="C664" s="6" t="s">
        <v>878</v>
      </c>
      <c r="D664" s="7">
        <v>1469.8530000000001</v>
      </c>
      <c r="E664" s="6"/>
    </row>
    <row r="665" spans="1:5">
      <c r="A665" s="6" t="s">
        <v>87</v>
      </c>
      <c r="B665" s="6">
        <v>4</v>
      </c>
      <c r="C665" s="6" t="s">
        <v>879</v>
      </c>
      <c r="D665" s="7">
        <v>1831.9093</v>
      </c>
      <c r="E665" s="6"/>
    </row>
    <row r="666" spans="1:5">
      <c r="A666" s="6" t="s">
        <v>87</v>
      </c>
      <c r="B666" s="6">
        <v>5</v>
      </c>
      <c r="C666" s="6" t="s">
        <v>410</v>
      </c>
      <c r="D666" s="7">
        <v>294.10000000000002</v>
      </c>
      <c r="E666" s="6"/>
    </row>
    <row r="667" spans="1:5">
      <c r="A667" s="6" t="s">
        <v>87</v>
      </c>
      <c r="B667" s="6">
        <v>6</v>
      </c>
      <c r="C667" s="6" t="s">
        <v>674</v>
      </c>
      <c r="D667" s="7">
        <v>747.3152</v>
      </c>
      <c r="E667" s="6"/>
    </row>
    <row r="668" spans="1:5">
      <c r="A668" s="6" t="s">
        <v>87</v>
      </c>
      <c r="B668" s="6">
        <v>7</v>
      </c>
      <c r="C668" s="6" t="s">
        <v>889</v>
      </c>
      <c r="D668" s="7">
        <v>724.4</v>
      </c>
      <c r="E668" s="6"/>
    </row>
    <row r="669" spans="1:5">
      <c r="A669" s="6" t="s">
        <v>87</v>
      </c>
      <c r="B669" s="6">
        <v>8</v>
      </c>
      <c r="C669" s="6" t="s">
        <v>381</v>
      </c>
      <c r="D669" s="7">
        <v>1246.3479</v>
      </c>
      <c r="E669" s="6"/>
    </row>
    <row r="670" spans="1:5">
      <c r="A670" s="6" t="s">
        <v>87</v>
      </c>
      <c r="B670" s="6">
        <v>9</v>
      </c>
      <c r="C670" s="6" t="s">
        <v>435</v>
      </c>
      <c r="D670" s="7">
        <v>1738.25</v>
      </c>
      <c r="E670" s="6"/>
    </row>
    <row r="671" spans="1:5">
      <c r="A671" s="6" t="s">
        <v>87</v>
      </c>
      <c r="B671" s="6">
        <v>10</v>
      </c>
      <c r="C671" s="6" t="s">
        <v>895</v>
      </c>
      <c r="D671" s="7">
        <v>397.24869999999999</v>
      </c>
      <c r="E671" s="6"/>
    </row>
    <row r="672" spans="1:5">
      <c r="A672" s="6" t="s">
        <v>87</v>
      </c>
      <c r="B672" s="6">
        <v>11</v>
      </c>
      <c r="C672" s="6" t="s">
        <v>893</v>
      </c>
      <c r="D672" s="7">
        <v>608.43799999999999</v>
      </c>
      <c r="E672" s="6"/>
    </row>
    <row r="673" spans="1:5">
      <c r="A673" s="6" t="s">
        <v>87</v>
      </c>
      <c r="B673" s="6">
        <v>12</v>
      </c>
      <c r="C673" s="6" t="s">
        <v>892</v>
      </c>
      <c r="D673" s="7">
        <v>4947.7377999999999</v>
      </c>
      <c r="E673" s="6"/>
    </row>
    <row r="674" spans="1:5">
      <c r="A674" s="6" t="s">
        <v>87</v>
      </c>
      <c r="B674" s="6">
        <v>13</v>
      </c>
      <c r="C674" s="6" t="s">
        <v>796</v>
      </c>
      <c r="D674" s="7">
        <v>599.02149999999995</v>
      </c>
      <c r="E674" s="6"/>
    </row>
    <row r="675" spans="1:5">
      <c r="A675" s="6" t="s">
        <v>87</v>
      </c>
      <c r="B675" s="6">
        <v>14</v>
      </c>
      <c r="C675" s="6" t="s">
        <v>803</v>
      </c>
      <c r="D675" s="7">
        <v>1056.3364999999999</v>
      </c>
      <c r="E675" s="6"/>
    </row>
    <row r="676" spans="1:5">
      <c r="A676" s="6" t="s">
        <v>87</v>
      </c>
      <c r="B676" s="6">
        <v>15</v>
      </c>
      <c r="C676" s="6" t="s">
        <v>872</v>
      </c>
      <c r="D676" s="7">
        <v>931.6694</v>
      </c>
      <c r="E676" s="6"/>
    </row>
    <row r="677" spans="1:5">
      <c r="A677" s="6" t="s">
        <v>87</v>
      </c>
      <c r="B677" s="6">
        <v>16</v>
      </c>
      <c r="C677" s="6" t="s">
        <v>896</v>
      </c>
      <c r="D677" s="7">
        <v>451.43720000000002</v>
      </c>
      <c r="E677" s="6"/>
    </row>
    <row r="678" spans="1:5">
      <c r="A678" s="6" t="s">
        <v>87</v>
      </c>
      <c r="B678" s="6">
        <v>17</v>
      </c>
      <c r="C678" s="6" t="s">
        <v>814</v>
      </c>
      <c r="D678" s="7">
        <v>14947.8</v>
      </c>
      <c r="E678" s="6"/>
    </row>
    <row r="679" spans="1:5">
      <c r="A679" s="6" t="s">
        <v>87</v>
      </c>
      <c r="B679" s="6">
        <v>18</v>
      </c>
      <c r="C679" s="6" t="s">
        <v>886</v>
      </c>
      <c r="D679" s="7">
        <v>773.38409999999999</v>
      </c>
      <c r="E679" s="6"/>
    </row>
    <row r="680" spans="1:5">
      <c r="A680" s="6" t="s">
        <v>87</v>
      </c>
      <c r="B680" s="6">
        <v>19</v>
      </c>
      <c r="C680" s="6" t="s">
        <v>894</v>
      </c>
      <c r="D680" s="7">
        <v>41.602600000000002</v>
      </c>
      <c r="E680" s="6"/>
    </row>
    <row r="681" spans="1:5">
      <c r="A681" s="6" t="s">
        <v>87</v>
      </c>
      <c r="B681" s="6">
        <v>20</v>
      </c>
      <c r="C681" s="6" t="s">
        <v>897</v>
      </c>
      <c r="D681" s="7">
        <v>163.71180000000001</v>
      </c>
      <c r="E681" s="6"/>
    </row>
    <row r="682" spans="1:5">
      <c r="A682" s="6" t="s">
        <v>89</v>
      </c>
      <c r="B682" s="6">
        <v>1</v>
      </c>
      <c r="C682" s="6" t="s">
        <v>888</v>
      </c>
      <c r="D682" s="7">
        <v>630.35</v>
      </c>
      <c r="E682" s="6"/>
    </row>
    <row r="683" spans="1:5">
      <c r="A683" s="6" t="s">
        <v>89</v>
      </c>
      <c r="B683" s="6">
        <v>2</v>
      </c>
      <c r="C683" s="6" t="s">
        <v>465</v>
      </c>
      <c r="D683" s="7">
        <v>424.7</v>
      </c>
      <c r="E683" s="6"/>
    </row>
    <row r="684" spans="1:5">
      <c r="A684" s="6" t="s">
        <v>89</v>
      </c>
      <c r="B684" s="6">
        <v>3</v>
      </c>
      <c r="C684" s="6" t="s">
        <v>889</v>
      </c>
      <c r="D684" s="7">
        <v>1155.5999999999999</v>
      </c>
      <c r="E684" s="6"/>
    </row>
    <row r="685" spans="1:5">
      <c r="A685" s="6" t="s">
        <v>89</v>
      </c>
      <c r="B685" s="6">
        <v>4</v>
      </c>
      <c r="C685" s="6" t="s">
        <v>878</v>
      </c>
      <c r="D685" s="7">
        <v>1638.7645</v>
      </c>
      <c r="E685" s="6"/>
    </row>
    <row r="686" spans="1:5">
      <c r="A686" s="6" t="s">
        <v>89</v>
      </c>
      <c r="B686" s="6">
        <v>5</v>
      </c>
      <c r="C686" s="6" t="s">
        <v>893</v>
      </c>
      <c r="D686" s="7">
        <v>818.14970000000005</v>
      </c>
      <c r="E686" s="6"/>
    </row>
    <row r="687" spans="1:5">
      <c r="A687" s="6" t="s">
        <v>89</v>
      </c>
      <c r="B687" s="6">
        <v>6</v>
      </c>
      <c r="C687" s="6" t="s">
        <v>879</v>
      </c>
      <c r="D687" s="7">
        <v>2106.4360000000001</v>
      </c>
      <c r="E687" s="6"/>
    </row>
    <row r="688" spans="1:5">
      <c r="A688" s="6" t="s">
        <v>89</v>
      </c>
      <c r="B688" s="6">
        <v>7</v>
      </c>
      <c r="C688" s="6" t="s">
        <v>410</v>
      </c>
      <c r="D688" s="7">
        <v>311.64999999999998</v>
      </c>
      <c r="E688" s="6"/>
    </row>
    <row r="689" spans="1:5">
      <c r="A689" s="6" t="s">
        <v>89</v>
      </c>
      <c r="B689" s="6">
        <v>8</v>
      </c>
      <c r="C689" s="6" t="s">
        <v>898</v>
      </c>
      <c r="D689" s="7">
        <v>560.27</v>
      </c>
      <c r="E689" s="6"/>
    </row>
    <row r="690" spans="1:5">
      <c r="A690" s="6" t="s">
        <v>89</v>
      </c>
      <c r="B690" s="6">
        <v>9</v>
      </c>
      <c r="C690" s="6" t="s">
        <v>830</v>
      </c>
      <c r="D690" s="7">
        <v>3135.7129</v>
      </c>
      <c r="E690" s="6"/>
    </row>
    <row r="691" spans="1:5">
      <c r="A691" s="6" t="s">
        <v>89</v>
      </c>
      <c r="B691" s="6">
        <v>10</v>
      </c>
      <c r="C691" s="6" t="s">
        <v>899</v>
      </c>
      <c r="D691" s="7">
        <v>3708</v>
      </c>
      <c r="E691" s="6"/>
    </row>
    <row r="692" spans="1:5">
      <c r="A692" s="6" t="s">
        <v>89</v>
      </c>
      <c r="B692" s="6">
        <v>11</v>
      </c>
      <c r="C692" s="6" t="s">
        <v>674</v>
      </c>
      <c r="D692" s="7">
        <v>760.91830000000004</v>
      </c>
      <c r="E692" s="6"/>
    </row>
    <row r="693" spans="1:5">
      <c r="A693" s="6" t="s">
        <v>89</v>
      </c>
      <c r="B693" s="6">
        <v>12</v>
      </c>
      <c r="C693" s="6" t="s">
        <v>796</v>
      </c>
      <c r="D693" s="7">
        <v>728.38620000000003</v>
      </c>
      <c r="E693" s="6"/>
    </row>
    <row r="694" spans="1:5">
      <c r="A694" s="6" t="s">
        <v>89</v>
      </c>
      <c r="B694" s="6">
        <v>13</v>
      </c>
      <c r="C694" s="6" t="s">
        <v>894</v>
      </c>
      <c r="D694" s="7">
        <v>54.811999999999998</v>
      </c>
      <c r="E694" s="6"/>
    </row>
    <row r="695" spans="1:5">
      <c r="A695" s="6" t="s">
        <v>89</v>
      </c>
      <c r="B695" s="6">
        <v>14</v>
      </c>
      <c r="C695" s="6" t="s">
        <v>434</v>
      </c>
      <c r="D695" s="7">
        <v>159.3501</v>
      </c>
      <c r="E695" s="6"/>
    </row>
    <row r="696" spans="1:5">
      <c r="A696" s="6" t="s">
        <v>89</v>
      </c>
      <c r="B696" s="6">
        <v>15</v>
      </c>
      <c r="C696" s="6" t="s">
        <v>892</v>
      </c>
      <c r="D696" s="7">
        <v>5455.9946</v>
      </c>
      <c r="E696" s="6"/>
    </row>
    <row r="697" spans="1:5">
      <c r="A697" s="6" t="s">
        <v>89</v>
      </c>
      <c r="B697" s="6">
        <v>16</v>
      </c>
      <c r="C697" s="6" t="s">
        <v>900</v>
      </c>
      <c r="D697" s="7">
        <v>494.95370000000003</v>
      </c>
      <c r="E697" s="6"/>
    </row>
    <row r="698" spans="1:5">
      <c r="A698" s="6" t="s">
        <v>89</v>
      </c>
      <c r="B698" s="6">
        <v>17</v>
      </c>
      <c r="C698" s="6" t="s">
        <v>435</v>
      </c>
      <c r="D698" s="7">
        <v>2042.3</v>
      </c>
      <c r="E698" s="6"/>
    </row>
    <row r="699" spans="1:5">
      <c r="A699" s="6" t="s">
        <v>89</v>
      </c>
      <c r="B699" s="6">
        <v>18</v>
      </c>
      <c r="C699" s="6" t="s">
        <v>896</v>
      </c>
      <c r="D699" s="7">
        <v>498.86309999999997</v>
      </c>
      <c r="E699" s="6"/>
    </row>
    <row r="700" spans="1:5">
      <c r="A700" s="6" t="s">
        <v>89</v>
      </c>
      <c r="B700" s="6">
        <v>19</v>
      </c>
      <c r="C700" s="6" t="s">
        <v>470</v>
      </c>
      <c r="D700" s="7">
        <v>1017.5944</v>
      </c>
      <c r="E700" s="6"/>
    </row>
    <row r="701" spans="1:5">
      <c r="A701" s="6" t="s">
        <v>89</v>
      </c>
      <c r="B701" s="6">
        <v>20</v>
      </c>
      <c r="C701" s="6" t="s">
        <v>886</v>
      </c>
      <c r="D701" s="7">
        <v>852.73109999999997</v>
      </c>
      <c r="E701" s="6"/>
    </row>
    <row r="702" spans="1:5">
      <c r="A702" s="6" t="s">
        <v>91</v>
      </c>
      <c r="B702" s="6">
        <v>1</v>
      </c>
      <c r="C702" s="6" t="s">
        <v>465</v>
      </c>
      <c r="D702" s="7">
        <v>647.75</v>
      </c>
      <c r="E702" s="6"/>
    </row>
    <row r="703" spans="1:5">
      <c r="A703" s="6" t="s">
        <v>91</v>
      </c>
      <c r="B703" s="6">
        <v>2</v>
      </c>
      <c r="C703" s="6" t="s">
        <v>889</v>
      </c>
      <c r="D703" s="7">
        <v>1328.05</v>
      </c>
      <c r="E703" s="6"/>
    </row>
    <row r="704" spans="1:5">
      <c r="A704" s="6" t="s">
        <v>91</v>
      </c>
      <c r="B704" s="6">
        <v>3</v>
      </c>
      <c r="C704" s="6" t="s">
        <v>410</v>
      </c>
      <c r="D704" s="7">
        <v>375.95</v>
      </c>
      <c r="E704" s="6"/>
    </row>
    <row r="705" spans="1:5">
      <c r="A705" s="6" t="s">
        <v>91</v>
      </c>
      <c r="B705" s="6">
        <v>4</v>
      </c>
      <c r="C705" s="6" t="s">
        <v>878</v>
      </c>
      <c r="D705" s="7">
        <v>1753.5061000000001</v>
      </c>
      <c r="E705" s="6"/>
    </row>
    <row r="706" spans="1:5">
      <c r="A706" s="6" t="s">
        <v>91</v>
      </c>
      <c r="B706" s="6">
        <v>5</v>
      </c>
      <c r="C706" s="6" t="s">
        <v>893</v>
      </c>
      <c r="D706" s="7">
        <v>757.03089999999997</v>
      </c>
      <c r="E706" s="6"/>
    </row>
    <row r="707" spans="1:5">
      <c r="A707" s="6" t="s">
        <v>91</v>
      </c>
      <c r="B707" s="6">
        <v>6</v>
      </c>
      <c r="C707" s="6" t="s">
        <v>898</v>
      </c>
      <c r="D707" s="7">
        <v>579.69000000000005</v>
      </c>
      <c r="E707" s="6"/>
    </row>
    <row r="708" spans="1:5">
      <c r="A708" s="6" t="s">
        <v>91</v>
      </c>
      <c r="B708" s="6">
        <v>7</v>
      </c>
      <c r="C708" s="6" t="s">
        <v>901</v>
      </c>
      <c r="D708" s="7">
        <v>21.485600000000002</v>
      </c>
      <c r="E708" s="6"/>
    </row>
    <row r="709" spans="1:5">
      <c r="A709" s="6" t="s">
        <v>91</v>
      </c>
      <c r="B709" s="6">
        <v>8</v>
      </c>
      <c r="C709" s="6" t="s">
        <v>899</v>
      </c>
      <c r="D709" s="7">
        <v>5253.95</v>
      </c>
      <c r="E709" s="6"/>
    </row>
    <row r="710" spans="1:5">
      <c r="A710" s="6" t="s">
        <v>91</v>
      </c>
      <c r="B710" s="6">
        <v>9</v>
      </c>
      <c r="C710" s="6" t="s">
        <v>896</v>
      </c>
      <c r="D710" s="7">
        <v>571.63570000000004</v>
      </c>
      <c r="E710" s="6"/>
    </row>
    <row r="711" spans="1:5">
      <c r="A711" s="6" t="s">
        <v>91</v>
      </c>
      <c r="B711" s="6">
        <v>10</v>
      </c>
      <c r="C711" s="6" t="s">
        <v>434</v>
      </c>
      <c r="D711" s="7">
        <v>175.6901</v>
      </c>
      <c r="E711" s="6"/>
    </row>
    <row r="712" spans="1:5">
      <c r="A712" s="6" t="s">
        <v>91</v>
      </c>
      <c r="B712" s="6">
        <v>11</v>
      </c>
      <c r="C712" s="6" t="s">
        <v>480</v>
      </c>
      <c r="D712" s="7">
        <v>205.2</v>
      </c>
      <c r="E712" s="6"/>
    </row>
    <row r="713" spans="1:5">
      <c r="A713" s="6" t="s">
        <v>91</v>
      </c>
      <c r="B713" s="6">
        <v>12</v>
      </c>
      <c r="C713" s="6" t="s">
        <v>470</v>
      </c>
      <c r="D713" s="7">
        <v>1057.53</v>
      </c>
      <c r="E713" s="6"/>
    </row>
    <row r="714" spans="1:5">
      <c r="A714" s="6" t="s">
        <v>91</v>
      </c>
      <c r="B714" s="6">
        <v>13</v>
      </c>
      <c r="C714" s="6" t="s">
        <v>902</v>
      </c>
      <c r="D714" s="7">
        <v>2.2000000000000002</v>
      </c>
      <c r="E714" s="6"/>
    </row>
    <row r="715" spans="1:5">
      <c r="A715" s="6" t="s">
        <v>91</v>
      </c>
      <c r="B715" s="6">
        <v>14</v>
      </c>
      <c r="C715" s="6" t="s">
        <v>450</v>
      </c>
      <c r="D715" s="7">
        <v>452.78530000000001</v>
      </c>
      <c r="E715" s="6"/>
    </row>
    <row r="716" spans="1:5">
      <c r="A716" s="6" t="s">
        <v>91</v>
      </c>
      <c r="B716" s="6">
        <v>15</v>
      </c>
      <c r="C716" s="6" t="s">
        <v>900</v>
      </c>
      <c r="D716" s="7">
        <v>581.31859999999995</v>
      </c>
      <c r="E716" s="6"/>
    </row>
    <row r="717" spans="1:5">
      <c r="A717" s="6" t="s">
        <v>91</v>
      </c>
      <c r="B717" s="6">
        <v>16</v>
      </c>
      <c r="C717" s="6" t="s">
        <v>897</v>
      </c>
      <c r="D717" s="7">
        <v>223.57560000000001</v>
      </c>
      <c r="E717" s="6"/>
    </row>
    <row r="718" spans="1:5">
      <c r="A718" s="6" t="s">
        <v>91</v>
      </c>
      <c r="B718" s="6">
        <v>17</v>
      </c>
      <c r="C718" s="6" t="s">
        <v>888</v>
      </c>
      <c r="D718" s="7">
        <v>446.25</v>
      </c>
      <c r="E718" s="6"/>
    </row>
    <row r="719" spans="1:5">
      <c r="A719" s="6" t="s">
        <v>91</v>
      </c>
      <c r="B719" s="6">
        <v>18</v>
      </c>
      <c r="C719" s="6" t="s">
        <v>796</v>
      </c>
      <c r="D719" s="7">
        <v>783.96810000000005</v>
      </c>
      <c r="E719" s="6"/>
    </row>
    <row r="720" spans="1:5">
      <c r="A720" s="6" t="s">
        <v>91</v>
      </c>
      <c r="B720" s="6">
        <v>19</v>
      </c>
      <c r="C720" s="6" t="s">
        <v>261</v>
      </c>
      <c r="D720" s="7">
        <v>282.10000000000002</v>
      </c>
      <c r="E720" s="6"/>
    </row>
    <row r="721" spans="1:5">
      <c r="A721" s="6" t="s">
        <v>91</v>
      </c>
      <c r="B721" s="6">
        <v>20</v>
      </c>
      <c r="C721" s="6" t="s">
        <v>308</v>
      </c>
      <c r="D721" s="7">
        <v>1187.4509</v>
      </c>
      <c r="E721" s="6"/>
    </row>
    <row r="722" spans="1:5">
      <c r="A722" s="6" t="s">
        <v>93</v>
      </c>
      <c r="B722" s="6">
        <v>1</v>
      </c>
      <c r="C722" s="6" t="s">
        <v>465</v>
      </c>
      <c r="D722" s="7">
        <v>704.7</v>
      </c>
      <c r="E722" s="6"/>
    </row>
    <row r="723" spans="1:5">
      <c r="A723" s="6" t="s">
        <v>93</v>
      </c>
      <c r="B723" s="6">
        <v>2</v>
      </c>
      <c r="C723" s="6" t="s">
        <v>878</v>
      </c>
      <c r="D723" s="7">
        <v>1898.9170999999999</v>
      </c>
      <c r="E723" s="6"/>
    </row>
    <row r="724" spans="1:5">
      <c r="A724" s="6" t="s">
        <v>93</v>
      </c>
      <c r="B724" s="6">
        <v>3</v>
      </c>
      <c r="C724" s="6" t="s">
        <v>450</v>
      </c>
      <c r="D724" s="7">
        <v>476.28149999999999</v>
      </c>
      <c r="E724" s="6"/>
    </row>
    <row r="725" spans="1:5">
      <c r="A725" s="6" t="s">
        <v>93</v>
      </c>
      <c r="B725" s="6">
        <v>4</v>
      </c>
      <c r="C725" s="6" t="s">
        <v>410</v>
      </c>
      <c r="D725" s="7">
        <v>381.25</v>
      </c>
      <c r="E725" s="6"/>
    </row>
    <row r="726" spans="1:5">
      <c r="A726" s="6" t="s">
        <v>93</v>
      </c>
      <c r="B726" s="6">
        <v>5</v>
      </c>
      <c r="C726" s="6" t="s">
        <v>308</v>
      </c>
      <c r="D726" s="7">
        <v>1582.0959</v>
      </c>
      <c r="E726" s="6"/>
    </row>
    <row r="727" spans="1:5">
      <c r="A727" s="6" t="s">
        <v>93</v>
      </c>
      <c r="B727" s="6">
        <v>6</v>
      </c>
      <c r="C727" s="6" t="s">
        <v>261</v>
      </c>
      <c r="D727" s="7">
        <v>357.5</v>
      </c>
      <c r="E727" s="6"/>
    </row>
    <row r="728" spans="1:5">
      <c r="A728" s="6" t="s">
        <v>93</v>
      </c>
      <c r="B728" s="6">
        <v>7</v>
      </c>
      <c r="C728" s="6" t="s">
        <v>893</v>
      </c>
      <c r="D728" s="7">
        <v>891.55690000000004</v>
      </c>
      <c r="E728" s="6"/>
    </row>
    <row r="729" spans="1:5">
      <c r="A729" s="6" t="s">
        <v>93</v>
      </c>
      <c r="B729" s="6">
        <v>8</v>
      </c>
      <c r="C729" s="6" t="s">
        <v>900</v>
      </c>
      <c r="D729" s="7">
        <v>566.90070000000003</v>
      </c>
      <c r="E729" s="6"/>
    </row>
    <row r="730" spans="1:5">
      <c r="A730" s="6" t="s">
        <v>93</v>
      </c>
      <c r="B730" s="6">
        <v>9</v>
      </c>
      <c r="C730" s="6" t="s">
        <v>902</v>
      </c>
      <c r="D730" s="7">
        <v>2.5</v>
      </c>
      <c r="E730" s="6"/>
    </row>
    <row r="731" spans="1:5">
      <c r="A731" s="6" t="s">
        <v>93</v>
      </c>
      <c r="B731" s="6">
        <v>10</v>
      </c>
      <c r="C731" s="6" t="s">
        <v>901</v>
      </c>
      <c r="D731" s="7">
        <v>26.622399999999999</v>
      </c>
      <c r="E731" s="6"/>
    </row>
    <row r="732" spans="1:5">
      <c r="A732" s="6" t="s">
        <v>93</v>
      </c>
      <c r="B732" s="6">
        <v>11</v>
      </c>
      <c r="C732" s="6" t="s">
        <v>505</v>
      </c>
      <c r="D732" s="7">
        <v>11.081300000000001</v>
      </c>
      <c r="E732" s="6"/>
    </row>
    <row r="733" spans="1:5">
      <c r="A733" s="6" t="s">
        <v>93</v>
      </c>
      <c r="B733" s="6">
        <v>12</v>
      </c>
      <c r="C733" s="6" t="s">
        <v>798</v>
      </c>
      <c r="D733" s="7">
        <v>299.22379999999998</v>
      </c>
      <c r="E733" s="6"/>
    </row>
    <row r="734" spans="1:5">
      <c r="A734" s="6" t="s">
        <v>93</v>
      </c>
      <c r="B734" s="6">
        <v>13</v>
      </c>
      <c r="C734" s="6" t="s">
        <v>434</v>
      </c>
      <c r="D734" s="7">
        <v>173.89500000000001</v>
      </c>
      <c r="E734" s="6"/>
    </row>
    <row r="735" spans="1:5">
      <c r="A735" s="6" t="s">
        <v>93</v>
      </c>
      <c r="B735" s="6">
        <v>14</v>
      </c>
      <c r="C735" s="6" t="s">
        <v>899</v>
      </c>
      <c r="D735" s="7">
        <v>4999.05</v>
      </c>
      <c r="E735" s="6"/>
    </row>
    <row r="736" spans="1:5">
      <c r="A736" s="6" t="s">
        <v>93</v>
      </c>
      <c r="B736" s="6">
        <v>15</v>
      </c>
      <c r="C736" s="6" t="s">
        <v>799</v>
      </c>
      <c r="D736" s="7">
        <v>2774.99</v>
      </c>
      <c r="E736" s="6"/>
    </row>
    <row r="737" spans="1:5">
      <c r="A737" s="6" t="s">
        <v>93</v>
      </c>
      <c r="B737" s="6">
        <v>16</v>
      </c>
      <c r="C737" s="6" t="s">
        <v>897</v>
      </c>
      <c r="D737" s="7">
        <v>217.61009999999999</v>
      </c>
      <c r="E737" s="6"/>
    </row>
    <row r="738" spans="1:5">
      <c r="A738" s="6" t="s">
        <v>93</v>
      </c>
      <c r="B738" s="6">
        <v>17</v>
      </c>
      <c r="C738" s="6" t="s">
        <v>895</v>
      </c>
      <c r="D738" s="7">
        <v>483.62209999999999</v>
      </c>
      <c r="E738" s="6"/>
    </row>
    <row r="739" spans="1:5">
      <c r="A739" s="6" t="s">
        <v>93</v>
      </c>
      <c r="B739" s="6">
        <v>18</v>
      </c>
      <c r="C739" s="6" t="s">
        <v>480</v>
      </c>
      <c r="D739" s="7">
        <v>236.2</v>
      </c>
      <c r="E739" s="6"/>
    </row>
    <row r="740" spans="1:5">
      <c r="A740" s="6" t="s">
        <v>93</v>
      </c>
      <c r="B740" s="6">
        <v>19</v>
      </c>
      <c r="C740" s="6" t="s">
        <v>470</v>
      </c>
      <c r="D740" s="7">
        <v>1168.4733000000001</v>
      </c>
      <c r="E740" s="6"/>
    </row>
    <row r="741" spans="1:5">
      <c r="A741" s="6" t="s">
        <v>93</v>
      </c>
      <c r="B741" s="6">
        <v>20</v>
      </c>
      <c r="C741" s="6" t="s">
        <v>903</v>
      </c>
      <c r="D741" s="7">
        <v>73.322599999999994</v>
      </c>
      <c r="E741" s="6"/>
    </row>
    <row r="742" spans="1:5">
      <c r="A742" s="6" t="s">
        <v>95</v>
      </c>
      <c r="B742" s="6">
        <v>1</v>
      </c>
      <c r="C742" s="6" t="s">
        <v>465</v>
      </c>
      <c r="D742" s="7">
        <v>1144.9000000000001</v>
      </c>
      <c r="E742" s="6"/>
    </row>
    <row r="743" spans="1:5">
      <c r="A743" s="6" t="s">
        <v>95</v>
      </c>
      <c r="B743" s="6">
        <v>2</v>
      </c>
      <c r="C743" s="6" t="s">
        <v>901</v>
      </c>
      <c r="D743" s="7">
        <v>39.118600000000001</v>
      </c>
      <c r="E743" s="6"/>
    </row>
    <row r="744" spans="1:5">
      <c r="A744" s="6" t="s">
        <v>95</v>
      </c>
      <c r="B744" s="6">
        <v>3</v>
      </c>
      <c r="C744" s="6" t="s">
        <v>505</v>
      </c>
      <c r="D744" s="7">
        <v>14.871600000000001</v>
      </c>
      <c r="E744" s="6"/>
    </row>
    <row r="745" spans="1:5">
      <c r="A745" s="6" t="s">
        <v>95</v>
      </c>
      <c r="B745" s="6">
        <v>4</v>
      </c>
      <c r="C745" s="6" t="s">
        <v>878</v>
      </c>
      <c r="D745" s="7">
        <v>2175.5608000000002</v>
      </c>
      <c r="E745" s="6"/>
    </row>
    <row r="746" spans="1:5">
      <c r="A746" s="6" t="s">
        <v>95</v>
      </c>
      <c r="B746" s="6">
        <v>5</v>
      </c>
      <c r="C746" s="6" t="s">
        <v>410</v>
      </c>
      <c r="D746" s="7">
        <v>414.25</v>
      </c>
      <c r="E746" s="6"/>
    </row>
    <row r="747" spans="1:5">
      <c r="A747" s="6" t="s">
        <v>95</v>
      </c>
      <c r="B747" s="6">
        <v>6</v>
      </c>
      <c r="C747" s="6" t="s">
        <v>480</v>
      </c>
      <c r="D747" s="7">
        <v>263.85000000000002</v>
      </c>
      <c r="E747" s="6"/>
    </row>
    <row r="748" spans="1:5">
      <c r="A748" s="6" t="s">
        <v>95</v>
      </c>
      <c r="B748" s="6">
        <v>7</v>
      </c>
      <c r="C748" s="6" t="s">
        <v>261</v>
      </c>
      <c r="D748" s="7">
        <v>395.75</v>
      </c>
      <c r="E748" s="6"/>
    </row>
    <row r="749" spans="1:5">
      <c r="A749" s="6" t="s">
        <v>95</v>
      </c>
      <c r="B749" s="6">
        <v>8</v>
      </c>
      <c r="C749" s="6" t="s">
        <v>888</v>
      </c>
      <c r="D749" s="7">
        <v>752.7</v>
      </c>
      <c r="E749" s="6"/>
    </row>
    <row r="750" spans="1:5">
      <c r="A750" s="6" t="s">
        <v>95</v>
      </c>
      <c r="B750" s="6">
        <v>9</v>
      </c>
      <c r="C750" s="6" t="s">
        <v>893</v>
      </c>
      <c r="D750" s="7">
        <v>948.47159999999997</v>
      </c>
      <c r="E750" s="6"/>
    </row>
    <row r="751" spans="1:5">
      <c r="A751" s="6" t="s">
        <v>95</v>
      </c>
      <c r="B751" s="6">
        <v>10</v>
      </c>
      <c r="C751" s="6" t="s">
        <v>434</v>
      </c>
      <c r="D751" s="7">
        <v>173.99440000000001</v>
      </c>
      <c r="E751" s="6"/>
    </row>
    <row r="752" spans="1:5">
      <c r="A752" s="6" t="s">
        <v>95</v>
      </c>
      <c r="B752" s="6">
        <v>11</v>
      </c>
      <c r="C752" s="6" t="s">
        <v>879</v>
      </c>
      <c r="D752" s="7">
        <v>2558.4052999999999</v>
      </c>
      <c r="E752" s="6"/>
    </row>
    <row r="753" spans="1:5">
      <c r="A753" s="6" t="s">
        <v>95</v>
      </c>
      <c r="B753" s="6">
        <v>12</v>
      </c>
      <c r="C753" s="6" t="s">
        <v>798</v>
      </c>
      <c r="D753" s="7">
        <v>316.43880000000001</v>
      </c>
      <c r="E753" s="6"/>
    </row>
    <row r="754" spans="1:5">
      <c r="A754" s="6" t="s">
        <v>95</v>
      </c>
      <c r="B754" s="6">
        <v>13</v>
      </c>
      <c r="C754" s="6" t="s">
        <v>449</v>
      </c>
      <c r="D754" s="7">
        <v>324.36309999999997</v>
      </c>
      <c r="E754" s="6"/>
    </row>
    <row r="755" spans="1:5">
      <c r="A755" s="6" t="s">
        <v>95</v>
      </c>
      <c r="B755" s="6">
        <v>14</v>
      </c>
      <c r="C755" s="6" t="s">
        <v>307</v>
      </c>
      <c r="D755" s="7">
        <v>398.10449999999997</v>
      </c>
      <c r="E755" s="6"/>
    </row>
    <row r="756" spans="1:5">
      <c r="A756" s="6" t="s">
        <v>95</v>
      </c>
      <c r="B756" s="6">
        <v>15</v>
      </c>
      <c r="C756" s="6" t="s">
        <v>308</v>
      </c>
      <c r="D756" s="7">
        <v>1440.5151000000001</v>
      </c>
      <c r="E756" s="6"/>
    </row>
    <row r="757" spans="1:5">
      <c r="A757" s="6" t="s">
        <v>95</v>
      </c>
      <c r="B757" s="6">
        <v>16</v>
      </c>
      <c r="C757" s="6" t="s">
        <v>904</v>
      </c>
      <c r="D757" s="7">
        <v>25.873799999999999</v>
      </c>
      <c r="E757" s="6"/>
    </row>
    <row r="758" spans="1:5">
      <c r="A758" s="6" t="s">
        <v>95</v>
      </c>
      <c r="B758" s="6">
        <v>17</v>
      </c>
      <c r="C758" s="6" t="s">
        <v>900</v>
      </c>
      <c r="D758" s="7">
        <v>574.90800000000002</v>
      </c>
      <c r="E758" s="6"/>
    </row>
    <row r="759" spans="1:5">
      <c r="A759" s="6" t="s">
        <v>95</v>
      </c>
      <c r="B759" s="6">
        <v>18</v>
      </c>
      <c r="C759" s="6" t="s">
        <v>836</v>
      </c>
      <c r="D759" s="7">
        <v>828.54989999999998</v>
      </c>
      <c r="E759" s="6"/>
    </row>
    <row r="760" spans="1:5">
      <c r="A760" s="6" t="s">
        <v>95</v>
      </c>
      <c r="B760" s="6">
        <v>19</v>
      </c>
      <c r="C760" s="6" t="s">
        <v>812</v>
      </c>
      <c r="D760" s="7">
        <v>67.434600000000003</v>
      </c>
      <c r="E760" s="6"/>
    </row>
    <row r="761" spans="1:5">
      <c r="A761" s="6" t="s">
        <v>95</v>
      </c>
      <c r="B761" s="6">
        <v>20</v>
      </c>
      <c r="C761" s="6" t="s">
        <v>902</v>
      </c>
      <c r="D761" s="7">
        <v>2.4</v>
      </c>
      <c r="E761" s="6"/>
    </row>
    <row r="762" spans="1:5">
      <c r="A762" s="6" t="s">
        <v>97</v>
      </c>
      <c r="B762" s="6">
        <v>1</v>
      </c>
      <c r="C762" s="6" t="s">
        <v>465</v>
      </c>
      <c r="D762" s="7">
        <v>1036.2</v>
      </c>
      <c r="E762" s="6"/>
    </row>
    <row r="763" spans="1:5">
      <c r="A763" s="6" t="s">
        <v>97</v>
      </c>
      <c r="B763" s="6">
        <v>2</v>
      </c>
      <c r="C763" s="6" t="s">
        <v>901</v>
      </c>
      <c r="D763" s="7">
        <v>42.576000000000001</v>
      </c>
      <c r="E763" s="6"/>
    </row>
    <row r="764" spans="1:5">
      <c r="A764" s="6" t="s">
        <v>97</v>
      </c>
      <c r="B764" s="6">
        <v>3</v>
      </c>
      <c r="C764" s="6" t="s">
        <v>878</v>
      </c>
      <c r="D764" s="7">
        <v>2536.1174000000001</v>
      </c>
      <c r="E764" s="6"/>
    </row>
    <row r="765" spans="1:5">
      <c r="A765" s="6" t="s">
        <v>97</v>
      </c>
      <c r="B765" s="6">
        <v>4</v>
      </c>
      <c r="C765" s="6" t="s">
        <v>505</v>
      </c>
      <c r="D765" s="7">
        <v>14.881500000000001</v>
      </c>
      <c r="E765" s="6"/>
    </row>
    <row r="766" spans="1:5">
      <c r="A766" s="6" t="s">
        <v>97</v>
      </c>
      <c r="B766" s="6">
        <v>5</v>
      </c>
      <c r="C766" s="6" t="s">
        <v>434</v>
      </c>
      <c r="D766" s="7">
        <v>235.78809999999999</v>
      </c>
      <c r="E766" s="6"/>
    </row>
    <row r="767" spans="1:5">
      <c r="A767" s="6" t="s">
        <v>97</v>
      </c>
      <c r="B767" s="6">
        <v>6</v>
      </c>
      <c r="C767" s="6" t="s">
        <v>899</v>
      </c>
      <c r="D767" s="7">
        <v>6211.65</v>
      </c>
      <c r="E767" s="6"/>
    </row>
    <row r="768" spans="1:5">
      <c r="A768" s="6" t="s">
        <v>97</v>
      </c>
      <c r="B768" s="6">
        <v>7</v>
      </c>
      <c r="C768" s="6" t="s">
        <v>480</v>
      </c>
      <c r="D768" s="7">
        <v>304</v>
      </c>
      <c r="E768" s="6"/>
    </row>
    <row r="769" spans="1:5">
      <c r="A769" s="6" t="s">
        <v>97</v>
      </c>
      <c r="B769" s="6">
        <v>8</v>
      </c>
      <c r="C769" s="6" t="s">
        <v>798</v>
      </c>
      <c r="D769" s="7">
        <v>373.87630000000001</v>
      </c>
      <c r="E769" s="6"/>
    </row>
    <row r="770" spans="1:5">
      <c r="A770" s="6" t="s">
        <v>97</v>
      </c>
      <c r="B770" s="6">
        <v>9</v>
      </c>
      <c r="C770" s="6" t="s">
        <v>307</v>
      </c>
      <c r="D770" s="7">
        <v>472.29109999999997</v>
      </c>
      <c r="E770" s="6"/>
    </row>
    <row r="771" spans="1:5">
      <c r="A771" s="6" t="s">
        <v>97</v>
      </c>
      <c r="B771" s="6">
        <v>10</v>
      </c>
      <c r="C771" s="6" t="s">
        <v>898</v>
      </c>
      <c r="D771" s="7">
        <v>765.54</v>
      </c>
      <c r="E771" s="6"/>
    </row>
    <row r="772" spans="1:5">
      <c r="A772" s="6" t="s">
        <v>97</v>
      </c>
      <c r="B772" s="6">
        <v>11</v>
      </c>
      <c r="C772" s="6" t="s">
        <v>812</v>
      </c>
      <c r="D772" s="7">
        <v>80.119500000000002</v>
      </c>
      <c r="E772" s="6"/>
    </row>
    <row r="773" spans="1:5">
      <c r="A773" s="6" t="s">
        <v>97</v>
      </c>
      <c r="B773" s="6">
        <v>12</v>
      </c>
      <c r="C773" s="6" t="s">
        <v>900</v>
      </c>
      <c r="D773" s="7">
        <v>690.84749999999997</v>
      </c>
      <c r="E773" s="6"/>
    </row>
    <row r="774" spans="1:5">
      <c r="A774" s="6" t="s">
        <v>97</v>
      </c>
      <c r="B774" s="6">
        <v>13</v>
      </c>
      <c r="C774" s="6" t="s">
        <v>261</v>
      </c>
      <c r="D774" s="7">
        <v>453.25</v>
      </c>
      <c r="E774" s="6"/>
    </row>
    <row r="775" spans="1:5">
      <c r="A775" s="6" t="s">
        <v>97</v>
      </c>
      <c r="B775" s="6">
        <v>14</v>
      </c>
      <c r="C775" s="6" t="s">
        <v>410</v>
      </c>
      <c r="D775" s="7">
        <v>372.8</v>
      </c>
      <c r="E775" s="6"/>
    </row>
    <row r="776" spans="1:5">
      <c r="A776" s="6" t="s">
        <v>97</v>
      </c>
      <c r="B776" s="6">
        <v>15</v>
      </c>
      <c r="C776" s="6" t="s">
        <v>905</v>
      </c>
      <c r="D776" s="7">
        <v>159.37690000000001</v>
      </c>
      <c r="E776" s="6"/>
    </row>
    <row r="777" spans="1:5">
      <c r="A777" s="6" t="s">
        <v>97</v>
      </c>
      <c r="B777" s="6">
        <v>16</v>
      </c>
      <c r="C777" s="6" t="s">
        <v>308</v>
      </c>
      <c r="D777" s="7">
        <v>1649.8860999999999</v>
      </c>
      <c r="E777" s="6"/>
    </row>
    <row r="778" spans="1:5">
      <c r="A778" s="6" t="s">
        <v>97</v>
      </c>
      <c r="B778" s="6">
        <v>17</v>
      </c>
      <c r="C778" s="6" t="s">
        <v>893</v>
      </c>
      <c r="D778" s="7">
        <v>989.44839999999999</v>
      </c>
      <c r="E778" s="6"/>
    </row>
    <row r="779" spans="1:5">
      <c r="A779" s="6" t="s">
        <v>97</v>
      </c>
      <c r="B779" s="6">
        <v>18</v>
      </c>
      <c r="C779" s="6" t="s">
        <v>897</v>
      </c>
      <c r="D779" s="7">
        <v>244.2071</v>
      </c>
      <c r="E779" s="6"/>
    </row>
    <row r="780" spans="1:5">
      <c r="A780" s="6" t="s">
        <v>97</v>
      </c>
      <c r="B780" s="6">
        <v>19</v>
      </c>
      <c r="C780" s="6" t="s">
        <v>830</v>
      </c>
      <c r="D780" s="7">
        <v>3622.3141999999998</v>
      </c>
      <c r="E780" s="6"/>
    </row>
    <row r="781" spans="1:5">
      <c r="A781" s="6" t="s">
        <v>97</v>
      </c>
      <c r="B781" s="6">
        <v>20</v>
      </c>
      <c r="C781" s="6" t="s">
        <v>449</v>
      </c>
      <c r="D781" s="7">
        <v>367.9409</v>
      </c>
      <c r="E781" s="6"/>
    </row>
    <row r="782" spans="1:5">
      <c r="A782" s="6" t="s">
        <v>99</v>
      </c>
      <c r="B782" s="6">
        <v>1</v>
      </c>
      <c r="C782" s="6" t="s">
        <v>901</v>
      </c>
      <c r="D782" s="7">
        <v>39.266800000000003</v>
      </c>
      <c r="E782" s="6"/>
    </row>
    <row r="783" spans="1:5">
      <c r="A783" s="6" t="s">
        <v>99</v>
      </c>
      <c r="B783" s="6">
        <v>2</v>
      </c>
      <c r="C783" s="6" t="s">
        <v>465</v>
      </c>
      <c r="D783" s="7">
        <v>1031.0999999999999</v>
      </c>
      <c r="E783" s="6"/>
    </row>
    <row r="784" spans="1:5">
      <c r="A784" s="6" t="s">
        <v>99</v>
      </c>
      <c r="B784" s="6">
        <v>3</v>
      </c>
      <c r="C784" s="6" t="s">
        <v>906</v>
      </c>
      <c r="D784" s="7">
        <v>14.9</v>
      </c>
      <c r="E784" s="6"/>
    </row>
    <row r="785" spans="1:5">
      <c r="A785" s="6" t="s">
        <v>99</v>
      </c>
      <c r="B785" s="6">
        <v>4</v>
      </c>
      <c r="C785" s="6" t="s">
        <v>899</v>
      </c>
      <c r="D785" s="7">
        <v>7800.7</v>
      </c>
      <c r="E785" s="6"/>
    </row>
    <row r="786" spans="1:5">
      <c r="A786" s="6" t="s">
        <v>99</v>
      </c>
      <c r="B786" s="6">
        <v>5</v>
      </c>
      <c r="C786" s="6" t="s">
        <v>878</v>
      </c>
      <c r="D786" s="7">
        <v>2741.1021000000001</v>
      </c>
      <c r="E786" s="6"/>
    </row>
    <row r="787" spans="1:5">
      <c r="A787" s="6" t="s">
        <v>99</v>
      </c>
      <c r="B787" s="6">
        <v>6</v>
      </c>
      <c r="C787" s="6" t="s">
        <v>798</v>
      </c>
      <c r="D787" s="7">
        <v>462.87450000000001</v>
      </c>
      <c r="E787" s="6"/>
    </row>
    <row r="788" spans="1:5">
      <c r="A788" s="6" t="s">
        <v>99</v>
      </c>
      <c r="B788" s="6">
        <v>7</v>
      </c>
      <c r="C788" s="6" t="s">
        <v>308</v>
      </c>
      <c r="D788" s="7">
        <v>2324.1298999999999</v>
      </c>
      <c r="E788" s="6"/>
    </row>
    <row r="789" spans="1:5">
      <c r="A789" s="6" t="s">
        <v>99</v>
      </c>
      <c r="B789" s="6">
        <v>8</v>
      </c>
      <c r="C789" s="6" t="s">
        <v>505</v>
      </c>
      <c r="D789" s="7">
        <v>14.9664</v>
      </c>
      <c r="E789" s="6"/>
    </row>
    <row r="790" spans="1:5">
      <c r="A790" s="6" t="s">
        <v>99</v>
      </c>
      <c r="B790" s="6">
        <v>9</v>
      </c>
      <c r="C790" s="6" t="s">
        <v>904</v>
      </c>
      <c r="D790" s="7">
        <v>39.209299999999999</v>
      </c>
      <c r="E790" s="6"/>
    </row>
    <row r="791" spans="1:5">
      <c r="A791" s="6" t="s">
        <v>99</v>
      </c>
      <c r="B791" s="6">
        <v>10</v>
      </c>
      <c r="C791" s="6" t="s">
        <v>434</v>
      </c>
      <c r="D791" s="7">
        <v>228.8913</v>
      </c>
      <c r="E791" s="6"/>
    </row>
    <row r="792" spans="1:5">
      <c r="A792" s="6" t="s">
        <v>99</v>
      </c>
      <c r="B792" s="6">
        <v>11</v>
      </c>
      <c r="C792" s="6" t="s">
        <v>307</v>
      </c>
      <c r="D792" s="7">
        <v>512.42560000000003</v>
      </c>
      <c r="E792" s="6"/>
    </row>
    <row r="793" spans="1:5">
      <c r="A793" s="6" t="s">
        <v>99</v>
      </c>
      <c r="B793" s="6">
        <v>12</v>
      </c>
      <c r="C793" s="6" t="s">
        <v>848</v>
      </c>
      <c r="D793" s="7">
        <v>1122.4000000000001</v>
      </c>
      <c r="E793" s="6"/>
    </row>
    <row r="794" spans="1:5">
      <c r="A794" s="6" t="s">
        <v>99</v>
      </c>
      <c r="B794" s="6">
        <v>13</v>
      </c>
      <c r="C794" s="6" t="s">
        <v>789</v>
      </c>
      <c r="D794" s="7">
        <v>106.1645</v>
      </c>
      <c r="E794" s="6"/>
    </row>
    <row r="795" spans="1:5">
      <c r="A795" s="6" t="s">
        <v>99</v>
      </c>
      <c r="B795" s="6">
        <v>14</v>
      </c>
      <c r="C795" s="6" t="s">
        <v>261</v>
      </c>
      <c r="D795" s="7">
        <v>472.15</v>
      </c>
      <c r="E795" s="6"/>
    </row>
    <row r="796" spans="1:5">
      <c r="A796" s="6" t="s">
        <v>99</v>
      </c>
      <c r="B796" s="6">
        <v>15</v>
      </c>
      <c r="C796" s="6" t="s">
        <v>898</v>
      </c>
      <c r="D796" s="7">
        <v>749.73</v>
      </c>
      <c r="E796" s="6"/>
    </row>
    <row r="797" spans="1:5">
      <c r="A797" s="6" t="s">
        <v>99</v>
      </c>
      <c r="B797" s="6">
        <v>16</v>
      </c>
      <c r="C797" s="6" t="s">
        <v>449</v>
      </c>
      <c r="D797" s="7">
        <v>377.02589999999998</v>
      </c>
      <c r="E797" s="6"/>
    </row>
    <row r="798" spans="1:5">
      <c r="A798" s="6" t="s">
        <v>99</v>
      </c>
      <c r="B798" s="6">
        <v>17</v>
      </c>
      <c r="C798" s="6" t="s">
        <v>905</v>
      </c>
      <c r="D798" s="7">
        <v>167.56739999999999</v>
      </c>
      <c r="E798" s="6"/>
    </row>
    <row r="799" spans="1:5">
      <c r="A799" s="6" t="s">
        <v>99</v>
      </c>
      <c r="B799" s="6">
        <v>18</v>
      </c>
      <c r="C799" s="6" t="s">
        <v>900</v>
      </c>
      <c r="D799" s="7">
        <v>733.52949999999998</v>
      </c>
      <c r="E799" s="6"/>
    </row>
    <row r="800" spans="1:5">
      <c r="A800" s="6" t="s">
        <v>99</v>
      </c>
      <c r="B800" s="6">
        <v>19</v>
      </c>
      <c r="C800" s="6" t="s">
        <v>470</v>
      </c>
      <c r="D800" s="7">
        <v>1353.5925</v>
      </c>
      <c r="E800" s="6"/>
    </row>
    <row r="801" spans="1:5">
      <c r="A801" s="6" t="s">
        <v>99</v>
      </c>
      <c r="B801" s="6">
        <v>20</v>
      </c>
      <c r="C801" s="6" t="s">
        <v>480</v>
      </c>
      <c r="D801" s="7">
        <v>325.64999999999998</v>
      </c>
      <c r="E801" s="6"/>
    </row>
    <row r="802" spans="1:5">
      <c r="A802" s="6" t="s">
        <v>101</v>
      </c>
      <c r="B802" s="6">
        <v>1</v>
      </c>
      <c r="C802" s="6" t="s">
        <v>888</v>
      </c>
      <c r="D802" s="7">
        <v>753.25</v>
      </c>
      <c r="E802" s="6"/>
    </row>
    <row r="803" spans="1:5">
      <c r="A803" s="6" t="s">
        <v>101</v>
      </c>
      <c r="B803" s="6">
        <v>2</v>
      </c>
      <c r="C803" s="6" t="s">
        <v>901</v>
      </c>
      <c r="D803" s="7">
        <v>55.763800000000003</v>
      </c>
      <c r="E803" s="6"/>
    </row>
    <row r="804" spans="1:5">
      <c r="A804" s="6" t="s">
        <v>101</v>
      </c>
      <c r="B804" s="6">
        <v>3</v>
      </c>
      <c r="C804" s="6" t="s">
        <v>465</v>
      </c>
      <c r="D804" s="7">
        <v>1128.55</v>
      </c>
      <c r="E804" s="6"/>
    </row>
    <row r="805" spans="1:5">
      <c r="A805" s="6" t="s">
        <v>101</v>
      </c>
      <c r="B805" s="6">
        <v>4</v>
      </c>
      <c r="C805" s="6" t="s">
        <v>505</v>
      </c>
      <c r="D805" s="7">
        <v>28.7394</v>
      </c>
      <c r="E805" s="6"/>
    </row>
    <row r="806" spans="1:5">
      <c r="A806" s="6" t="s">
        <v>101</v>
      </c>
      <c r="B806" s="6">
        <v>5</v>
      </c>
      <c r="C806" s="6" t="s">
        <v>878</v>
      </c>
      <c r="D806" s="7">
        <v>4034.4061999999999</v>
      </c>
      <c r="E806" s="6"/>
    </row>
    <row r="807" spans="1:5">
      <c r="A807" s="6" t="s">
        <v>101</v>
      </c>
      <c r="B807" s="6">
        <v>6</v>
      </c>
      <c r="C807" s="6" t="s">
        <v>906</v>
      </c>
      <c r="D807" s="7">
        <v>15.65</v>
      </c>
      <c r="E807" s="6"/>
    </row>
    <row r="808" spans="1:5">
      <c r="A808" s="6" t="s">
        <v>101</v>
      </c>
      <c r="B808" s="6">
        <v>7</v>
      </c>
      <c r="C808" s="6" t="s">
        <v>307</v>
      </c>
      <c r="D808" s="7">
        <v>841.08</v>
      </c>
      <c r="E808" s="6"/>
    </row>
    <row r="809" spans="1:5">
      <c r="A809" s="6" t="s">
        <v>101</v>
      </c>
      <c r="B809" s="6">
        <v>8</v>
      </c>
      <c r="C809" s="6" t="s">
        <v>907</v>
      </c>
      <c r="D809" s="7">
        <v>140.5</v>
      </c>
      <c r="E809" s="6"/>
    </row>
    <row r="810" spans="1:5">
      <c r="A810" s="6" t="s">
        <v>101</v>
      </c>
      <c r="B810" s="6">
        <v>9</v>
      </c>
      <c r="C810" s="6" t="s">
        <v>470</v>
      </c>
      <c r="D810" s="7">
        <v>1997.1432</v>
      </c>
      <c r="E810" s="6"/>
    </row>
    <row r="811" spans="1:5">
      <c r="A811" s="6" t="s">
        <v>101</v>
      </c>
      <c r="B811" s="6">
        <v>10</v>
      </c>
      <c r="C811" s="6" t="s">
        <v>908</v>
      </c>
      <c r="D811" s="7">
        <v>195.74639999999999</v>
      </c>
      <c r="E811" s="6"/>
    </row>
    <row r="812" spans="1:5">
      <c r="A812" s="6" t="s">
        <v>101</v>
      </c>
      <c r="B812" s="6">
        <v>11</v>
      </c>
      <c r="C812" s="6" t="s">
        <v>899</v>
      </c>
      <c r="D812" s="7">
        <v>8693.5499999999993</v>
      </c>
      <c r="E812" s="6"/>
    </row>
    <row r="813" spans="1:5">
      <c r="A813" s="6" t="s">
        <v>101</v>
      </c>
      <c r="B813" s="6">
        <v>12</v>
      </c>
      <c r="C813" s="6" t="s">
        <v>449</v>
      </c>
      <c r="D813" s="7">
        <v>499.57299999999998</v>
      </c>
      <c r="E813" s="6"/>
    </row>
    <row r="814" spans="1:5">
      <c r="A814" s="6" t="s">
        <v>101</v>
      </c>
      <c r="B814" s="6">
        <v>13</v>
      </c>
      <c r="C814" s="6" t="s">
        <v>480</v>
      </c>
      <c r="D814" s="7">
        <v>439.4</v>
      </c>
      <c r="E814" s="6"/>
    </row>
    <row r="815" spans="1:5">
      <c r="A815" s="6" t="s">
        <v>101</v>
      </c>
      <c r="B815" s="6">
        <v>14</v>
      </c>
      <c r="C815" s="6" t="s">
        <v>904</v>
      </c>
      <c r="D815" s="7">
        <v>46.724899999999998</v>
      </c>
      <c r="E815" s="6"/>
    </row>
    <row r="816" spans="1:5">
      <c r="A816" s="6" t="s">
        <v>101</v>
      </c>
      <c r="B816" s="6">
        <v>15</v>
      </c>
      <c r="C816" s="6" t="s">
        <v>772</v>
      </c>
      <c r="D816" s="7">
        <v>739.6</v>
      </c>
      <c r="E816" s="6"/>
    </row>
    <row r="817" spans="1:5">
      <c r="A817" s="6" t="s">
        <v>101</v>
      </c>
      <c r="B817" s="6">
        <v>16</v>
      </c>
      <c r="C817" s="6" t="s">
        <v>909</v>
      </c>
      <c r="D817" s="7">
        <v>672.68269999999995</v>
      </c>
      <c r="E817" s="6"/>
    </row>
    <row r="818" spans="1:5">
      <c r="A818" s="6" t="s">
        <v>101</v>
      </c>
      <c r="B818" s="6">
        <v>17</v>
      </c>
      <c r="C818" s="6" t="s">
        <v>798</v>
      </c>
      <c r="D818" s="7">
        <v>522.12480000000005</v>
      </c>
      <c r="E818" s="6"/>
    </row>
    <row r="819" spans="1:5">
      <c r="A819" s="6" t="s">
        <v>101</v>
      </c>
      <c r="B819" s="6">
        <v>18</v>
      </c>
      <c r="C819" s="6" t="s">
        <v>308</v>
      </c>
      <c r="D819" s="7">
        <v>2511.373</v>
      </c>
      <c r="E819" s="6"/>
    </row>
    <row r="820" spans="1:5">
      <c r="A820" s="6" t="s">
        <v>101</v>
      </c>
      <c r="B820" s="6">
        <v>19</v>
      </c>
      <c r="C820" s="6" t="s">
        <v>261</v>
      </c>
      <c r="D820" s="7">
        <v>584.20000000000005</v>
      </c>
      <c r="E820" s="6"/>
    </row>
    <row r="821" spans="1:5">
      <c r="A821" s="6" t="s">
        <v>101</v>
      </c>
      <c r="B821" s="6">
        <v>20</v>
      </c>
      <c r="C821" s="6" t="s">
        <v>796</v>
      </c>
      <c r="D821" s="7">
        <v>1365.9628</v>
      </c>
      <c r="E821" s="6"/>
    </row>
    <row r="822" spans="1:5">
      <c r="A822" s="6" t="s">
        <v>103</v>
      </c>
      <c r="B822" s="6">
        <v>1</v>
      </c>
      <c r="C822" s="6" t="s">
        <v>480</v>
      </c>
      <c r="D822" s="7">
        <v>616.6</v>
      </c>
      <c r="E822" s="6"/>
    </row>
    <row r="823" spans="1:5">
      <c r="A823" s="6" t="s">
        <v>103</v>
      </c>
      <c r="B823" s="6">
        <v>2</v>
      </c>
      <c r="C823" s="6" t="s">
        <v>505</v>
      </c>
      <c r="D823" s="7">
        <v>36.809399999999997</v>
      </c>
      <c r="E823" s="6"/>
    </row>
    <row r="824" spans="1:5">
      <c r="A824" s="6" t="s">
        <v>103</v>
      </c>
      <c r="B824" s="6">
        <v>3</v>
      </c>
      <c r="C824" s="6" t="s">
        <v>901</v>
      </c>
      <c r="D824" s="7">
        <v>66.284300000000002</v>
      </c>
      <c r="E824" s="6"/>
    </row>
    <row r="825" spans="1:5">
      <c r="A825" s="6" t="s">
        <v>103</v>
      </c>
      <c r="B825" s="6">
        <v>4</v>
      </c>
      <c r="C825" s="6" t="s">
        <v>449</v>
      </c>
      <c r="D825" s="7">
        <v>880.29290000000003</v>
      </c>
      <c r="E825" s="6"/>
    </row>
    <row r="826" spans="1:5">
      <c r="A826" s="6" t="s">
        <v>103</v>
      </c>
      <c r="B826" s="6">
        <v>5</v>
      </c>
      <c r="C826" s="6" t="s">
        <v>307</v>
      </c>
      <c r="D826" s="7">
        <v>978.73389999999995</v>
      </c>
      <c r="E826" s="6"/>
    </row>
    <row r="827" spans="1:5">
      <c r="A827" s="6" t="s">
        <v>103</v>
      </c>
      <c r="B827" s="6">
        <v>6</v>
      </c>
      <c r="C827" s="6" t="s">
        <v>465</v>
      </c>
      <c r="D827" s="7">
        <v>1226.8</v>
      </c>
      <c r="E827" s="6"/>
    </row>
    <row r="828" spans="1:5">
      <c r="A828" s="6" t="s">
        <v>103</v>
      </c>
      <c r="B828" s="6">
        <v>7</v>
      </c>
      <c r="C828" s="6" t="s">
        <v>261</v>
      </c>
      <c r="D828" s="7">
        <v>712.85</v>
      </c>
      <c r="E828" s="6"/>
    </row>
    <row r="829" spans="1:5">
      <c r="A829" s="6" t="s">
        <v>103</v>
      </c>
      <c r="B829" s="6">
        <v>8</v>
      </c>
      <c r="C829" s="6" t="s">
        <v>904</v>
      </c>
      <c r="D829" s="7">
        <v>53.498699999999999</v>
      </c>
      <c r="E829" s="6"/>
    </row>
    <row r="830" spans="1:5">
      <c r="A830" s="6" t="s">
        <v>103</v>
      </c>
      <c r="B830" s="6">
        <v>9</v>
      </c>
      <c r="C830" s="6" t="s">
        <v>906</v>
      </c>
      <c r="D830" s="7">
        <v>13.25</v>
      </c>
      <c r="E830" s="6"/>
    </row>
    <row r="831" spans="1:5">
      <c r="A831" s="6" t="s">
        <v>103</v>
      </c>
      <c r="B831" s="6">
        <v>10</v>
      </c>
      <c r="C831" s="6" t="s">
        <v>798</v>
      </c>
      <c r="D831" s="7">
        <v>634.06650000000002</v>
      </c>
      <c r="E831" s="6"/>
    </row>
    <row r="832" spans="1:5">
      <c r="A832" s="6" t="s">
        <v>103</v>
      </c>
      <c r="B832" s="6">
        <v>11</v>
      </c>
      <c r="C832" s="6" t="s">
        <v>772</v>
      </c>
      <c r="D832" s="7">
        <v>834.7</v>
      </c>
      <c r="E832" s="6"/>
    </row>
    <row r="833" spans="1:5">
      <c r="A833" s="6" t="s">
        <v>103</v>
      </c>
      <c r="B833" s="6">
        <v>12</v>
      </c>
      <c r="C833" s="6" t="s">
        <v>878</v>
      </c>
      <c r="D833" s="7">
        <v>3582.7287999999999</v>
      </c>
      <c r="E833" s="6"/>
    </row>
    <row r="834" spans="1:5">
      <c r="A834" s="6" t="s">
        <v>103</v>
      </c>
      <c r="B834" s="6">
        <v>13</v>
      </c>
      <c r="C834" s="6" t="s">
        <v>907</v>
      </c>
      <c r="D834" s="7">
        <v>122.35</v>
      </c>
      <c r="E834" s="6"/>
    </row>
    <row r="835" spans="1:5">
      <c r="A835" s="6" t="s">
        <v>103</v>
      </c>
      <c r="B835" s="6">
        <v>14</v>
      </c>
      <c r="C835" s="6" t="s">
        <v>910</v>
      </c>
      <c r="D835" s="7">
        <v>111.93989999999999</v>
      </c>
      <c r="E835" s="6"/>
    </row>
    <row r="836" spans="1:5">
      <c r="A836" s="6" t="s">
        <v>103</v>
      </c>
      <c r="B836" s="6">
        <v>15</v>
      </c>
      <c r="C836" s="6" t="s">
        <v>778</v>
      </c>
      <c r="D836" s="7">
        <v>136.13480000000001</v>
      </c>
      <c r="E836" s="6"/>
    </row>
    <row r="837" spans="1:5">
      <c r="A837" s="6" t="s">
        <v>103</v>
      </c>
      <c r="B837" s="6">
        <v>16</v>
      </c>
      <c r="C837" s="6" t="s">
        <v>909</v>
      </c>
      <c r="D837" s="7">
        <v>671.25959999999998</v>
      </c>
      <c r="E837" s="6"/>
    </row>
    <row r="838" spans="1:5">
      <c r="A838" s="6" t="s">
        <v>103</v>
      </c>
      <c r="B838" s="6">
        <v>17</v>
      </c>
      <c r="C838" s="6" t="s">
        <v>470</v>
      </c>
      <c r="D838" s="7">
        <v>1977.5608</v>
      </c>
      <c r="E838" s="6"/>
    </row>
    <row r="839" spans="1:5">
      <c r="A839" s="6" t="s">
        <v>103</v>
      </c>
      <c r="B839" s="6">
        <v>18</v>
      </c>
      <c r="C839" s="6" t="s">
        <v>308</v>
      </c>
      <c r="D839" s="7">
        <v>2441.0515</v>
      </c>
      <c r="E839" s="6"/>
    </row>
    <row r="840" spans="1:5">
      <c r="A840" s="6" t="s">
        <v>103</v>
      </c>
      <c r="B840" s="6">
        <v>19</v>
      </c>
      <c r="C840" s="6" t="s">
        <v>833</v>
      </c>
      <c r="D840" s="7">
        <v>1686.2637999999999</v>
      </c>
      <c r="E840" s="6"/>
    </row>
    <row r="841" spans="1:5">
      <c r="A841" s="6" t="s">
        <v>103</v>
      </c>
      <c r="B841" s="6">
        <v>20</v>
      </c>
      <c r="C841" s="6" t="s">
        <v>898</v>
      </c>
      <c r="D841" s="7">
        <v>1029.03</v>
      </c>
      <c r="E841" s="6"/>
    </row>
    <row r="842" spans="1:5">
      <c r="A842" s="6" t="s">
        <v>105</v>
      </c>
      <c r="B842" s="6">
        <v>1</v>
      </c>
      <c r="C842" s="6" t="s">
        <v>449</v>
      </c>
      <c r="D842" s="7">
        <v>1151.8933999999999</v>
      </c>
      <c r="E842" s="6"/>
    </row>
    <row r="843" spans="1:5">
      <c r="A843" s="6" t="s">
        <v>105</v>
      </c>
      <c r="B843" s="6">
        <v>2</v>
      </c>
      <c r="C843" s="6" t="s">
        <v>307</v>
      </c>
      <c r="D843" s="7">
        <v>1169.9835</v>
      </c>
      <c r="E843" s="6"/>
    </row>
    <row r="844" spans="1:5">
      <c r="A844" s="6" t="s">
        <v>105</v>
      </c>
      <c r="B844" s="6">
        <v>3</v>
      </c>
      <c r="C844" s="6" t="s">
        <v>480</v>
      </c>
      <c r="D844" s="7">
        <v>710.95</v>
      </c>
      <c r="E844" s="6"/>
    </row>
    <row r="845" spans="1:5">
      <c r="A845" s="6" t="s">
        <v>105</v>
      </c>
      <c r="B845" s="6">
        <v>4</v>
      </c>
      <c r="C845" s="6" t="s">
        <v>901</v>
      </c>
      <c r="D845" s="7">
        <v>66.876999999999995</v>
      </c>
      <c r="E845" s="6"/>
    </row>
    <row r="846" spans="1:5">
      <c r="A846" s="6" t="s">
        <v>105</v>
      </c>
      <c r="B846" s="6">
        <v>5</v>
      </c>
      <c r="C846" s="6" t="s">
        <v>505</v>
      </c>
      <c r="D846" s="7">
        <v>32.060200000000002</v>
      </c>
      <c r="E846" s="6"/>
    </row>
    <row r="847" spans="1:5">
      <c r="A847" s="6" t="s">
        <v>105</v>
      </c>
      <c r="B847" s="6">
        <v>6</v>
      </c>
      <c r="C847" s="6" t="s">
        <v>261</v>
      </c>
      <c r="D847" s="7">
        <v>812.1</v>
      </c>
      <c r="E847" s="6"/>
    </row>
    <row r="848" spans="1:5">
      <c r="A848" s="6" t="s">
        <v>105</v>
      </c>
      <c r="B848" s="6">
        <v>7</v>
      </c>
      <c r="C848" s="6" t="s">
        <v>772</v>
      </c>
      <c r="D848" s="7">
        <v>1055.2</v>
      </c>
      <c r="E848" s="6"/>
    </row>
    <row r="849" spans="1:5">
      <c r="A849" s="6" t="s">
        <v>105</v>
      </c>
      <c r="B849" s="6">
        <v>8</v>
      </c>
      <c r="C849" s="6" t="s">
        <v>778</v>
      </c>
      <c r="D849" s="7">
        <v>163.5067</v>
      </c>
      <c r="E849" s="6"/>
    </row>
    <row r="850" spans="1:5">
      <c r="A850" s="6" t="s">
        <v>105</v>
      </c>
      <c r="B850" s="6">
        <v>9</v>
      </c>
      <c r="C850" s="6" t="s">
        <v>798</v>
      </c>
      <c r="D850" s="7">
        <v>632.6173</v>
      </c>
      <c r="E850" s="6"/>
    </row>
    <row r="851" spans="1:5">
      <c r="A851" s="6" t="s">
        <v>105</v>
      </c>
      <c r="B851" s="6">
        <v>10</v>
      </c>
      <c r="C851" s="6" t="s">
        <v>905</v>
      </c>
      <c r="D851" s="7">
        <v>307.72809999999998</v>
      </c>
      <c r="E851" s="6"/>
    </row>
    <row r="852" spans="1:5">
      <c r="A852" s="6" t="s">
        <v>105</v>
      </c>
      <c r="B852" s="6">
        <v>11</v>
      </c>
      <c r="C852" s="6" t="s">
        <v>878</v>
      </c>
      <c r="D852" s="7">
        <v>3883.7404999999999</v>
      </c>
      <c r="E852" s="6"/>
    </row>
    <row r="853" spans="1:5">
      <c r="A853" s="6" t="s">
        <v>105</v>
      </c>
      <c r="B853" s="6">
        <v>12</v>
      </c>
      <c r="C853" s="6" t="s">
        <v>911</v>
      </c>
      <c r="D853" s="7">
        <v>655.8</v>
      </c>
      <c r="E853" s="6"/>
    </row>
    <row r="854" spans="1:5">
      <c r="A854" s="6" t="s">
        <v>105</v>
      </c>
      <c r="B854" s="6">
        <v>13</v>
      </c>
      <c r="C854" s="6" t="s">
        <v>308</v>
      </c>
      <c r="D854" s="7">
        <v>3003.0619999999999</v>
      </c>
      <c r="E854" s="6"/>
    </row>
    <row r="855" spans="1:5">
      <c r="A855" s="6" t="s">
        <v>105</v>
      </c>
      <c r="B855" s="6">
        <v>14</v>
      </c>
      <c r="C855" s="6" t="s">
        <v>910</v>
      </c>
      <c r="D855" s="7">
        <v>117.0326</v>
      </c>
      <c r="E855" s="6"/>
    </row>
    <row r="856" spans="1:5">
      <c r="A856" s="6" t="s">
        <v>105</v>
      </c>
      <c r="B856" s="6">
        <v>15</v>
      </c>
      <c r="C856" s="6" t="s">
        <v>795</v>
      </c>
      <c r="D856" s="7">
        <v>442.95</v>
      </c>
      <c r="E856" s="6"/>
    </row>
    <row r="857" spans="1:5">
      <c r="A857" s="6" t="s">
        <v>105</v>
      </c>
      <c r="B857" s="6">
        <v>16</v>
      </c>
      <c r="C857" s="6" t="s">
        <v>907</v>
      </c>
      <c r="D857" s="7">
        <v>138.5</v>
      </c>
      <c r="E857" s="6"/>
    </row>
    <row r="858" spans="1:5">
      <c r="A858" s="6" t="s">
        <v>105</v>
      </c>
      <c r="B858" s="6">
        <v>17</v>
      </c>
      <c r="C858" s="6" t="s">
        <v>904</v>
      </c>
      <c r="D858" s="7">
        <v>48.554299999999998</v>
      </c>
      <c r="E858" s="6"/>
    </row>
    <row r="859" spans="1:5">
      <c r="A859" s="6" t="s">
        <v>105</v>
      </c>
      <c r="B859" s="6">
        <v>18</v>
      </c>
      <c r="C859" s="6" t="s">
        <v>895</v>
      </c>
      <c r="D859" s="7">
        <v>1004.4803000000001</v>
      </c>
      <c r="E859" s="6"/>
    </row>
    <row r="860" spans="1:5">
      <c r="A860" s="6" t="s">
        <v>105</v>
      </c>
      <c r="B860" s="6">
        <v>19</v>
      </c>
      <c r="C860" s="6" t="s">
        <v>833</v>
      </c>
      <c r="D860" s="7">
        <v>1899.3831</v>
      </c>
      <c r="E860" s="6"/>
    </row>
    <row r="861" spans="1:5">
      <c r="A861" s="6" t="s">
        <v>105</v>
      </c>
      <c r="B861" s="6">
        <v>20</v>
      </c>
      <c r="C861" s="6" t="s">
        <v>465</v>
      </c>
      <c r="D861" s="7">
        <v>1049.25</v>
      </c>
      <c r="E861" s="6"/>
    </row>
    <row r="862" spans="1:5">
      <c r="A862" s="6" t="s">
        <v>107</v>
      </c>
      <c r="B862" s="6">
        <v>1</v>
      </c>
      <c r="C862" s="6" t="s">
        <v>901</v>
      </c>
      <c r="D862" s="7">
        <v>86.238699999999994</v>
      </c>
      <c r="E862" s="6"/>
    </row>
    <row r="863" spans="1:5">
      <c r="A863" s="6" t="s">
        <v>107</v>
      </c>
      <c r="B863" s="6">
        <v>2</v>
      </c>
      <c r="C863" s="6" t="s">
        <v>480</v>
      </c>
      <c r="D863" s="7">
        <v>769.4</v>
      </c>
      <c r="E863" s="6"/>
    </row>
    <row r="864" spans="1:5">
      <c r="A864" s="6" t="s">
        <v>107</v>
      </c>
      <c r="B864" s="6">
        <v>3</v>
      </c>
      <c r="C864" s="6" t="s">
        <v>505</v>
      </c>
      <c r="D864" s="7">
        <v>39.226399999999998</v>
      </c>
      <c r="E864" s="6"/>
    </row>
    <row r="865" spans="1:5">
      <c r="A865" s="6" t="s">
        <v>107</v>
      </c>
      <c r="B865" s="6">
        <v>4</v>
      </c>
      <c r="C865" s="6" t="s">
        <v>307</v>
      </c>
      <c r="D865" s="7">
        <v>1279.0698</v>
      </c>
      <c r="E865" s="6"/>
    </row>
    <row r="866" spans="1:5">
      <c r="A866" s="6" t="s">
        <v>107</v>
      </c>
      <c r="B866" s="6">
        <v>5</v>
      </c>
      <c r="C866" s="6" t="s">
        <v>449</v>
      </c>
      <c r="D866" s="7">
        <v>1292.261</v>
      </c>
      <c r="E866" s="6"/>
    </row>
    <row r="867" spans="1:5">
      <c r="A867" s="6" t="s">
        <v>107</v>
      </c>
      <c r="B867" s="6">
        <v>6</v>
      </c>
      <c r="C867" s="6" t="s">
        <v>772</v>
      </c>
      <c r="D867" s="7">
        <v>1450.2</v>
      </c>
      <c r="E867" s="6"/>
    </row>
    <row r="868" spans="1:5">
      <c r="A868" s="6" t="s">
        <v>107</v>
      </c>
      <c r="B868" s="6">
        <v>7</v>
      </c>
      <c r="C868" s="6" t="s">
        <v>261</v>
      </c>
      <c r="D868" s="7">
        <v>955.9</v>
      </c>
      <c r="E868" s="6"/>
    </row>
    <row r="869" spans="1:5">
      <c r="A869" s="6" t="s">
        <v>107</v>
      </c>
      <c r="B869" s="6">
        <v>8</v>
      </c>
      <c r="C869" s="6" t="s">
        <v>778</v>
      </c>
      <c r="D869" s="7">
        <v>230.3955</v>
      </c>
      <c r="E869" s="6"/>
    </row>
    <row r="870" spans="1:5">
      <c r="A870" s="6" t="s">
        <v>107</v>
      </c>
      <c r="B870" s="6">
        <v>9</v>
      </c>
      <c r="C870" s="6" t="s">
        <v>910</v>
      </c>
      <c r="D870" s="7">
        <v>131.51949999999999</v>
      </c>
      <c r="E870" s="6"/>
    </row>
    <row r="871" spans="1:5">
      <c r="A871" s="6" t="s">
        <v>107</v>
      </c>
      <c r="B871" s="6">
        <v>10</v>
      </c>
      <c r="C871" s="6" t="s">
        <v>904</v>
      </c>
      <c r="D871" s="7">
        <v>59.481499999999997</v>
      </c>
      <c r="E871" s="6"/>
    </row>
    <row r="872" spans="1:5">
      <c r="A872" s="6" t="s">
        <v>107</v>
      </c>
      <c r="B872" s="6">
        <v>11</v>
      </c>
      <c r="C872" s="6" t="s">
        <v>907</v>
      </c>
      <c r="D872" s="7">
        <v>169.1</v>
      </c>
      <c r="E872" s="6"/>
    </row>
    <row r="873" spans="1:5">
      <c r="A873" s="6" t="s">
        <v>107</v>
      </c>
      <c r="B873" s="6">
        <v>12</v>
      </c>
      <c r="C873" s="6" t="s">
        <v>900</v>
      </c>
      <c r="D873" s="7">
        <v>1200.7306000000001</v>
      </c>
      <c r="E873" s="6"/>
    </row>
    <row r="874" spans="1:5">
      <c r="A874" s="6" t="s">
        <v>107</v>
      </c>
      <c r="B874" s="6">
        <v>13</v>
      </c>
      <c r="C874" s="6" t="s">
        <v>905</v>
      </c>
      <c r="D874" s="7">
        <v>356.01589999999999</v>
      </c>
      <c r="E874" s="6"/>
    </row>
    <row r="875" spans="1:5">
      <c r="A875" s="6" t="s">
        <v>107</v>
      </c>
      <c r="B875" s="6">
        <v>14</v>
      </c>
      <c r="C875" s="6" t="s">
        <v>912</v>
      </c>
      <c r="D875" s="7">
        <v>238.15</v>
      </c>
      <c r="E875" s="6"/>
    </row>
    <row r="876" spans="1:5">
      <c r="A876" s="6" t="s">
        <v>107</v>
      </c>
      <c r="B876" s="6">
        <v>15</v>
      </c>
      <c r="C876" s="6" t="s">
        <v>308</v>
      </c>
      <c r="D876" s="7">
        <v>3343.5124999999998</v>
      </c>
      <c r="E876" s="6"/>
    </row>
    <row r="877" spans="1:5">
      <c r="A877" s="6" t="s">
        <v>107</v>
      </c>
      <c r="B877" s="6">
        <v>16</v>
      </c>
      <c r="C877" s="6" t="s">
        <v>911</v>
      </c>
      <c r="D877" s="7">
        <v>700.8</v>
      </c>
      <c r="E877" s="6"/>
    </row>
    <row r="878" spans="1:5">
      <c r="A878" s="6" t="s">
        <v>107</v>
      </c>
      <c r="B878" s="6">
        <v>17</v>
      </c>
      <c r="C878" s="6" t="s">
        <v>770</v>
      </c>
      <c r="D878" s="7">
        <v>788.15</v>
      </c>
      <c r="E878" s="6"/>
    </row>
    <row r="879" spans="1:5">
      <c r="A879" s="6" t="s">
        <v>107</v>
      </c>
      <c r="B879" s="6">
        <v>18</v>
      </c>
      <c r="C879" s="6" t="s">
        <v>798</v>
      </c>
      <c r="D879" s="7">
        <v>624.75649999999996</v>
      </c>
      <c r="E879" s="6"/>
    </row>
    <row r="880" spans="1:5">
      <c r="A880" s="6" t="s">
        <v>107</v>
      </c>
      <c r="B880" s="6">
        <v>19</v>
      </c>
      <c r="C880" s="6" t="s">
        <v>913</v>
      </c>
      <c r="D880" s="7">
        <v>105.5205</v>
      </c>
      <c r="E880" s="6"/>
    </row>
    <row r="881" spans="1:5">
      <c r="A881" s="6" t="s">
        <v>107</v>
      </c>
      <c r="B881" s="6">
        <v>20</v>
      </c>
      <c r="C881" s="6" t="s">
        <v>878</v>
      </c>
      <c r="D881" s="7">
        <v>3911.6079</v>
      </c>
      <c r="E881" s="6"/>
    </row>
    <row r="882" spans="1:5">
      <c r="A882" s="6" t="s">
        <v>109</v>
      </c>
      <c r="B882" s="6">
        <v>1</v>
      </c>
      <c r="C882" s="6" t="s">
        <v>901</v>
      </c>
      <c r="D882" s="7">
        <v>77.644499999999994</v>
      </c>
      <c r="E882" s="6"/>
    </row>
    <row r="883" spans="1:5">
      <c r="A883" s="6" t="s">
        <v>109</v>
      </c>
      <c r="B883" s="6">
        <v>2</v>
      </c>
      <c r="C883" s="6" t="s">
        <v>307</v>
      </c>
      <c r="D883" s="7">
        <v>1515.0906</v>
      </c>
      <c r="E883" s="6"/>
    </row>
    <row r="884" spans="1:5">
      <c r="A884" s="6" t="s">
        <v>109</v>
      </c>
      <c r="B884" s="6">
        <v>3</v>
      </c>
      <c r="C884" s="6" t="s">
        <v>906</v>
      </c>
      <c r="D884" s="7">
        <v>38.6</v>
      </c>
      <c r="E884" s="6"/>
    </row>
    <row r="885" spans="1:5">
      <c r="A885" s="6" t="s">
        <v>109</v>
      </c>
      <c r="B885" s="6">
        <v>4</v>
      </c>
      <c r="C885" s="6" t="s">
        <v>505</v>
      </c>
      <c r="D885" s="7">
        <v>41.963000000000001</v>
      </c>
      <c r="E885" s="6"/>
    </row>
    <row r="886" spans="1:5">
      <c r="A886" s="6" t="s">
        <v>109</v>
      </c>
      <c r="B886" s="6">
        <v>5</v>
      </c>
      <c r="C886" s="6" t="s">
        <v>778</v>
      </c>
      <c r="D886" s="7">
        <v>261.4853</v>
      </c>
      <c r="E886" s="6"/>
    </row>
    <row r="887" spans="1:5">
      <c r="A887" s="6" t="s">
        <v>109</v>
      </c>
      <c r="B887" s="6">
        <v>6</v>
      </c>
      <c r="C887" s="6" t="s">
        <v>261</v>
      </c>
      <c r="D887" s="7">
        <v>1324.25</v>
      </c>
      <c r="E887" s="6"/>
    </row>
    <row r="888" spans="1:5">
      <c r="A888" s="6" t="s">
        <v>109</v>
      </c>
      <c r="B888" s="6">
        <v>7</v>
      </c>
      <c r="C888" s="6" t="s">
        <v>480</v>
      </c>
      <c r="D888" s="7">
        <v>738.3</v>
      </c>
      <c r="E888" s="6"/>
    </row>
    <row r="889" spans="1:5">
      <c r="A889" s="6" t="s">
        <v>109</v>
      </c>
      <c r="B889" s="6">
        <v>8</v>
      </c>
      <c r="C889" s="6" t="s">
        <v>449</v>
      </c>
      <c r="D889" s="7">
        <v>1187.6595</v>
      </c>
      <c r="E889" s="6"/>
    </row>
    <row r="890" spans="1:5">
      <c r="A890" s="6" t="s">
        <v>109</v>
      </c>
      <c r="B890" s="6">
        <v>9</v>
      </c>
      <c r="C890" s="6" t="s">
        <v>798</v>
      </c>
      <c r="D890" s="7">
        <v>795.31</v>
      </c>
      <c r="E890" s="6"/>
    </row>
    <row r="891" spans="1:5">
      <c r="A891" s="6" t="s">
        <v>109</v>
      </c>
      <c r="B891" s="6">
        <v>10</v>
      </c>
      <c r="C891" s="6" t="s">
        <v>910</v>
      </c>
      <c r="D891" s="7">
        <v>150.0608</v>
      </c>
      <c r="E891" s="6"/>
    </row>
    <row r="892" spans="1:5">
      <c r="A892" s="6" t="s">
        <v>109</v>
      </c>
      <c r="B892" s="6">
        <v>11</v>
      </c>
      <c r="C892" s="6" t="s">
        <v>308</v>
      </c>
      <c r="D892" s="7">
        <v>3579.0718000000002</v>
      </c>
      <c r="E892" s="6"/>
    </row>
    <row r="893" spans="1:5">
      <c r="A893" s="6" t="s">
        <v>109</v>
      </c>
      <c r="B893" s="6">
        <v>12</v>
      </c>
      <c r="C893" s="6" t="s">
        <v>900</v>
      </c>
      <c r="D893" s="7">
        <v>1259.1976</v>
      </c>
      <c r="E893" s="6"/>
    </row>
    <row r="894" spans="1:5">
      <c r="A894" s="6" t="s">
        <v>109</v>
      </c>
      <c r="B894" s="6">
        <v>13</v>
      </c>
      <c r="C894" s="6" t="s">
        <v>464</v>
      </c>
      <c r="D894" s="7">
        <v>67.037099999999995</v>
      </c>
      <c r="E894" s="6"/>
    </row>
    <row r="895" spans="1:5">
      <c r="A895" s="6" t="s">
        <v>109</v>
      </c>
      <c r="B895" s="6">
        <v>14</v>
      </c>
      <c r="C895" s="6" t="s">
        <v>772</v>
      </c>
      <c r="D895" s="7">
        <v>1192.9000000000001</v>
      </c>
      <c r="E895" s="6"/>
    </row>
    <row r="896" spans="1:5">
      <c r="A896" s="6" t="s">
        <v>109</v>
      </c>
      <c r="B896" s="6">
        <v>15</v>
      </c>
      <c r="C896" s="6" t="s">
        <v>914</v>
      </c>
      <c r="D896" s="7">
        <v>15.05</v>
      </c>
      <c r="E896" s="6"/>
    </row>
    <row r="897" spans="1:5">
      <c r="A897" s="6" t="s">
        <v>109</v>
      </c>
      <c r="B897" s="6">
        <v>16</v>
      </c>
      <c r="C897" s="6" t="s">
        <v>905</v>
      </c>
      <c r="D897" s="7">
        <v>331.26780000000002</v>
      </c>
      <c r="E897" s="6"/>
    </row>
    <row r="898" spans="1:5">
      <c r="A898" s="6" t="s">
        <v>109</v>
      </c>
      <c r="B898" s="6">
        <v>17</v>
      </c>
      <c r="C898" s="6" t="s">
        <v>911</v>
      </c>
      <c r="D898" s="7">
        <v>689.5</v>
      </c>
      <c r="E898" s="6"/>
    </row>
    <row r="899" spans="1:5">
      <c r="A899" s="6" t="s">
        <v>109</v>
      </c>
      <c r="B899" s="6">
        <v>18</v>
      </c>
      <c r="C899" s="6" t="s">
        <v>904</v>
      </c>
      <c r="D899" s="7">
        <v>57.404800000000002</v>
      </c>
      <c r="E899" s="6"/>
    </row>
    <row r="900" spans="1:5">
      <c r="A900" s="6" t="s">
        <v>109</v>
      </c>
      <c r="B900" s="6">
        <v>19</v>
      </c>
      <c r="C900" s="6" t="s">
        <v>812</v>
      </c>
      <c r="D900" s="7">
        <v>151.3389</v>
      </c>
      <c r="E900" s="6"/>
    </row>
    <row r="901" spans="1:5">
      <c r="A901" s="6" t="s">
        <v>109</v>
      </c>
      <c r="B901" s="6">
        <v>20</v>
      </c>
      <c r="C901" s="6" t="s">
        <v>783</v>
      </c>
      <c r="D901" s="7">
        <v>100.4863</v>
      </c>
      <c r="E901" s="6"/>
    </row>
    <row r="902" spans="1:5">
      <c r="A902" s="6" t="s">
        <v>111</v>
      </c>
      <c r="B902" s="6">
        <v>1</v>
      </c>
      <c r="C902" s="6" t="s">
        <v>901</v>
      </c>
      <c r="D902" s="7">
        <v>75.471199999999996</v>
      </c>
      <c r="E902" s="6"/>
    </row>
    <row r="903" spans="1:5">
      <c r="A903" s="6" t="s">
        <v>111</v>
      </c>
      <c r="B903" s="6">
        <v>2</v>
      </c>
      <c r="C903" s="6" t="s">
        <v>261</v>
      </c>
      <c r="D903" s="7">
        <v>1669.7</v>
      </c>
      <c r="E903" s="6"/>
    </row>
    <row r="904" spans="1:5">
      <c r="A904" s="6" t="s">
        <v>111</v>
      </c>
      <c r="B904" s="6">
        <v>3</v>
      </c>
      <c r="C904" s="6" t="s">
        <v>778</v>
      </c>
      <c r="D904" s="7">
        <v>308.09660000000002</v>
      </c>
      <c r="E904" s="6"/>
    </row>
    <row r="905" spans="1:5">
      <c r="A905" s="6" t="s">
        <v>111</v>
      </c>
      <c r="B905" s="6">
        <v>4</v>
      </c>
      <c r="C905" s="6" t="s">
        <v>906</v>
      </c>
      <c r="D905" s="7">
        <v>38.15</v>
      </c>
      <c r="E905" s="6"/>
    </row>
    <row r="906" spans="1:5">
      <c r="A906" s="6" t="s">
        <v>111</v>
      </c>
      <c r="B906" s="6">
        <v>5</v>
      </c>
      <c r="C906" s="6" t="s">
        <v>505</v>
      </c>
      <c r="D906" s="7">
        <v>37.173900000000003</v>
      </c>
      <c r="E906" s="6"/>
    </row>
    <row r="907" spans="1:5">
      <c r="A907" s="6" t="s">
        <v>111</v>
      </c>
      <c r="B907" s="6">
        <v>6</v>
      </c>
      <c r="C907" s="6" t="s">
        <v>307</v>
      </c>
      <c r="D907" s="7">
        <v>1400.7728999999999</v>
      </c>
      <c r="E907" s="6"/>
    </row>
    <row r="908" spans="1:5">
      <c r="A908" s="6" t="s">
        <v>111</v>
      </c>
      <c r="B908" s="6">
        <v>7</v>
      </c>
      <c r="C908" s="6" t="s">
        <v>910</v>
      </c>
      <c r="D908" s="7">
        <v>157.67500000000001</v>
      </c>
      <c r="E908" s="6"/>
    </row>
    <row r="909" spans="1:5">
      <c r="A909" s="6" t="s">
        <v>111</v>
      </c>
      <c r="B909" s="6">
        <v>8</v>
      </c>
      <c r="C909" s="6" t="s">
        <v>469</v>
      </c>
      <c r="D909" s="7">
        <v>241.05</v>
      </c>
      <c r="E909" s="6"/>
    </row>
    <row r="910" spans="1:5">
      <c r="A910" s="6" t="s">
        <v>111</v>
      </c>
      <c r="B910" s="6">
        <v>9</v>
      </c>
      <c r="C910" s="6" t="s">
        <v>900</v>
      </c>
      <c r="D910" s="7">
        <v>1564.8604</v>
      </c>
      <c r="E910" s="6"/>
    </row>
    <row r="911" spans="1:5">
      <c r="A911" s="6" t="s">
        <v>111</v>
      </c>
      <c r="B911" s="6">
        <v>10</v>
      </c>
      <c r="C911" s="6" t="s">
        <v>897</v>
      </c>
      <c r="D911" s="7">
        <v>660.11609999999996</v>
      </c>
      <c r="E911" s="6"/>
    </row>
    <row r="912" spans="1:5">
      <c r="A912" s="6" t="s">
        <v>111</v>
      </c>
      <c r="B912" s="6">
        <v>11</v>
      </c>
      <c r="C912" s="6" t="s">
        <v>904</v>
      </c>
      <c r="D912" s="7">
        <v>68.233199999999997</v>
      </c>
      <c r="E912" s="6"/>
    </row>
    <row r="913" spans="1:5">
      <c r="A913" s="6" t="s">
        <v>111</v>
      </c>
      <c r="B913" s="6">
        <v>12</v>
      </c>
      <c r="C913" s="6" t="s">
        <v>480</v>
      </c>
      <c r="D913" s="7">
        <v>843.45</v>
      </c>
      <c r="E913" s="6"/>
    </row>
    <row r="914" spans="1:5">
      <c r="A914" s="6" t="s">
        <v>111</v>
      </c>
      <c r="B914" s="6">
        <v>13</v>
      </c>
      <c r="C914" s="6" t="s">
        <v>812</v>
      </c>
      <c r="D914" s="7">
        <v>193.435</v>
      </c>
      <c r="E914" s="6"/>
    </row>
    <row r="915" spans="1:5">
      <c r="A915" s="6" t="s">
        <v>111</v>
      </c>
      <c r="B915" s="6">
        <v>14</v>
      </c>
      <c r="C915" s="6" t="s">
        <v>543</v>
      </c>
      <c r="D915" s="7">
        <v>1684.1144999999999</v>
      </c>
      <c r="E915" s="6"/>
    </row>
    <row r="916" spans="1:5">
      <c r="A916" s="6" t="s">
        <v>111</v>
      </c>
      <c r="B916" s="6">
        <v>15</v>
      </c>
      <c r="C916" s="6" t="s">
        <v>308</v>
      </c>
      <c r="D916" s="7">
        <v>3987.8683999999998</v>
      </c>
      <c r="E916" s="6"/>
    </row>
    <row r="917" spans="1:5">
      <c r="A917" s="6" t="s">
        <v>111</v>
      </c>
      <c r="B917" s="6">
        <v>16</v>
      </c>
      <c r="C917" s="6" t="s">
        <v>449</v>
      </c>
      <c r="D917" s="7">
        <v>906.12220000000002</v>
      </c>
      <c r="E917" s="6"/>
    </row>
    <row r="918" spans="1:5">
      <c r="A918" s="6" t="s">
        <v>111</v>
      </c>
      <c r="B918" s="6">
        <v>17</v>
      </c>
      <c r="C918" s="6" t="s">
        <v>915</v>
      </c>
      <c r="D918" s="7">
        <v>365.09769999999997</v>
      </c>
      <c r="E918" s="6"/>
    </row>
    <row r="919" spans="1:5">
      <c r="A919" s="6" t="s">
        <v>111</v>
      </c>
      <c r="B919" s="6">
        <v>18</v>
      </c>
      <c r="C919" s="6" t="s">
        <v>464</v>
      </c>
      <c r="D919" s="7">
        <v>69.502700000000004</v>
      </c>
      <c r="E919" s="6"/>
    </row>
    <row r="920" spans="1:5">
      <c r="A920" s="6" t="s">
        <v>111</v>
      </c>
      <c r="B920" s="6">
        <v>19</v>
      </c>
      <c r="C920" s="6" t="s">
        <v>798</v>
      </c>
      <c r="D920" s="7">
        <v>790.81460000000004</v>
      </c>
      <c r="E920" s="6"/>
    </row>
    <row r="921" spans="1:5">
      <c r="A921" s="6" t="s">
        <v>111</v>
      </c>
      <c r="B921" s="6">
        <v>20</v>
      </c>
      <c r="C921" s="6" t="s">
        <v>783</v>
      </c>
      <c r="D921" s="7">
        <v>111.9298</v>
      </c>
      <c r="E921" s="6"/>
    </row>
    <row r="922" spans="1:5">
      <c r="A922" s="6" t="s">
        <v>113</v>
      </c>
      <c r="B922" s="6">
        <v>1</v>
      </c>
      <c r="C922" s="6" t="s">
        <v>778</v>
      </c>
      <c r="D922" s="7">
        <v>301.89170000000001</v>
      </c>
      <c r="E922" s="6"/>
    </row>
    <row r="923" spans="1:5">
      <c r="A923" s="6" t="s">
        <v>113</v>
      </c>
      <c r="B923" s="6">
        <v>2</v>
      </c>
      <c r="C923" s="6" t="s">
        <v>906</v>
      </c>
      <c r="D923" s="7">
        <v>35.6</v>
      </c>
      <c r="E923" s="6"/>
    </row>
    <row r="924" spans="1:5">
      <c r="A924" s="6" t="s">
        <v>113</v>
      </c>
      <c r="B924" s="6">
        <v>3</v>
      </c>
      <c r="C924" s="6" t="s">
        <v>449</v>
      </c>
      <c r="D924" s="7">
        <v>1240.0329999999999</v>
      </c>
      <c r="E924" s="6"/>
    </row>
    <row r="925" spans="1:5">
      <c r="A925" s="6" t="s">
        <v>113</v>
      </c>
      <c r="B925" s="6">
        <v>4</v>
      </c>
      <c r="C925" s="6" t="s">
        <v>307</v>
      </c>
      <c r="D925" s="7">
        <v>1472.0636999999999</v>
      </c>
      <c r="E925" s="6"/>
    </row>
    <row r="926" spans="1:5">
      <c r="A926" s="6" t="s">
        <v>113</v>
      </c>
      <c r="B926" s="6">
        <v>5</v>
      </c>
      <c r="C926" s="6" t="s">
        <v>505</v>
      </c>
      <c r="D926" s="7">
        <v>35.506</v>
      </c>
      <c r="E926" s="6"/>
    </row>
    <row r="927" spans="1:5">
      <c r="A927" s="6" t="s">
        <v>113</v>
      </c>
      <c r="B927" s="6">
        <v>6</v>
      </c>
      <c r="C927" s="6" t="s">
        <v>308</v>
      </c>
      <c r="D927" s="7">
        <v>4568.0844999999999</v>
      </c>
      <c r="E927" s="6"/>
    </row>
    <row r="928" spans="1:5">
      <c r="A928" s="6" t="s">
        <v>113</v>
      </c>
      <c r="B928" s="6">
        <v>7</v>
      </c>
      <c r="C928" s="6" t="s">
        <v>908</v>
      </c>
      <c r="D928" s="7">
        <v>361.60019999999997</v>
      </c>
      <c r="E928" s="6"/>
    </row>
    <row r="929" spans="1:5">
      <c r="A929" s="6" t="s">
        <v>113</v>
      </c>
      <c r="B929" s="6">
        <v>8</v>
      </c>
      <c r="C929" s="6" t="s">
        <v>469</v>
      </c>
      <c r="D929" s="7">
        <v>226.65</v>
      </c>
      <c r="E929" s="6"/>
    </row>
    <row r="930" spans="1:5">
      <c r="A930" s="6" t="s">
        <v>113</v>
      </c>
      <c r="B930" s="6">
        <v>9</v>
      </c>
      <c r="C930" s="6" t="s">
        <v>901</v>
      </c>
      <c r="D930" s="7">
        <v>83.275199999999998</v>
      </c>
      <c r="E930" s="6"/>
    </row>
    <row r="931" spans="1:5">
      <c r="A931" s="6" t="s">
        <v>113</v>
      </c>
      <c r="B931" s="6">
        <v>10</v>
      </c>
      <c r="C931" s="6" t="s">
        <v>543</v>
      </c>
      <c r="D931" s="7">
        <v>1703.7245</v>
      </c>
      <c r="E931" s="6"/>
    </row>
    <row r="932" spans="1:5">
      <c r="A932" s="6" t="s">
        <v>113</v>
      </c>
      <c r="B932" s="6">
        <v>11</v>
      </c>
      <c r="C932" s="6" t="s">
        <v>464</v>
      </c>
      <c r="D932" s="7">
        <v>78.702699999999993</v>
      </c>
      <c r="E932" s="6"/>
    </row>
    <row r="933" spans="1:5">
      <c r="A933" s="6" t="s">
        <v>113</v>
      </c>
      <c r="B933" s="6">
        <v>12</v>
      </c>
      <c r="C933" s="6" t="s">
        <v>912</v>
      </c>
      <c r="D933" s="7">
        <v>321.25</v>
      </c>
      <c r="E933" s="6"/>
    </row>
    <row r="934" spans="1:5">
      <c r="A934" s="6" t="s">
        <v>113</v>
      </c>
      <c r="B934" s="6">
        <v>13</v>
      </c>
      <c r="C934" s="6" t="s">
        <v>772</v>
      </c>
      <c r="D934" s="7">
        <v>1300.45</v>
      </c>
      <c r="E934" s="6"/>
    </row>
    <row r="935" spans="1:5">
      <c r="A935" s="6" t="s">
        <v>113</v>
      </c>
      <c r="B935" s="6">
        <v>14</v>
      </c>
      <c r="C935" s="6" t="s">
        <v>783</v>
      </c>
      <c r="D935" s="7">
        <v>119.88509999999999</v>
      </c>
      <c r="E935" s="6"/>
    </row>
    <row r="936" spans="1:5">
      <c r="A936" s="6" t="s">
        <v>113</v>
      </c>
      <c r="B936" s="6">
        <v>15</v>
      </c>
      <c r="C936" s="6" t="s">
        <v>900</v>
      </c>
      <c r="D936" s="7">
        <v>1553.3534999999999</v>
      </c>
      <c r="E936" s="6"/>
    </row>
    <row r="937" spans="1:5">
      <c r="A937" s="6" t="s">
        <v>113</v>
      </c>
      <c r="B937" s="6">
        <v>16</v>
      </c>
      <c r="C937" s="6" t="s">
        <v>833</v>
      </c>
      <c r="D937" s="7">
        <v>2533.9328999999998</v>
      </c>
      <c r="E937" s="6"/>
    </row>
    <row r="938" spans="1:5">
      <c r="A938" s="6" t="s">
        <v>113</v>
      </c>
      <c r="B938" s="6">
        <v>17</v>
      </c>
      <c r="C938" s="6" t="s">
        <v>910</v>
      </c>
      <c r="D938" s="7">
        <v>175.3758</v>
      </c>
      <c r="E938" s="6"/>
    </row>
    <row r="939" spans="1:5">
      <c r="A939" s="6" t="s">
        <v>113</v>
      </c>
      <c r="B939" s="6">
        <v>18</v>
      </c>
      <c r="C939" s="6" t="s">
        <v>789</v>
      </c>
      <c r="D939" s="7">
        <v>180.29329999999999</v>
      </c>
      <c r="E939" s="6"/>
    </row>
    <row r="940" spans="1:5">
      <c r="A940" s="6" t="s">
        <v>113</v>
      </c>
      <c r="B940" s="6">
        <v>19</v>
      </c>
      <c r="C940" s="6" t="s">
        <v>804</v>
      </c>
      <c r="D940" s="7">
        <v>297.53739999999999</v>
      </c>
      <c r="E940" s="6"/>
    </row>
    <row r="941" spans="1:5">
      <c r="A941" s="6" t="s">
        <v>113</v>
      </c>
      <c r="B941" s="6">
        <v>20</v>
      </c>
      <c r="C941" s="6" t="s">
        <v>915</v>
      </c>
      <c r="D941" s="7">
        <v>343.66219999999998</v>
      </c>
      <c r="E941" s="6"/>
    </row>
    <row r="942" spans="1:5">
      <c r="A942" s="6" t="s">
        <v>115</v>
      </c>
      <c r="B942" s="6">
        <v>1</v>
      </c>
      <c r="C942" s="6" t="s">
        <v>906</v>
      </c>
      <c r="D942" s="7">
        <v>34.799999999999997</v>
      </c>
      <c r="E942" s="6"/>
    </row>
    <row r="943" spans="1:5">
      <c r="A943" s="6" t="s">
        <v>115</v>
      </c>
      <c r="B943" s="6">
        <v>2</v>
      </c>
      <c r="C943" s="6" t="s">
        <v>469</v>
      </c>
      <c r="D943" s="7">
        <v>350.05</v>
      </c>
      <c r="E943" s="6"/>
    </row>
    <row r="944" spans="1:5">
      <c r="A944" s="6" t="s">
        <v>115</v>
      </c>
      <c r="B944" s="6">
        <v>3</v>
      </c>
      <c r="C944" s="6" t="s">
        <v>778</v>
      </c>
      <c r="D944" s="7">
        <v>353.166</v>
      </c>
      <c r="E944" s="6"/>
    </row>
    <row r="945" spans="1:5">
      <c r="A945" s="6" t="s">
        <v>115</v>
      </c>
      <c r="B945" s="6">
        <v>4</v>
      </c>
      <c r="C945" s="6" t="s">
        <v>908</v>
      </c>
      <c r="D945" s="7">
        <v>457.50549999999998</v>
      </c>
      <c r="E945" s="6"/>
    </row>
    <row r="946" spans="1:5">
      <c r="A946" s="6" t="s">
        <v>115</v>
      </c>
      <c r="B946" s="6">
        <v>5</v>
      </c>
      <c r="C946" s="6" t="s">
        <v>308</v>
      </c>
      <c r="D946" s="7">
        <v>5433.1147000000001</v>
      </c>
      <c r="E946" s="6"/>
    </row>
    <row r="947" spans="1:5">
      <c r="A947" s="6" t="s">
        <v>115</v>
      </c>
      <c r="B947" s="6">
        <v>6</v>
      </c>
      <c r="C947" s="6" t="s">
        <v>772</v>
      </c>
      <c r="D947" s="7">
        <v>1578.4</v>
      </c>
      <c r="E947" s="6"/>
    </row>
    <row r="948" spans="1:5">
      <c r="A948" s="6" t="s">
        <v>115</v>
      </c>
      <c r="B948" s="6">
        <v>7</v>
      </c>
      <c r="C948" s="6" t="s">
        <v>479</v>
      </c>
      <c r="D948" s="7">
        <v>418.5</v>
      </c>
      <c r="E948" s="6"/>
    </row>
    <row r="949" spans="1:5">
      <c r="A949" s="6" t="s">
        <v>115</v>
      </c>
      <c r="B949" s="6">
        <v>8</v>
      </c>
      <c r="C949" s="6" t="s">
        <v>449</v>
      </c>
      <c r="D949" s="7">
        <v>1416.7738999999999</v>
      </c>
      <c r="E949" s="6"/>
    </row>
    <row r="950" spans="1:5">
      <c r="A950" s="6" t="s">
        <v>115</v>
      </c>
      <c r="B950" s="6">
        <v>9</v>
      </c>
      <c r="C950" s="6" t="s">
        <v>464</v>
      </c>
      <c r="D950" s="7">
        <v>81.916499999999999</v>
      </c>
      <c r="E950" s="6"/>
    </row>
    <row r="951" spans="1:5">
      <c r="A951" s="6" t="s">
        <v>115</v>
      </c>
      <c r="B951" s="6">
        <v>10</v>
      </c>
      <c r="C951" s="6" t="s">
        <v>307</v>
      </c>
      <c r="D951" s="7">
        <v>1527.8395</v>
      </c>
      <c r="E951" s="6"/>
    </row>
    <row r="952" spans="1:5">
      <c r="A952" s="6" t="s">
        <v>115</v>
      </c>
      <c r="B952" s="6">
        <v>11</v>
      </c>
      <c r="C952" s="6" t="s">
        <v>543</v>
      </c>
      <c r="D952" s="7">
        <v>1792.2177999999999</v>
      </c>
      <c r="E952" s="6"/>
    </row>
    <row r="953" spans="1:5">
      <c r="A953" s="6" t="s">
        <v>115</v>
      </c>
      <c r="B953" s="6">
        <v>12</v>
      </c>
      <c r="C953" s="6" t="s">
        <v>901</v>
      </c>
      <c r="D953" s="7">
        <v>106.48950000000001</v>
      </c>
      <c r="E953" s="6"/>
    </row>
    <row r="954" spans="1:5">
      <c r="A954" s="6" t="s">
        <v>115</v>
      </c>
      <c r="B954" s="6">
        <v>13</v>
      </c>
      <c r="C954" s="6" t="s">
        <v>850</v>
      </c>
      <c r="D954" s="7">
        <v>1797.9645</v>
      </c>
      <c r="E954" s="6"/>
    </row>
    <row r="955" spans="1:5">
      <c r="A955" s="6" t="s">
        <v>115</v>
      </c>
      <c r="B955" s="6">
        <v>14</v>
      </c>
      <c r="C955" s="6" t="s">
        <v>915</v>
      </c>
      <c r="D955" s="7">
        <v>462.61309999999997</v>
      </c>
      <c r="E955" s="6"/>
    </row>
    <row r="956" spans="1:5">
      <c r="A956" s="6" t="s">
        <v>115</v>
      </c>
      <c r="B956" s="6">
        <v>15</v>
      </c>
      <c r="C956" s="6" t="s">
        <v>904</v>
      </c>
      <c r="D956" s="7">
        <v>72.942599999999999</v>
      </c>
      <c r="E956" s="6"/>
    </row>
    <row r="957" spans="1:5">
      <c r="A957" s="6" t="s">
        <v>115</v>
      </c>
      <c r="B957" s="6">
        <v>16</v>
      </c>
      <c r="C957" s="6" t="s">
        <v>857</v>
      </c>
      <c r="D957" s="7">
        <v>2190.1010999999999</v>
      </c>
      <c r="E957" s="6"/>
    </row>
    <row r="958" spans="1:5">
      <c r="A958" s="6" t="s">
        <v>115</v>
      </c>
      <c r="B958" s="6">
        <v>17</v>
      </c>
      <c r="C958" s="6" t="s">
        <v>916</v>
      </c>
      <c r="D958" s="7">
        <v>2311.9137999999998</v>
      </c>
      <c r="E958" s="6"/>
    </row>
    <row r="959" spans="1:5">
      <c r="A959" s="6" t="s">
        <v>115</v>
      </c>
      <c r="B959" s="6">
        <v>18</v>
      </c>
      <c r="C959" s="6" t="s">
        <v>900</v>
      </c>
      <c r="D959" s="7">
        <v>1737.0056</v>
      </c>
      <c r="E959" s="6"/>
    </row>
    <row r="960" spans="1:5">
      <c r="A960" s="6" t="s">
        <v>115</v>
      </c>
      <c r="B960" s="6">
        <v>19</v>
      </c>
      <c r="C960" s="6" t="s">
        <v>505</v>
      </c>
      <c r="D960" s="7">
        <v>40.734499999999997</v>
      </c>
      <c r="E960" s="6"/>
    </row>
    <row r="961" spans="1:5">
      <c r="A961" s="6" t="s">
        <v>115</v>
      </c>
      <c r="B961" s="6">
        <v>20</v>
      </c>
      <c r="C961" s="6" t="s">
        <v>917</v>
      </c>
      <c r="D961" s="7">
        <v>859.44150000000002</v>
      </c>
      <c r="E961" s="6"/>
    </row>
    <row r="962" spans="1:5">
      <c r="A962" s="6" t="s">
        <v>117</v>
      </c>
      <c r="B962" s="6">
        <v>1</v>
      </c>
      <c r="C962" s="6" t="s">
        <v>906</v>
      </c>
      <c r="D962" s="7">
        <v>50.45</v>
      </c>
      <c r="E962" s="6"/>
    </row>
    <row r="963" spans="1:5">
      <c r="A963" s="6" t="s">
        <v>117</v>
      </c>
      <c r="B963" s="6">
        <v>2</v>
      </c>
      <c r="C963" s="6" t="s">
        <v>778</v>
      </c>
      <c r="D963" s="7">
        <v>402.60120000000001</v>
      </c>
      <c r="E963" s="6"/>
    </row>
    <row r="964" spans="1:5">
      <c r="A964" s="6" t="s">
        <v>117</v>
      </c>
      <c r="B964" s="6">
        <v>3</v>
      </c>
      <c r="C964" s="6" t="s">
        <v>479</v>
      </c>
      <c r="D964" s="7">
        <v>521.4</v>
      </c>
      <c r="E964" s="6"/>
    </row>
    <row r="965" spans="1:5">
      <c r="A965" s="6" t="s">
        <v>117</v>
      </c>
      <c r="B965" s="6">
        <v>4</v>
      </c>
      <c r="C965" s="6" t="s">
        <v>469</v>
      </c>
      <c r="D965" s="7">
        <v>373.85</v>
      </c>
      <c r="E965" s="6"/>
    </row>
    <row r="966" spans="1:5">
      <c r="A966" s="6" t="s">
        <v>117</v>
      </c>
      <c r="B966" s="6">
        <v>5</v>
      </c>
      <c r="C966" s="6" t="s">
        <v>901</v>
      </c>
      <c r="D966" s="7">
        <v>141.90369999999999</v>
      </c>
      <c r="E966" s="6"/>
    </row>
    <row r="967" spans="1:5">
      <c r="A967" s="6" t="s">
        <v>117</v>
      </c>
      <c r="B967" s="6">
        <v>6</v>
      </c>
      <c r="C967" s="6" t="s">
        <v>772</v>
      </c>
      <c r="D967" s="7">
        <v>1869.9</v>
      </c>
      <c r="E967" s="6"/>
    </row>
    <row r="968" spans="1:5">
      <c r="A968" s="6" t="s">
        <v>117</v>
      </c>
      <c r="B968" s="6">
        <v>7</v>
      </c>
      <c r="C968" s="6" t="s">
        <v>918</v>
      </c>
      <c r="D968" s="7">
        <v>36.779600000000002</v>
      </c>
      <c r="E968" s="6"/>
    </row>
    <row r="969" spans="1:5">
      <c r="A969" s="6" t="s">
        <v>117</v>
      </c>
      <c r="B969" s="6">
        <v>8</v>
      </c>
      <c r="C969" s="6" t="s">
        <v>914</v>
      </c>
      <c r="D969" s="7">
        <v>14.9</v>
      </c>
      <c r="E969" s="6"/>
    </row>
    <row r="970" spans="1:5">
      <c r="A970" s="6" t="s">
        <v>117</v>
      </c>
      <c r="B970" s="6">
        <v>9</v>
      </c>
      <c r="C970" s="6" t="s">
        <v>449</v>
      </c>
      <c r="D970" s="7">
        <v>1453.0209</v>
      </c>
      <c r="E970" s="6"/>
    </row>
    <row r="971" spans="1:5">
      <c r="A971" s="6" t="s">
        <v>117</v>
      </c>
      <c r="B971" s="6">
        <v>10</v>
      </c>
      <c r="C971" s="6" t="s">
        <v>919</v>
      </c>
      <c r="D971" s="7">
        <v>113.3206</v>
      </c>
      <c r="E971" s="6"/>
    </row>
    <row r="972" spans="1:5">
      <c r="A972" s="6" t="s">
        <v>117</v>
      </c>
      <c r="B972" s="6">
        <v>11</v>
      </c>
      <c r="C972" s="6" t="s">
        <v>908</v>
      </c>
      <c r="D972" s="7">
        <v>418.29640000000001</v>
      </c>
      <c r="E972" s="6"/>
    </row>
    <row r="973" spans="1:5">
      <c r="A973" s="6" t="s">
        <v>117</v>
      </c>
      <c r="B973" s="6">
        <v>12</v>
      </c>
      <c r="C973" s="6" t="s">
        <v>900</v>
      </c>
      <c r="D973" s="7">
        <v>1906.431</v>
      </c>
      <c r="E973" s="6"/>
    </row>
    <row r="974" spans="1:5">
      <c r="A974" s="6" t="s">
        <v>117</v>
      </c>
      <c r="B974" s="6">
        <v>13</v>
      </c>
      <c r="C974" s="6" t="s">
        <v>308</v>
      </c>
      <c r="D974" s="7">
        <v>5516.9741000000004</v>
      </c>
      <c r="E974" s="6"/>
    </row>
    <row r="975" spans="1:5">
      <c r="A975" s="6" t="s">
        <v>117</v>
      </c>
      <c r="B975" s="6">
        <v>14</v>
      </c>
      <c r="C975" s="6" t="s">
        <v>920</v>
      </c>
      <c r="D975" s="7">
        <v>206.4787</v>
      </c>
      <c r="E975" s="6"/>
    </row>
    <row r="976" spans="1:5">
      <c r="A976" s="6" t="s">
        <v>117</v>
      </c>
      <c r="B976" s="6">
        <v>15</v>
      </c>
      <c r="C976" s="6" t="s">
        <v>307</v>
      </c>
      <c r="D976" s="7">
        <v>1528.7872</v>
      </c>
      <c r="E976" s="6"/>
    </row>
    <row r="977" spans="1:5">
      <c r="A977" s="6" t="s">
        <v>117</v>
      </c>
      <c r="B977" s="6">
        <v>16</v>
      </c>
      <c r="C977" s="6" t="s">
        <v>789</v>
      </c>
      <c r="D977" s="7">
        <v>236.7593</v>
      </c>
      <c r="E977" s="6"/>
    </row>
    <row r="978" spans="1:5">
      <c r="A978" s="6" t="s">
        <v>117</v>
      </c>
      <c r="B978" s="6">
        <v>17</v>
      </c>
      <c r="C978" s="6" t="s">
        <v>464</v>
      </c>
      <c r="D978" s="7">
        <v>70.655799999999999</v>
      </c>
      <c r="E978" s="6"/>
    </row>
    <row r="979" spans="1:5">
      <c r="A979" s="6" t="s">
        <v>117</v>
      </c>
      <c r="B979" s="6">
        <v>18</v>
      </c>
      <c r="C979" s="6" t="s">
        <v>850</v>
      </c>
      <c r="D979" s="7">
        <v>1803.5535</v>
      </c>
      <c r="E979" s="6"/>
    </row>
    <row r="980" spans="1:5">
      <c r="A980" s="6" t="s">
        <v>117</v>
      </c>
      <c r="B980" s="6">
        <v>19</v>
      </c>
      <c r="C980" s="6" t="s">
        <v>543</v>
      </c>
      <c r="D980" s="7">
        <v>1746.1296</v>
      </c>
      <c r="E980" s="6"/>
    </row>
    <row r="981" spans="1:5">
      <c r="A981" s="6" t="s">
        <v>117</v>
      </c>
      <c r="B981" s="6">
        <v>20</v>
      </c>
      <c r="C981" s="6" t="s">
        <v>771</v>
      </c>
      <c r="D981" s="7">
        <v>200.15</v>
      </c>
      <c r="E981" s="6"/>
    </row>
    <row r="982" spans="1:5">
      <c r="A982" s="6" t="s">
        <v>119</v>
      </c>
      <c r="B982" s="6">
        <v>1</v>
      </c>
      <c r="C982" s="6" t="s">
        <v>906</v>
      </c>
      <c r="D982" s="7">
        <v>97.25</v>
      </c>
      <c r="E982" s="6"/>
    </row>
    <row r="983" spans="1:5">
      <c r="A983" s="6" t="s">
        <v>119</v>
      </c>
      <c r="B983" s="6">
        <v>2</v>
      </c>
      <c r="C983" s="6" t="s">
        <v>479</v>
      </c>
      <c r="D983" s="7">
        <v>888.3</v>
      </c>
      <c r="E983" s="6"/>
    </row>
    <row r="984" spans="1:5">
      <c r="A984" s="6" t="s">
        <v>119</v>
      </c>
      <c r="B984" s="6">
        <v>3</v>
      </c>
      <c r="C984" s="6" t="s">
        <v>918</v>
      </c>
      <c r="D984" s="7">
        <v>51.350099999999998</v>
      </c>
      <c r="E984" s="6"/>
    </row>
    <row r="985" spans="1:5">
      <c r="A985" s="6" t="s">
        <v>119</v>
      </c>
      <c r="B985" s="6">
        <v>4</v>
      </c>
      <c r="C985" s="6" t="s">
        <v>778</v>
      </c>
      <c r="D985" s="7">
        <v>417.35649999999998</v>
      </c>
      <c r="E985" s="6"/>
    </row>
    <row r="986" spans="1:5">
      <c r="A986" s="6" t="s">
        <v>119</v>
      </c>
      <c r="B986" s="6">
        <v>5</v>
      </c>
      <c r="C986" s="6" t="s">
        <v>469</v>
      </c>
      <c r="D986" s="7">
        <v>317</v>
      </c>
      <c r="E986" s="6"/>
    </row>
    <row r="987" spans="1:5">
      <c r="A987" s="6" t="s">
        <v>119</v>
      </c>
      <c r="B987" s="6">
        <v>6</v>
      </c>
      <c r="C987" s="6" t="s">
        <v>464</v>
      </c>
      <c r="D987" s="7">
        <v>104.021</v>
      </c>
      <c r="E987" s="6"/>
    </row>
    <row r="988" spans="1:5">
      <c r="A988" s="6" t="s">
        <v>119</v>
      </c>
      <c r="B988" s="6">
        <v>7</v>
      </c>
      <c r="C988" s="6" t="s">
        <v>908</v>
      </c>
      <c r="D988" s="7">
        <v>486.94970000000001</v>
      </c>
      <c r="E988" s="6"/>
    </row>
    <row r="989" spans="1:5">
      <c r="A989" s="6" t="s">
        <v>119</v>
      </c>
      <c r="B989" s="6">
        <v>8</v>
      </c>
      <c r="C989" s="6" t="s">
        <v>912</v>
      </c>
      <c r="D989" s="7">
        <v>475.55</v>
      </c>
      <c r="E989" s="6"/>
    </row>
    <row r="990" spans="1:5">
      <c r="A990" s="6" t="s">
        <v>119</v>
      </c>
      <c r="B990" s="6">
        <v>9</v>
      </c>
      <c r="C990" s="6" t="s">
        <v>543</v>
      </c>
      <c r="D990" s="7">
        <v>2097.1671999999999</v>
      </c>
      <c r="E990" s="6"/>
    </row>
    <row r="991" spans="1:5">
      <c r="A991" s="6" t="s">
        <v>119</v>
      </c>
      <c r="B991" s="6">
        <v>10</v>
      </c>
      <c r="C991" s="6" t="s">
        <v>900</v>
      </c>
      <c r="D991" s="7">
        <v>1956.7915</v>
      </c>
      <c r="E991" s="6"/>
    </row>
    <row r="992" spans="1:5">
      <c r="A992" s="6" t="s">
        <v>119</v>
      </c>
      <c r="B992" s="6">
        <v>11</v>
      </c>
      <c r="C992" s="6" t="s">
        <v>920</v>
      </c>
      <c r="D992" s="7">
        <v>234.70519999999999</v>
      </c>
      <c r="E992" s="6"/>
    </row>
    <row r="993" spans="1:5">
      <c r="A993" s="6" t="s">
        <v>119</v>
      </c>
      <c r="B993" s="6">
        <v>12</v>
      </c>
      <c r="C993" s="6" t="s">
        <v>308</v>
      </c>
      <c r="D993" s="7">
        <v>5651.7353999999996</v>
      </c>
      <c r="E993" s="6"/>
    </row>
    <row r="994" spans="1:5">
      <c r="A994" s="6" t="s">
        <v>119</v>
      </c>
      <c r="B994" s="6">
        <v>13</v>
      </c>
      <c r="C994" s="6" t="s">
        <v>772</v>
      </c>
      <c r="D994" s="7">
        <v>2029.6</v>
      </c>
      <c r="E994" s="6"/>
    </row>
    <row r="995" spans="1:5">
      <c r="A995" s="6" t="s">
        <v>119</v>
      </c>
      <c r="B995" s="6">
        <v>14</v>
      </c>
      <c r="C995" s="6" t="s">
        <v>921</v>
      </c>
      <c r="D995" s="7">
        <v>776.5</v>
      </c>
      <c r="E995" s="6"/>
    </row>
    <row r="996" spans="1:5">
      <c r="A996" s="6" t="s">
        <v>119</v>
      </c>
      <c r="B996" s="6">
        <v>15</v>
      </c>
      <c r="C996" s="6" t="s">
        <v>901</v>
      </c>
      <c r="D996" s="7">
        <v>152.72059999999999</v>
      </c>
      <c r="E996" s="6"/>
    </row>
    <row r="997" spans="1:5">
      <c r="A997" s="6" t="s">
        <v>119</v>
      </c>
      <c r="B997" s="6">
        <v>16</v>
      </c>
      <c r="C997" s="6" t="s">
        <v>771</v>
      </c>
      <c r="D997" s="7">
        <v>214.75</v>
      </c>
      <c r="E997" s="6"/>
    </row>
    <row r="998" spans="1:5">
      <c r="A998" s="6" t="s">
        <v>119</v>
      </c>
      <c r="B998" s="6">
        <v>17</v>
      </c>
      <c r="C998" s="6" t="s">
        <v>307</v>
      </c>
      <c r="D998" s="7">
        <v>1759.1232</v>
      </c>
      <c r="E998" s="6"/>
    </row>
    <row r="999" spans="1:5">
      <c r="A999" s="6" t="s">
        <v>119</v>
      </c>
      <c r="B999" s="6">
        <v>18</v>
      </c>
      <c r="C999" s="6" t="s">
        <v>788</v>
      </c>
      <c r="D999" s="7">
        <v>2838.6345000000001</v>
      </c>
      <c r="E999" s="6"/>
    </row>
    <row r="1000" spans="1:5">
      <c r="A1000" s="6" t="s">
        <v>119</v>
      </c>
      <c r="B1000" s="6">
        <v>19</v>
      </c>
      <c r="C1000" s="6" t="s">
        <v>322</v>
      </c>
      <c r="D1000" s="7">
        <v>5046.8804</v>
      </c>
      <c r="E1000" s="6"/>
    </row>
    <row r="1001" spans="1:5">
      <c r="A1001" s="6" t="s">
        <v>119</v>
      </c>
      <c r="B1001" s="6">
        <v>20</v>
      </c>
      <c r="C1001" s="6" t="s">
        <v>910</v>
      </c>
      <c r="D1001" s="7">
        <v>196.6859</v>
      </c>
      <c r="E1001" s="6"/>
    </row>
    <row r="1002" spans="1:5">
      <c r="A1002" s="6" t="s">
        <v>121</v>
      </c>
      <c r="B1002" s="6">
        <v>1</v>
      </c>
      <c r="C1002" s="6" t="s">
        <v>906</v>
      </c>
      <c r="D1002" s="7">
        <v>169.85</v>
      </c>
      <c r="E1002" s="6"/>
    </row>
    <row r="1003" spans="1:5">
      <c r="A1003" s="6" t="s">
        <v>121</v>
      </c>
      <c r="B1003" s="6">
        <v>2</v>
      </c>
      <c r="C1003" s="6" t="s">
        <v>479</v>
      </c>
      <c r="D1003" s="7">
        <v>795.8</v>
      </c>
      <c r="E1003" s="6"/>
    </row>
    <row r="1004" spans="1:5">
      <c r="A1004" s="6" t="s">
        <v>121</v>
      </c>
      <c r="B1004" s="6">
        <v>3</v>
      </c>
      <c r="C1004" s="6" t="s">
        <v>778</v>
      </c>
      <c r="D1004" s="7">
        <v>495.79140000000001</v>
      </c>
      <c r="E1004" s="6"/>
    </row>
    <row r="1005" spans="1:5">
      <c r="A1005" s="6" t="s">
        <v>121</v>
      </c>
      <c r="B1005" s="6">
        <v>4</v>
      </c>
      <c r="C1005" s="6" t="s">
        <v>918</v>
      </c>
      <c r="D1005" s="7">
        <v>48.073500000000003</v>
      </c>
      <c r="E1005" s="6"/>
    </row>
    <row r="1006" spans="1:5">
      <c r="A1006" s="6" t="s">
        <v>121</v>
      </c>
      <c r="B1006" s="6">
        <v>5</v>
      </c>
      <c r="C1006" s="6" t="s">
        <v>901</v>
      </c>
      <c r="D1006" s="7">
        <v>184.87479999999999</v>
      </c>
      <c r="E1006" s="6"/>
    </row>
    <row r="1007" spans="1:5">
      <c r="A1007" s="6" t="s">
        <v>121</v>
      </c>
      <c r="B1007" s="6">
        <v>6</v>
      </c>
      <c r="C1007" s="6" t="s">
        <v>912</v>
      </c>
      <c r="D1007" s="7">
        <v>555.9</v>
      </c>
      <c r="E1007" s="6"/>
    </row>
    <row r="1008" spans="1:5">
      <c r="A1008" s="6" t="s">
        <v>121</v>
      </c>
      <c r="B1008" s="6">
        <v>7</v>
      </c>
      <c r="C1008" s="6" t="s">
        <v>469</v>
      </c>
      <c r="D1008" s="7">
        <v>311.35000000000002</v>
      </c>
      <c r="E1008" s="6"/>
    </row>
    <row r="1009" spans="1:5">
      <c r="A1009" s="6" t="s">
        <v>121</v>
      </c>
      <c r="B1009" s="6">
        <v>8</v>
      </c>
      <c r="C1009" s="6" t="s">
        <v>900</v>
      </c>
      <c r="D1009" s="7">
        <v>2225.5654</v>
      </c>
      <c r="E1009" s="6"/>
    </row>
    <row r="1010" spans="1:5">
      <c r="A1010" s="6" t="s">
        <v>121</v>
      </c>
      <c r="B1010" s="6">
        <v>9</v>
      </c>
      <c r="C1010" s="6" t="s">
        <v>915</v>
      </c>
      <c r="D1010" s="7">
        <v>655.75130000000001</v>
      </c>
      <c r="E1010" s="6"/>
    </row>
    <row r="1011" spans="1:5">
      <c r="A1011" s="6" t="s">
        <v>121</v>
      </c>
      <c r="B1011" s="6">
        <v>10</v>
      </c>
      <c r="C1011" s="6" t="s">
        <v>543</v>
      </c>
      <c r="D1011" s="7">
        <v>2289.9816999999998</v>
      </c>
      <c r="E1011" s="6"/>
    </row>
    <row r="1012" spans="1:5">
      <c r="A1012" s="6" t="s">
        <v>121</v>
      </c>
      <c r="B1012" s="6">
        <v>11</v>
      </c>
      <c r="C1012" s="6" t="s">
        <v>771</v>
      </c>
      <c r="D1012" s="7">
        <v>300.60000000000002</v>
      </c>
      <c r="E1012" s="6"/>
    </row>
    <row r="1013" spans="1:5">
      <c r="A1013" s="6" t="s">
        <v>121</v>
      </c>
      <c r="B1013" s="6">
        <v>12</v>
      </c>
      <c r="C1013" s="6" t="s">
        <v>449</v>
      </c>
      <c r="D1013" s="7">
        <v>1767.0608</v>
      </c>
      <c r="E1013" s="6"/>
    </row>
    <row r="1014" spans="1:5">
      <c r="A1014" s="6" t="s">
        <v>121</v>
      </c>
      <c r="B1014" s="6">
        <v>13</v>
      </c>
      <c r="C1014" s="6" t="s">
        <v>910</v>
      </c>
      <c r="D1014" s="7">
        <v>196.142</v>
      </c>
      <c r="E1014" s="6"/>
    </row>
    <row r="1015" spans="1:5">
      <c r="A1015" s="6" t="s">
        <v>121</v>
      </c>
      <c r="B1015" s="6">
        <v>14</v>
      </c>
      <c r="C1015" s="6" t="s">
        <v>922</v>
      </c>
      <c r="D1015" s="7">
        <v>1045</v>
      </c>
      <c r="E1015" s="6"/>
    </row>
    <row r="1016" spans="1:5">
      <c r="A1016" s="6" t="s">
        <v>121</v>
      </c>
      <c r="B1016" s="6">
        <v>15</v>
      </c>
      <c r="C1016" s="6" t="s">
        <v>505</v>
      </c>
      <c r="D1016" s="7">
        <v>77.279200000000003</v>
      </c>
      <c r="E1016" s="6"/>
    </row>
    <row r="1017" spans="1:5">
      <c r="A1017" s="6" t="s">
        <v>121</v>
      </c>
      <c r="B1017" s="6">
        <v>16</v>
      </c>
      <c r="C1017" s="6" t="s">
        <v>308</v>
      </c>
      <c r="D1017" s="7">
        <v>5170.2397000000001</v>
      </c>
      <c r="E1017" s="6"/>
    </row>
    <row r="1018" spans="1:5">
      <c r="A1018" s="6" t="s">
        <v>121</v>
      </c>
      <c r="B1018" s="6">
        <v>17</v>
      </c>
      <c r="C1018" s="6" t="s">
        <v>772</v>
      </c>
      <c r="D1018" s="7">
        <v>1746.55</v>
      </c>
      <c r="E1018" s="6"/>
    </row>
    <row r="1019" spans="1:5">
      <c r="A1019" s="6" t="s">
        <v>121</v>
      </c>
      <c r="B1019" s="6">
        <v>18</v>
      </c>
      <c r="C1019" s="6" t="s">
        <v>923</v>
      </c>
      <c r="D1019" s="7">
        <v>422.42290000000003</v>
      </c>
      <c r="E1019" s="6"/>
    </row>
    <row r="1020" spans="1:5">
      <c r="A1020" s="6" t="s">
        <v>121</v>
      </c>
      <c r="B1020" s="6">
        <v>19</v>
      </c>
      <c r="C1020" s="6" t="s">
        <v>775</v>
      </c>
      <c r="D1020" s="7">
        <v>597.76059999999995</v>
      </c>
      <c r="E1020" s="6"/>
    </row>
    <row r="1021" spans="1:5">
      <c r="A1021" s="6" t="s">
        <v>121</v>
      </c>
      <c r="B1021" s="6">
        <v>20</v>
      </c>
      <c r="C1021" s="6" t="s">
        <v>307</v>
      </c>
      <c r="D1021" s="7">
        <v>1726.3462</v>
      </c>
      <c r="E1021" s="6"/>
    </row>
    <row r="1022" spans="1:5">
      <c r="A1022" s="6" t="s">
        <v>123</v>
      </c>
      <c r="B1022" s="6">
        <v>1</v>
      </c>
      <c r="C1022" s="6" t="s">
        <v>906</v>
      </c>
      <c r="D1022" s="7">
        <v>173.95</v>
      </c>
      <c r="E1022" s="6"/>
    </row>
    <row r="1023" spans="1:5">
      <c r="A1023" s="6" t="s">
        <v>123</v>
      </c>
      <c r="B1023" s="6">
        <v>2</v>
      </c>
      <c r="C1023" s="6" t="s">
        <v>479</v>
      </c>
      <c r="D1023" s="7">
        <v>761.15</v>
      </c>
      <c r="E1023" s="6"/>
    </row>
    <row r="1024" spans="1:5">
      <c r="A1024" s="6" t="s">
        <v>123</v>
      </c>
      <c r="B1024" s="6">
        <v>3</v>
      </c>
      <c r="C1024" s="6" t="s">
        <v>918</v>
      </c>
      <c r="D1024" s="7">
        <v>58.371600000000001</v>
      </c>
      <c r="E1024" s="6"/>
    </row>
    <row r="1025" spans="1:5">
      <c r="A1025" s="6" t="s">
        <v>123</v>
      </c>
      <c r="B1025" s="6">
        <v>4</v>
      </c>
      <c r="C1025" s="6" t="s">
        <v>778</v>
      </c>
      <c r="D1025" s="7">
        <v>458.43169999999998</v>
      </c>
      <c r="E1025" s="6"/>
    </row>
    <row r="1026" spans="1:5">
      <c r="A1026" s="6" t="s">
        <v>123</v>
      </c>
      <c r="B1026" s="6">
        <v>5</v>
      </c>
      <c r="C1026" s="6" t="s">
        <v>901</v>
      </c>
      <c r="D1026" s="7">
        <v>179.29349999999999</v>
      </c>
      <c r="E1026" s="6"/>
    </row>
    <row r="1027" spans="1:5">
      <c r="A1027" s="6" t="s">
        <v>123</v>
      </c>
      <c r="B1027" s="6">
        <v>6</v>
      </c>
      <c r="C1027" s="6" t="s">
        <v>910</v>
      </c>
      <c r="D1027" s="7">
        <v>263.5829</v>
      </c>
      <c r="E1027" s="6"/>
    </row>
    <row r="1028" spans="1:5">
      <c r="A1028" s="6" t="s">
        <v>123</v>
      </c>
      <c r="B1028" s="6">
        <v>7</v>
      </c>
      <c r="C1028" s="6" t="s">
        <v>449</v>
      </c>
      <c r="D1028" s="7">
        <v>1822.5292999999999</v>
      </c>
      <c r="E1028" s="6"/>
    </row>
    <row r="1029" spans="1:5">
      <c r="A1029" s="6" t="s">
        <v>123</v>
      </c>
      <c r="B1029" s="6">
        <v>8</v>
      </c>
      <c r="C1029" s="6" t="s">
        <v>912</v>
      </c>
      <c r="D1029" s="7">
        <v>648.4</v>
      </c>
      <c r="E1029" s="6"/>
    </row>
    <row r="1030" spans="1:5">
      <c r="A1030" s="6" t="s">
        <v>123</v>
      </c>
      <c r="B1030" s="6">
        <v>9</v>
      </c>
      <c r="C1030" s="6" t="s">
        <v>772</v>
      </c>
      <c r="D1030" s="7">
        <v>1992.45</v>
      </c>
      <c r="E1030" s="6"/>
    </row>
    <row r="1031" spans="1:5">
      <c r="A1031" s="6" t="s">
        <v>123</v>
      </c>
      <c r="B1031" s="6">
        <v>10</v>
      </c>
      <c r="C1031" s="6" t="s">
        <v>922</v>
      </c>
      <c r="D1031" s="7">
        <v>1488.95</v>
      </c>
      <c r="E1031" s="6"/>
    </row>
    <row r="1032" spans="1:5">
      <c r="A1032" s="6" t="s">
        <v>123</v>
      </c>
      <c r="B1032" s="6">
        <v>11</v>
      </c>
      <c r="C1032" s="6" t="s">
        <v>543</v>
      </c>
      <c r="D1032" s="7">
        <v>2598.8130000000001</v>
      </c>
      <c r="E1032" s="6"/>
    </row>
    <row r="1033" spans="1:5">
      <c r="A1033" s="6" t="s">
        <v>123</v>
      </c>
      <c r="B1033" s="6">
        <v>12</v>
      </c>
      <c r="C1033" s="6" t="s">
        <v>505</v>
      </c>
      <c r="D1033" s="7">
        <v>75.516400000000004</v>
      </c>
      <c r="E1033" s="6"/>
    </row>
    <row r="1034" spans="1:5">
      <c r="A1034" s="6" t="s">
        <v>123</v>
      </c>
      <c r="B1034" s="6">
        <v>13</v>
      </c>
      <c r="C1034" s="6" t="s">
        <v>915</v>
      </c>
      <c r="D1034" s="7">
        <v>626.72199999999998</v>
      </c>
      <c r="E1034" s="6"/>
    </row>
    <row r="1035" spans="1:5">
      <c r="A1035" s="6" t="s">
        <v>123</v>
      </c>
      <c r="B1035" s="6">
        <v>14</v>
      </c>
      <c r="C1035" s="6" t="s">
        <v>469</v>
      </c>
      <c r="D1035" s="7">
        <v>304.45</v>
      </c>
      <c r="E1035" s="6"/>
    </row>
    <row r="1036" spans="1:5">
      <c r="A1036" s="6" t="s">
        <v>123</v>
      </c>
      <c r="B1036" s="6">
        <v>15</v>
      </c>
      <c r="C1036" s="6" t="s">
        <v>308</v>
      </c>
      <c r="D1036" s="7">
        <v>6818.0571</v>
      </c>
      <c r="E1036" s="6"/>
    </row>
    <row r="1037" spans="1:5">
      <c r="A1037" s="6" t="s">
        <v>123</v>
      </c>
      <c r="B1037" s="6">
        <v>16</v>
      </c>
      <c r="C1037" s="6" t="s">
        <v>771</v>
      </c>
      <c r="D1037" s="7">
        <v>314.55</v>
      </c>
      <c r="E1037" s="6"/>
    </row>
    <row r="1038" spans="1:5">
      <c r="A1038" s="6" t="s">
        <v>123</v>
      </c>
      <c r="B1038" s="6">
        <v>17</v>
      </c>
      <c r="C1038" s="6" t="s">
        <v>598</v>
      </c>
      <c r="D1038" s="7">
        <v>209.85499999999999</v>
      </c>
      <c r="E1038" s="6"/>
    </row>
    <row r="1039" spans="1:5">
      <c r="A1039" s="6" t="s">
        <v>123</v>
      </c>
      <c r="B1039" s="6">
        <v>18</v>
      </c>
      <c r="C1039" s="6" t="s">
        <v>920</v>
      </c>
      <c r="D1039" s="7">
        <v>230.83850000000001</v>
      </c>
      <c r="E1039" s="6"/>
    </row>
    <row r="1040" spans="1:5">
      <c r="A1040" s="6" t="s">
        <v>123</v>
      </c>
      <c r="B1040" s="6">
        <v>19</v>
      </c>
      <c r="C1040" s="6" t="s">
        <v>833</v>
      </c>
      <c r="D1040" s="7">
        <v>2671.2266</v>
      </c>
      <c r="E1040" s="6"/>
    </row>
    <row r="1041" spans="1:5">
      <c r="A1041" s="6" t="s">
        <v>123</v>
      </c>
      <c r="B1041" s="6">
        <v>20</v>
      </c>
      <c r="C1041" s="6" t="s">
        <v>914</v>
      </c>
      <c r="D1041" s="7">
        <v>14.75</v>
      </c>
      <c r="E1041" s="6"/>
    </row>
    <row r="1042" spans="1:5">
      <c r="A1042" s="6" t="s">
        <v>125</v>
      </c>
      <c r="B1042" s="6">
        <v>1</v>
      </c>
      <c r="C1042" s="6" t="s">
        <v>906</v>
      </c>
      <c r="D1042" s="7">
        <v>112</v>
      </c>
      <c r="E1042" s="6"/>
    </row>
    <row r="1043" spans="1:5">
      <c r="A1043" s="6" t="s">
        <v>125</v>
      </c>
      <c r="B1043" s="6">
        <v>2</v>
      </c>
      <c r="C1043" s="6" t="s">
        <v>918</v>
      </c>
      <c r="D1043" s="7">
        <v>47.043599999999998</v>
      </c>
      <c r="E1043" s="6"/>
    </row>
    <row r="1044" spans="1:5">
      <c r="A1044" s="6" t="s">
        <v>125</v>
      </c>
      <c r="B1044" s="6">
        <v>3</v>
      </c>
      <c r="C1044" s="6" t="s">
        <v>469</v>
      </c>
      <c r="D1044" s="7">
        <v>334</v>
      </c>
      <c r="E1044" s="6"/>
    </row>
    <row r="1045" spans="1:5">
      <c r="A1045" s="6" t="s">
        <v>125</v>
      </c>
      <c r="B1045" s="6">
        <v>4</v>
      </c>
      <c r="C1045" s="6" t="s">
        <v>543</v>
      </c>
      <c r="D1045" s="7">
        <v>2479.6601999999998</v>
      </c>
      <c r="E1045" s="6"/>
    </row>
    <row r="1046" spans="1:5">
      <c r="A1046" s="6" t="s">
        <v>125</v>
      </c>
      <c r="B1046" s="6">
        <v>5</v>
      </c>
      <c r="C1046" s="6" t="s">
        <v>912</v>
      </c>
      <c r="D1046" s="7">
        <v>566.20000000000005</v>
      </c>
      <c r="E1046" s="6"/>
    </row>
    <row r="1047" spans="1:5">
      <c r="A1047" s="6" t="s">
        <v>125</v>
      </c>
      <c r="B1047" s="6">
        <v>6</v>
      </c>
      <c r="C1047" s="6" t="s">
        <v>901</v>
      </c>
      <c r="D1047" s="7">
        <v>167.1431</v>
      </c>
      <c r="E1047" s="6"/>
    </row>
    <row r="1048" spans="1:5">
      <c r="A1048" s="6" t="s">
        <v>125</v>
      </c>
      <c r="B1048" s="6">
        <v>7</v>
      </c>
      <c r="C1048" s="6" t="s">
        <v>479</v>
      </c>
      <c r="D1048" s="7">
        <v>605.65</v>
      </c>
      <c r="E1048" s="6"/>
    </row>
    <row r="1049" spans="1:5">
      <c r="A1049" s="6" t="s">
        <v>125</v>
      </c>
      <c r="B1049" s="6">
        <v>8</v>
      </c>
      <c r="C1049" s="6" t="s">
        <v>778</v>
      </c>
      <c r="D1049" s="7">
        <v>368.3449</v>
      </c>
      <c r="E1049" s="6"/>
    </row>
    <row r="1050" spans="1:5">
      <c r="A1050" s="6" t="s">
        <v>125</v>
      </c>
      <c r="B1050" s="6">
        <v>9</v>
      </c>
      <c r="C1050" s="6" t="s">
        <v>915</v>
      </c>
      <c r="D1050" s="7">
        <v>597.69259999999997</v>
      </c>
      <c r="E1050" s="6"/>
    </row>
    <row r="1051" spans="1:5">
      <c r="A1051" s="6" t="s">
        <v>125</v>
      </c>
      <c r="B1051" s="6">
        <v>10</v>
      </c>
      <c r="C1051" s="6" t="s">
        <v>598</v>
      </c>
      <c r="D1051" s="7">
        <v>206.67439999999999</v>
      </c>
      <c r="E1051" s="6"/>
    </row>
    <row r="1052" spans="1:5">
      <c r="A1052" s="6" t="s">
        <v>125</v>
      </c>
      <c r="B1052" s="6">
        <v>11</v>
      </c>
      <c r="C1052" s="6" t="s">
        <v>771</v>
      </c>
      <c r="D1052" s="7">
        <v>345.2</v>
      </c>
      <c r="E1052" s="6"/>
    </row>
    <row r="1053" spans="1:5">
      <c r="A1053" s="6" t="s">
        <v>125</v>
      </c>
      <c r="B1053" s="6">
        <v>12</v>
      </c>
      <c r="C1053" s="6" t="s">
        <v>919</v>
      </c>
      <c r="D1053" s="7">
        <v>122.00320000000001</v>
      </c>
      <c r="E1053" s="6"/>
    </row>
    <row r="1054" spans="1:5">
      <c r="A1054" s="6" t="s">
        <v>125</v>
      </c>
      <c r="B1054" s="6">
        <v>13</v>
      </c>
      <c r="C1054" s="6" t="s">
        <v>924</v>
      </c>
      <c r="D1054" s="7">
        <v>513.24869999999999</v>
      </c>
      <c r="E1054" s="6"/>
    </row>
    <row r="1055" spans="1:5">
      <c r="A1055" s="6" t="s">
        <v>125</v>
      </c>
      <c r="B1055" s="6">
        <v>14</v>
      </c>
      <c r="C1055" s="6" t="s">
        <v>914</v>
      </c>
      <c r="D1055" s="7">
        <v>13</v>
      </c>
      <c r="E1055" s="6"/>
    </row>
    <row r="1056" spans="1:5">
      <c r="A1056" s="6" t="s">
        <v>125</v>
      </c>
      <c r="B1056" s="6">
        <v>15</v>
      </c>
      <c r="C1056" s="6" t="s">
        <v>308</v>
      </c>
      <c r="D1056" s="7">
        <v>6172.7866000000004</v>
      </c>
      <c r="E1056" s="6"/>
    </row>
    <row r="1057" spans="1:5">
      <c r="A1057" s="6" t="s">
        <v>125</v>
      </c>
      <c r="B1057" s="6">
        <v>16</v>
      </c>
      <c r="C1057" s="6" t="s">
        <v>920</v>
      </c>
      <c r="D1057" s="7">
        <v>212.6653</v>
      </c>
      <c r="E1057" s="6"/>
    </row>
    <row r="1058" spans="1:5">
      <c r="A1058" s="6" t="s">
        <v>125</v>
      </c>
      <c r="B1058" s="6">
        <v>17</v>
      </c>
      <c r="C1058" s="6" t="s">
        <v>449</v>
      </c>
      <c r="D1058" s="7">
        <v>1570.8982000000001</v>
      </c>
      <c r="E1058" s="6"/>
    </row>
    <row r="1059" spans="1:5">
      <c r="A1059" s="6" t="s">
        <v>125</v>
      </c>
      <c r="B1059" s="6">
        <v>18</v>
      </c>
      <c r="C1059" s="6" t="s">
        <v>857</v>
      </c>
      <c r="D1059" s="7">
        <v>2391.0763999999999</v>
      </c>
      <c r="E1059" s="6"/>
    </row>
    <row r="1060" spans="1:5">
      <c r="A1060" s="6" t="s">
        <v>125</v>
      </c>
      <c r="B1060" s="6">
        <v>19</v>
      </c>
      <c r="C1060" s="6" t="s">
        <v>772</v>
      </c>
      <c r="D1060" s="7">
        <v>2032.85</v>
      </c>
      <c r="E1060" s="6"/>
    </row>
    <row r="1061" spans="1:5">
      <c r="A1061" s="6" t="s">
        <v>125</v>
      </c>
      <c r="B1061" s="6">
        <v>20</v>
      </c>
      <c r="C1061" s="6" t="s">
        <v>900</v>
      </c>
      <c r="D1061" s="7">
        <v>1874.0459000000001</v>
      </c>
      <c r="E1061" s="6"/>
    </row>
    <row r="1062" spans="1:5">
      <c r="A1062" s="6" t="s">
        <v>127</v>
      </c>
      <c r="B1062" s="6">
        <v>1</v>
      </c>
      <c r="C1062" s="6" t="s">
        <v>906</v>
      </c>
      <c r="D1062" s="7">
        <v>167.55</v>
      </c>
      <c r="E1062" s="6"/>
    </row>
    <row r="1063" spans="1:5">
      <c r="A1063" s="6" t="s">
        <v>127</v>
      </c>
      <c r="B1063" s="6">
        <v>2</v>
      </c>
      <c r="C1063" s="6" t="s">
        <v>543</v>
      </c>
      <c r="D1063" s="7">
        <v>2890.5727999999999</v>
      </c>
      <c r="E1063" s="6"/>
    </row>
    <row r="1064" spans="1:5">
      <c r="A1064" s="6" t="s">
        <v>127</v>
      </c>
      <c r="B1064" s="6">
        <v>3</v>
      </c>
      <c r="C1064" s="6" t="s">
        <v>598</v>
      </c>
      <c r="D1064" s="7">
        <v>281.315</v>
      </c>
      <c r="E1064" s="6"/>
    </row>
    <row r="1065" spans="1:5">
      <c r="A1065" s="6" t="s">
        <v>127</v>
      </c>
      <c r="B1065" s="6">
        <v>4</v>
      </c>
      <c r="C1065" s="6" t="s">
        <v>918</v>
      </c>
      <c r="D1065" s="7">
        <v>48.869199999999999</v>
      </c>
      <c r="E1065" s="6"/>
    </row>
    <row r="1066" spans="1:5">
      <c r="A1066" s="6" t="s">
        <v>127</v>
      </c>
      <c r="B1066" s="6">
        <v>5</v>
      </c>
      <c r="C1066" s="6" t="s">
        <v>919</v>
      </c>
      <c r="D1066" s="7">
        <v>147.3032</v>
      </c>
      <c r="E1066" s="6"/>
    </row>
    <row r="1067" spans="1:5">
      <c r="A1067" s="6" t="s">
        <v>127</v>
      </c>
      <c r="B1067" s="6">
        <v>6</v>
      </c>
      <c r="C1067" s="6" t="s">
        <v>912</v>
      </c>
      <c r="D1067" s="7">
        <v>592.29999999999995</v>
      </c>
      <c r="E1067" s="6"/>
    </row>
    <row r="1068" spans="1:5">
      <c r="A1068" s="6" t="s">
        <v>127</v>
      </c>
      <c r="B1068" s="6">
        <v>7</v>
      </c>
      <c r="C1068" s="6" t="s">
        <v>901</v>
      </c>
      <c r="D1068" s="7">
        <v>182.25710000000001</v>
      </c>
      <c r="E1068" s="6"/>
    </row>
    <row r="1069" spans="1:5">
      <c r="A1069" s="6" t="s">
        <v>127</v>
      </c>
      <c r="B1069" s="6">
        <v>8</v>
      </c>
      <c r="C1069" s="6" t="s">
        <v>308</v>
      </c>
      <c r="D1069" s="7">
        <v>8013.7241000000004</v>
      </c>
      <c r="E1069" s="6"/>
    </row>
    <row r="1070" spans="1:5">
      <c r="A1070" s="6" t="s">
        <v>127</v>
      </c>
      <c r="B1070" s="6">
        <v>9</v>
      </c>
      <c r="C1070" s="6" t="s">
        <v>504</v>
      </c>
      <c r="D1070" s="7">
        <v>189.2</v>
      </c>
      <c r="E1070" s="6"/>
    </row>
    <row r="1071" spans="1:5">
      <c r="A1071" s="6" t="s">
        <v>127</v>
      </c>
      <c r="B1071" s="6">
        <v>10</v>
      </c>
      <c r="C1071" s="6" t="s">
        <v>772</v>
      </c>
      <c r="D1071" s="7">
        <v>2448.75</v>
      </c>
      <c r="E1071" s="6"/>
    </row>
    <row r="1072" spans="1:5">
      <c r="A1072" s="6" t="s">
        <v>127</v>
      </c>
      <c r="B1072" s="6">
        <v>11</v>
      </c>
      <c r="C1072" s="6" t="s">
        <v>771</v>
      </c>
      <c r="D1072" s="7">
        <v>354.65</v>
      </c>
      <c r="E1072" s="6"/>
    </row>
    <row r="1073" spans="1:5">
      <c r="A1073" s="6" t="s">
        <v>127</v>
      </c>
      <c r="B1073" s="6">
        <v>12</v>
      </c>
      <c r="C1073" s="6" t="s">
        <v>829</v>
      </c>
      <c r="D1073" s="7">
        <v>599.84580000000005</v>
      </c>
      <c r="E1073" s="6"/>
    </row>
    <row r="1074" spans="1:5">
      <c r="A1074" s="6" t="s">
        <v>127</v>
      </c>
      <c r="B1074" s="6">
        <v>13</v>
      </c>
      <c r="C1074" s="6" t="s">
        <v>778</v>
      </c>
      <c r="D1074" s="7">
        <v>412.52390000000003</v>
      </c>
      <c r="E1074" s="6"/>
    </row>
    <row r="1075" spans="1:5">
      <c r="A1075" s="6" t="s">
        <v>127</v>
      </c>
      <c r="B1075" s="6">
        <v>14</v>
      </c>
      <c r="C1075" s="6" t="s">
        <v>469</v>
      </c>
      <c r="D1075" s="7">
        <v>296.5</v>
      </c>
      <c r="E1075" s="6"/>
    </row>
    <row r="1076" spans="1:5">
      <c r="A1076" s="6" t="s">
        <v>127</v>
      </c>
      <c r="B1076" s="6">
        <v>15</v>
      </c>
      <c r="C1076" s="6" t="s">
        <v>915</v>
      </c>
      <c r="D1076" s="7">
        <v>630.38729999999998</v>
      </c>
      <c r="E1076" s="6"/>
    </row>
    <row r="1077" spans="1:5">
      <c r="A1077" s="6" t="s">
        <v>127</v>
      </c>
      <c r="B1077" s="6">
        <v>16</v>
      </c>
      <c r="C1077" s="6" t="s">
        <v>925</v>
      </c>
      <c r="D1077" s="7">
        <v>106.86579999999999</v>
      </c>
      <c r="E1077" s="6"/>
    </row>
    <row r="1078" spans="1:5">
      <c r="A1078" s="6" t="s">
        <v>127</v>
      </c>
      <c r="B1078" s="6">
        <v>17</v>
      </c>
      <c r="C1078" s="6" t="s">
        <v>479</v>
      </c>
      <c r="D1078" s="7">
        <v>625</v>
      </c>
      <c r="E1078" s="6"/>
    </row>
    <row r="1079" spans="1:5">
      <c r="A1079" s="6" t="s">
        <v>127</v>
      </c>
      <c r="B1079" s="6">
        <v>18</v>
      </c>
      <c r="C1079" s="6" t="s">
        <v>857</v>
      </c>
      <c r="D1079" s="7">
        <v>2578.0814999999998</v>
      </c>
      <c r="E1079" s="6"/>
    </row>
    <row r="1080" spans="1:5">
      <c r="A1080" s="6" t="s">
        <v>127</v>
      </c>
      <c r="B1080" s="6">
        <v>19</v>
      </c>
      <c r="C1080" s="6" t="s">
        <v>900</v>
      </c>
      <c r="D1080" s="7">
        <v>2262.1938</v>
      </c>
      <c r="E1080" s="6"/>
    </row>
    <row r="1081" spans="1:5">
      <c r="A1081" s="6" t="s">
        <v>127</v>
      </c>
      <c r="B1081" s="6">
        <v>20</v>
      </c>
      <c r="C1081" s="6" t="s">
        <v>449</v>
      </c>
      <c r="D1081" s="7">
        <v>2051.5934999999999</v>
      </c>
      <c r="E1081" s="6"/>
    </row>
    <row r="1082" spans="1:5">
      <c r="A1082" s="6" t="s">
        <v>129</v>
      </c>
      <c r="B1082" s="6">
        <v>1</v>
      </c>
      <c r="C1082" s="6" t="s">
        <v>906</v>
      </c>
      <c r="D1082" s="7">
        <v>159.35</v>
      </c>
      <c r="E1082" s="6"/>
    </row>
    <row r="1083" spans="1:5">
      <c r="A1083" s="6" t="s">
        <v>129</v>
      </c>
      <c r="B1083" s="6">
        <v>2</v>
      </c>
      <c r="C1083" s="6" t="s">
        <v>919</v>
      </c>
      <c r="D1083" s="7">
        <v>168.40299999999999</v>
      </c>
      <c r="E1083" s="6"/>
    </row>
    <row r="1084" spans="1:5">
      <c r="A1084" s="6" t="s">
        <v>129</v>
      </c>
      <c r="B1084" s="6">
        <v>3</v>
      </c>
      <c r="C1084" s="6" t="s">
        <v>504</v>
      </c>
      <c r="D1084" s="7">
        <v>202.8</v>
      </c>
      <c r="E1084" s="6"/>
    </row>
    <row r="1085" spans="1:5">
      <c r="A1085" s="6" t="s">
        <v>129</v>
      </c>
      <c r="B1085" s="6">
        <v>4</v>
      </c>
      <c r="C1085" s="6" t="s">
        <v>543</v>
      </c>
      <c r="D1085" s="7">
        <v>2856.6547999999998</v>
      </c>
      <c r="E1085" s="6"/>
    </row>
    <row r="1086" spans="1:5">
      <c r="A1086" s="6" t="s">
        <v>129</v>
      </c>
      <c r="B1086" s="6">
        <v>5</v>
      </c>
      <c r="C1086" s="6" t="s">
        <v>598</v>
      </c>
      <c r="D1086" s="7">
        <v>258.99259999999998</v>
      </c>
      <c r="E1086" s="6"/>
    </row>
    <row r="1087" spans="1:5">
      <c r="A1087" s="6" t="s">
        <v>129</v>
      </c>
      <c r="B1087" s="6">
        <v>6</v>
      </c>
      <c r="C1087" s="6" t="s">
        <v>925</v>
      </c>
      <c r="D1087" s="7">
        <v>146.27260000000001</v>
      </c>
      <c r="E1087" s="6"/>
    </row>
    <row r="1088" spans="1:5">
      <c r="A1088" s="6" t="s">
        <v>129</v>
      </c>
      <c r="B1088" s="6">
        <v>7</v>
      </c>
      <c r="C1088" s="6" t="s">
        <v>918</v>
      </c>
      <c r="D1088" s="7">
        <v>49.618200000000002</v>
      </c>
      <c r="E1088" s="6"/>
    </row>
    <row r="1089" spans="1:5">
      <c r="A1089" s="6" t="s">
        <v>129</v>
      </c>
      <c r="B1089" s="6">
        <v>8</v>
      </c>
      <c r="C1089" s="6" t="s">
        <v>465</v>
      </c>
      <c r="D1089" s="7">
        <v>2824</v>
      </c>
      <c r="E1089" s="6"/>
    </row>
    <row r="1090" spans="1:5">
      <c r="A1090" s="6" t="s">
        <v>129</v>
      </c>
      <c r="B1090" s="6">
        <v>9</v>
      </c>
      <c r="C1090" s="6" t="s">
        <v>926</v>
      </c>
      <c r="D1090" s="7">
        <v>319.8777</v>
      </c>
      <c r="E1090" s="6"/>
    </row>
    <row r="1091" spans="1:5">
      <c r="A1091" s="6" t="s">
        <v>129</v>
      </c>
      <c r="B1091" s="6">
        <v>10</v>
      </c>
      <c r="C1091" s="6" t="s">
        <v>635</v>
      </c>
      <c r="D1091" s="7">
        <v>56.9</v>
      </c>
      <c r="E1091" s="6"/>
    </row>
    <row r="1092" spans="1:5">
      <c r="A1092" s="6" t="s">
        <v>129</v>
      </c>
      <c r="B1092" s="6">
        <v>11</v>
      </c>
      <c r="C1092" s="6" t="s">
        <v>927</v>
      </c>
      <c r="D1092" s="7">
        <v>261.79689999999999</v>
      </c>
      <c r="E1092" s="6"/>
    </row>
    <row r="1093" spans="1:5">
      <c r="A1093" s="6" t="s">
        <v>129</v>
      </c>
      <c r="B1093" s="6">
        <v>12</v>
      </c>
      <c r="C1093" s="6" t="s">
        <v>928</v>
      </c>
      <c r="D1093" s="7">
        <v>81.148700000000005</v>
      </c>
      <c r="E1093" s="6"/>
    </row>
    <row r="1094" spans="1:5">
      <c r="A1094" s="6" t="s">
        <v>129</v>
      </c>
      <c r="B1094" s="6">
        <v>13</v>
      </c>
      <c r="C1094" s="6" t="s">
        <v>479</v>
      </c>
      <c r="D1094" s="7">
        <v>662.2</v>
      </c>
      <c r="E1094" s="6"/>
    </row>
    <row r="1095" spans="1:5">
      <c r="A1095" s="6" t="s">
        <v>129</v>
      </c>
      <c r="B1095" s="6">
        <v>14</v>
      </c>
      <c r="C1095" s="6" t="s">
        <v>910</v>
      </c>
      <c r="D1095" s="7">
        <v>313.66899999999998</v>
      </c>
      <c r="E1095" s="6"/>
    </row>
    <row r="1096" spans="1:5">
      <c r="A1096" s="6" t="s">
        <v>129</v>
      </c>
      <c r="B1096" s="6">
        <v>15</v>
      </c>
      <c r="C1096" s="6" t="s">
        <v>771</v>
      </c>
      <c r="D1096" s="7">
        <v>308.8</v>
      </c>
      <c r="E1096" s="6"/>
    </row>
    <row r="1097" spans="1:5">
      <c r="A1097" s="6" t="s">
        <v>129</v>
      </c>
      <c r="B1097" s="6">
        <v>16</v>
      </c>
      <c r="C1097" s="6" t="s">
        <v>832</v>
      </c>
      <c r="D1097" s="7">
        <v>54.41</v>
      </c>
      <c r="E1097" s="6"/>
    </row>
    <row r="1098" spans="1:5">
      <c r="A1098" s="6" t="s">
        <v>129</v>
      </c>
      <c r="B1098" s="6">
        <v>17</v>
      </c>
      <c r="C1098" s="6" t="s">
        <v>901</v>
      </c>
      <c r="D1098" s="7">
        <v>184.92429999999999</v>
      </c>
      <c r="E1098" s="6"/>
    </row>
    <row r="1099" spans="1:5">
      <c r="A1099" s="6" t="s">
        <v>129</v>
      </c>
      <c r="B1099" s="6">
        <v>18</v>
      </c>
      <c r="C1099" s="6" t="s">
        <v>924</v>
      </c>
      <c r="D1099" s="7">
        <v>646.07169999999996</v>
      </c>
      <c r="E1099" s="6"/>
    </row>
    <row r="1100" spans="1:5">
      <c r="A1100" s="6" t="s">
        <v>129</v>
      </c>
      <c r="B1100" s="6">
        <v>19</v>
      </c>
      <c r="C1100" s="6" t="s">
        <v>308</v>
      </c>
      <c r="D1100" s="7">
        <v>7606.4946</v>
      </c>
      <c r="E1100" s="6"/>
    </row>
    <row r="1101" spans="1:5">
      <c r="A1101" s="6" t="s">
        <v>129</v>
      </c>
      <c r="B1101" s="6">
        <v>20</v>
      </c>
      <c r="C1101" s="6" t="s">
        <v>469</v>
      </c>
      <c r="D1101" s="7">
        <v>329.65</v>
      </c>
      <c r="E1101" s="6"/>
    </row>
    <row r="1102" spans="1:5">
      <c r="A1102" s="6" t="s">
        <v>131</v>
      </c>
      <c r="B1102" s="6">
        <v>1</v>
      </c>
      <c r="C1102" s="6" t="s">
        <v>906</v>
      </c>
      <c r="D1102" s="7">
        <v>117.35</v>
      </c>
      <c r="E1102" s="6"/>
    </row>
    <row r="1103" spans="1:5">
      <c r="A1103" s="6" t="s">
        <v>131</v>
      </c>
      <c r="B1103" s="6">
        <v>2</v>
      </c>
      <c r="C1103" s="6" t="s">
        <v>832</v>
      </c>
      <c r="D1103" s="7">
        <v>59.87</v>
      </c>
      <c r="E1103" s="6"/>
    </row>
    <row r="1104" spans="1:5">
      <c r="A1104" s="6" t="s">
        <v>131</v>
      </c>
      <c r="B1104" s="6">
        <v>3</v>
      </c>
      <c r="C1104" s="6" t="s">
        <v>929</v>
      </c>
      <c r="D1104" s="7">
        <v>245.88810000000001</v>
      </c>
      <c r="E1104" s="6"/>
    </row>
    <row r="1105" spans="1:5">
      <c r="A1105" s="6" t="s">
        <v>131</v>
      </c>
      <c r="B1105" s="6">
        <v>4</v>
      </c>
      <c r="C1105" s="6" t="s">
        <v>928</v>
      </c>
      <c r="D1105" s="7">
        <v>91.116</v>
      </c>
      <c r="E1105" s="6"/>
    </row>
    <row r="1106" spans="1:5">
      <c r="A1106" s="6" t="s">
        <v>131</v>
      </c>
      <c r="B1106" s="6">
        <v>5</v>
      </c>
      <c r="C1106" s="6" t="s">
        <v>543</v>
      </c>
      <c r="D1106" s="7">
        <v>2596.1169</v>
      </c>
      <c r="E1106" s="6"/>
    </row>
    <row r="1107" spans="1:5">
      <c r="A1107" s="6" t="s">
        <v>131</v>
      </c>
      <c r="B1107" s="6">
        <v>6</v>
      </c>
      <c r="C1107" s="6" t="s">
        <v>926</v>
      </c>
      <c r="D1107" s="7">
        <v>284.38560000000001</v>
      </c>
      <c r="E1107" s="6"/>
    </row>
    <row r="1108" spans="1:5">
      <c r="A1108" s="6" t="s">
        <v>131</v>
      </c>
      <c r="B1108" s="6">
        <v>7</v>
      </c>
      <c r="C1108" s="6" t="s">
        <v>930</v>
      </c>
      <c r="D1108" s="7">
        <v>2044.9380000000001</v>
      </c>
      <c r="E1108" s="6"/>
    </row>
    <row r="1109" spans="1:5">
      <c r="A1109" s="6" t="s">
        <v>131</v>
      </c>
      <c r="B1109" s="6">
        <v>8</v>
      </c>
      <c r="C1109" s="6" t="s">
        <v>931</v>
      </c>
      <c r="D1109" s="7">
        <v>344.96769999999998</v>
      </c>
      <c r="E1109" s="6"/>
    </row>
    <row r="1110" spans="1:5">
      <c r="A1110" s="6" t="s">
        <v>131</v>
      </c>
      <c r="B1110" s="6">
        <v>9</v>
      </c>
      <c r="C1110" s="6" t="s">
        <v>308</v>
      </c>
      <c r="D1110" s="7">
        <v>7712.6714000000002</v>
      </c>
      <c r="E1110" s="6"/>
    </row>
    <row r="1111" spans="1:5">
      <c r="A1111" s="6" t="s">
        <v>131</v>
      </c>
      <c r="B1111" s="6">
        <v>10</v>
      </c>
      <c r="C1111" s="6" t="s">
        <v>479</v>
      </c>
      <c r="D1111" s="7">
        <v>579.25</v>
      </c>
      <c r="E1111" s="6"/>
    </row>
    <row r="1112" spans="1:5">
      <c r="A1112" s="6" t="s">
        <v>131</v>
      </c>
      <c r="B1112" s="6">
        <v>11</v>
      </c>
      <c r="C1112" s="6" t="s">
        <v>598</v>
      </c>
      <c r="D1112" s="7">
        <v>218.22190000000001</v>
      </c>
      <c r="E1112" s="6"/>
    </row>
    <row r="1113" spans="1:5">
      <c r="A1113" s="6" t="s">
        <v>131</v>
      </c>
      <c r="B1113" s="6">
        <v>12</v>
      </c>
      <c r="C1113" s="6" t="s">
        <v>635</v>
      </c>
      <c r="D1113" s="7">
        <v>56.05</v>
      </c>
      <c r="E1113" s="6"/>
    </row>
    <row r="1114" spans="1:5">
      <c r="A1114" s="6" t="s">
        <v>131</v>
      </c>
      <c r="B1114" s="6">
        <v>13</v>
      </c>
      <c r="C1114" s="6" t="s">
        <v>918</v>
      </c>
      <c r="D1114" s="7">
        <v>42.690399999999997</v>
      </c>
      <c r="E1114" s="6"/>
    </row>
    <row r="1115" spans="1:5">
      <c r="A1115" s="6" t="s">
        <v>131</v>
      </c>
      <c r="B1115" s="6">
        <v>14</v>
      </c>
      <c r="C1115" s="6" t="s">
        <v>924</v>
      </c>
      <c r="D1115" s="7">
        <v>567.3777</v>
      </c>
      <c r="E1115" s="6"/>
    </row>
    <row r="1116" spans="1:5">
      <c r="A1116" s="6" t="s">
        <v>131</v>
      </c>
      <c r="B1116" s="6">
        <v>15</v>
      </c>
      <c r="C1116" s="6" t="s">
        <v>771</v>
      </c>
      <c r="D1116" s="7">
        <v>266.05</v>
      </c>
      <c r="E1116" s="6"/>
    </row>
    <row r="1117" spans="1:5">
      <c r="A1117" s="6" t="s">
        <v>131</v>
      </c>
      <c r="B1117" s="6">
        <v>16</v>
      </c>
      <c r="C1117" s="6" t="s">
        <v>932</v>
      </c>
      <c r="D1117" s="7">
        <v>1745.4</v>
      </c>
      <c r="E1117" s="6"/>
    </row>
    <row r="1118" spans="1:5">
      <c r="A1118" s="6" t="s">
        <v>131</v>
      </c>
      <c r="B1118" s="6">
        <v>17</v>
      </c>
      <c r="C1118" s="6" t="s">
        <v>829</v>
      </c>
      <c r="D1118" s="7">
        <v>521.8365</v>
      </c>
      <c r="E1118" s="6"/>
    </row>
    <row r="1119" spans="1:5">
      <c r="A1119" s="6" t="s">
        <v>131</v>
      </c>
      <c r="B1119" s="6">
        <v>18</v>
      </c>
      <c r="C1119" s="6" t="s">
        <v>925</v>
      </c>
      <c r="D1119" s="7">
        <v>108.2971</v>
      </c>
      <c r="E1119" s="6"/>
    </row>
    <row r="1120" spans="1:5">
      <c r="A1120" s="6" t="s">
        <v>131</v>
      </c>
      <c r="B1120" s="6">
        <v>19</v>
      </c>
      <c r="C1120" s="6" t="s">
        <v>469</v>
      </c>
      <c r="D1120" s="7">
        <v>273.5</v>
      </c>
      <c r="E1120" s="6"/>
    </row>
    <row r="1121" spans="1:5">
      <c r="A1121" s="6" t="s">
        <v>131</v>
      </c>
      <c r="B1121" s="6">
        <v>20</v>
      </c>
      <c r="C1121" s="6" t="s">
        <v>915</v>
      </c>
      <c r="D1121" s="7">
        <v>554.49069999999995</v>
      </c>
      <c r="E1121" s="6"/>
    </row>
    <row r="1122" spans="1:5">
      <c r="A1122" s="6" t="s">
        <v>133</v>
      </c>
      <c r="B1122" s="6">
        <v>1</v>
      </c>
      <c r="C1122" s="6" t="s">
        <v>928</v>
      </c>
      <c r="D1122" s="7">
        <v>99.550899999999999</v>
      </c>
      <c r="E1122" s="6"/>
    </row>
    <row r="1123" spans="1:5">
      <c r="A1123" s="6" t="s">
        <v>133</v>
      </c>
      <c r="B1123" s="6">
        <v>2</v>
      </c>
      <c r="C1123" s="6" t="s">
        <v>929</v>
      </c>
      <c r="D1123" s="7">
        <v>249.94309999999999</v>
      </c>
      <c r="E1123" s="6"/>
    </row>
    <row r="1124" spans="1:5">
      <c r="A1124" s="6" t="s">
        <v>133</v>
      </c>
      <c r="B1124" s="6">
        <v>3</v>
      </c>
      <c r="C1124" s="6" t="s">
        <v>832</v>
      </c>
      <c r="D1124" s="7">
        <v>54.58</v>
      </c>
      <c r="E1124" s="6"/>
    </row>
    <row r="1125" spans="1:5">
      <c r="A1125" s="6" t="s">
        <v>133</v>
      </c>
      <c r="B1125" s="6">
        <v>4</v>
      </c>
      <c r="C1125" s="6" t="s">
        <v>930</v>
      </c>
      <c r="D1125" s="7">
        <v>2198.0441999999998</v>
      </c>
      <c r="E1125" s="6"/>
    </row>
    <row r="1126" spans="1:5">
      <c r="A1126" s="6" t="s">
        <v>133</v>
      </c>
      <c r="B1126" s="6">
        <v>5</v>
      </c>
      <c r="C1126" s="6" t="s">
        <v>931</v>
      </c>
      <c r="D1126" s="7">
        <v>354.47559999999999</v>
      </c>
      <c r="E1126" s="6"/>
    </row>
    <row r="1127" spans="1:5">
      <c r="A1127" s="6" t="s">
        <v>133</v>
      </c>
      <c r="B1127" s="6">
        <v>6</v>
      </c>
      <c r="C1127" s="6" t="s">
        <v>932</v>
      </c>
      <c r="D1127" s="7">
        <v>1808.5</v>
      </c>
      <c r="E1127" s="6"/>
    </row>
    <row r="1128" spans="1:5">
      <c r="A1128" s="6" t="s">
        <v>133</v>
      </c>
      <c r="B1128" s="6">
        <v>7</v>
      </c>
      <c r="C1128" s="6" t="s">
        <v>308</v>
      </c>
      <c r="D1128" s="7">
        <v>7628.2461000000003</v>
      </c>
      <c r="E1128" s="6"/>
    </row>
    <row r="1129" spans="1:5">
      <c r="A1129" s="6" t="s">
        <v>133</v>
      </c>
      <c r="B1129" s="6">
        <v>8</v>
      </c>
      <c r="C1129" s="6" t="s">
        <v>906</v>
      </c>
      <c r="D1129" s="7">
        <v>128.30000000000001</v>
      </c>
      <c r="E1129" s="6"/>
    </row>
    <row r="1130" spans="1:5">
      <c r="A1130" s="6" t="s">
        <v>133</v>
      </c>
      <c r="B1130" s="6">
        <v>9</v>
      </c>
      <c r="C1130" s="6" t="s">
        <v>543</v>
      </c>
      <c r="D1130" s="7">
        <v>2746.1343000000002</v>
      </c>
      <c r="E1130" s="6"/>
    </row>
    <row r="1131" spans="1:5">
      <c r="A1131" s="6" t="s">
        <v>133</v>
      </c>
      <c r="B1131" s="6">
        <v>10</v>
      </c>
      <c r="C1131" s="6" t="s">
        <v>901</v>
      </c>
      <c r="D1131" s="7">
        <v>184.72669999999999</v>
      </c>
      <c r="E1131" s="6"/>
    </row>
    <row r="1132" spans="1:5">
      <c r="A1132" s="6" t="s">
        <v>133</v>
      </c>
      <c r="B1132" s="6">
        <v>11</v>
      </c>
      <c r="C1132" s="6" t="s">
        <v>908</v>
      </c>
      <c r="D1132" s="7">
        <v>439.76929999999999</v>
      </c>
      <c r="E1132" s="6"/>
    </row>
    <row r="1133" spans="1:5">
      <c r="A1133" s="6" t="s">
        <v>133</v>
      </c>
      <c r="B1133" s="6">
        <v>12</v>
      </c>
      <c r="C1133" s="6" t="s">
        <v>925</v>
      </c>
      <c r="D1133" s="7">
        <v>113.3064</v>
      </c>
      <c r="E1133" s="6"/>
    </row>
    <row r="1134" spans="1:5">
      <c r="A1134" s="6" t="s">
        <v>133</v>
      </c>
      <c r="B1134" s="6">
        <v>13</v>
      </c>
      <c r="C1134" s="6" t="s">
        <v>479</v>
      </c>
      <c r="D1134" s="7">
        <v>590.9</v>
      </c>
      <c r="E1134" s="6"/>
    </row>
    <row r="1135" spans="1:5">
      <c r="A1135" s="6" t="s">
        <v>133</v>
      </c>
      <c r="B1135" s="6">
        <v>14</v>
      </c>
      <c r="C1135" s="6" t="s">
        <v>833</v>
      </c>
      <c r="D1135" s="7">
        <v>3074.0994000000001</v>
      </c>
      <c r="E1135" s="6"/>
    </row>
    <row r="1136" spans="1:5">
      <c r="A1136" s="6" t="s">
        <v>133</v>
      </c>
      <c r="B1136" s="6">
        <v>15</v>
      </c>
      <c r="C1136" s="6" t="s">
        <v>826</v>
      </c>
      <c r="D1136" s="7">
        <v>153.33940000000001</v>
      </c>
      <c r="E1136" s="6"/>
    </row>
    <row r="1137" spans="1:5">
      <c r="A1137" s="6" t="s">
        <v>133</v>
      </c>
      <c r="B1137" s="6">
        <v>16</v>
      </c>
      <c r="C1137" s="6" t="s">
        <v>464</v>
      </c>
      <c r="D1137" s="7">
        <v>129.0052</v>
      </c>
      <c r="E1137" s="6"/>
    </row>
    <row r="1138" spans="1:5">
      <c r="A1138" s="6" t="s">
        <v>133</v>
      </c>
      <c r="B1138" s="6">
        <v>17</v>
      </c>
      <c r="C1138" s="6" t="s">
        <v>933</v>
      </c>
      <c r="D1138" s="7">
        <v>1033.6628000000001</v>
      </c>
      <c r="E1138" s="6"/>
    </row>
    <row r="1139" spans="1:5">
      <c r="A1139" s="6" t="s">
        <v>133</v>
      </c>
      <c r="B1139" s="6">
        <v>18</v>
      </c>
      <c r="C1139" s="6" t="s">
        <v>504</v>
      </c>
      <c r="D1139" s="7">
        <v>134.9</v>
      </c>
      <c r="E1139" s="6"/>
    </row>
    <row r="1140" spans="1:5">
      <c r="A1140" s="6" t="s">
        <v>133</v>
      </c>
      <c r="B1140" s="6">
        <v>19</v>
      </c>
      <c r="C1140" s="6" t="s">
        <v>934</v>
      </c>
      <c r="D1140" s="7">
        <v>269.95</v>
      </c>
      <c r="E1140" s="6"/>
    </row>
    <row r="1141" spans="1:5">
      <c r="A1141" s="6" t="s">
        <v>133</v>
      </c>
      <c r="B1141" s="6">
        <v>20</v>
      </c>
      <c r="C1141" s="6" t="s">
        <v>935</v>
      </c>
      <c r="D1141" s="7">
        <v>91.2</v>
      </c>
      <c r="E1141" s="6"/>
    </row>
    <row r="1142" spans="1:5">
      <c r="A1142" s="6" t="s">
        <v>135</v>
      </c>
      <c r="B1142" s="6">
        <v>1</v>
      </c>
      <c r="C1142" s="6" t="s">
        <v>928</v>
      </c>
      <c r="D1142" s="7">
        <v>124.70829999999999</v>
      </c>
      <c r="E1142" s="6"/>
    </row>
    <row r="1143" spans="1:5">
      <c r="A1143" s="6" t="s">
        <v>135</v>
      </c>
      <c r="B1143" s="6">
        <v>2</v>
      </c>
      <c r="C1143" s="6" t="s">
        <v>449</v>
      </c>
      <c r="D1143" s="7">
        <v>2874.9070000000002</v>
      </c>
      <c r="E1143" s="6"/>
    </row>
    <row r="1144" spans="1:5">
      <c r="A1144" s="6" t="s">
        <v>135</v>
      </c>
      <c r="B1144" s="6">
        <v>3</v>
      </c>
      <c r="C1144" s="6" t="s">
        <v>832</v>
      </c>
      <c r="D1144" s="7">
        <v>58.34</v>
      </c>
      <c r="E1144" s="6"/>
    </row>
    <row r="1145" spans="1:5">
      <c r="A1145" s="6" t="s">
        <v>135</v>
      </c>
      <c r="B1145" s="6">
        <v>4</v>
      </c>
      <c r="C1145" s="6" t="s">
        <v>772</v>
      </c>
      <c r="D1145" s="7">
        <v>2969.75</v>
      </c>
      <c r="E1145" s="6"/>
    </row>
    <row r="1146" spans="1:5">
      <c r="A1146" s="6" t="s">
        <v>135</v>
      </c>
      <c r="B1146" s="6">
        <v>5</v>
      </c>
      <c r="C1146" s="6" t="s">
        <v>901</v>
      </c>
      <c r="D1146" s="7">
        <v>215.25110000000001</v>
      </c>
      <c r="E1146" s="6"/>
    </row>
    <row r="1147" spans="1:5">
      <c r="A1147" s="6" t="s">
        <v>135</v>
      </c>
      <c r="B1147" s="6">
        <v>6</v>
      </c>
      <c r="C1147" s="6" t="s">
        <v>930</v>
      </c>
      <c r="D1147" s="7">
        <v>2458.0785999999998</v>
      </c>
      <c r="E1147" s="6"/>
    </row>
    <row r="1148" spans="1:5">
      <c r="A1148" s="6" t="s">
        <v>135</v>
      </c>
      <c r="B1148" s="6">
        <v>7</v>
      </c>
      <c r="C1148" s="6" t="s">
        <v>464</v>
      </c>
      <c r="D1148" s="7">
        <v>186.26679999999999</v>
      </c>
      <c r="E1148" s="6"/>
    </row>
    <row r="1149" spans="1:5">
      <c r="A1149" s="6" t="s">
        <v>135</v>
      </c>
      <c r="B1149" s="6">
        <v>8</v>
      </c>
      <c r="C1149" s="6" t="s">
        <v>929</v>
      </c>
      <c r="D1149" s="7">
        <v>234.1414</v>
      </c>
      <c r="E1149" s="6"/>
    </row>
    <row r="1150" spans="1:5">
      <c r="A1150" s="6" t="s">
        <v>135</v>
      </c>
      <c r="B1150" s="6">
        <v>9</v>
      </c>
      <c r="C1150" s="6" t="s">
        <v>925</v>
      </c>
      <c r="D1150" s="7">
        <v>143.4914</v>
      </c>
      <c r="E1150" s="6"/>
    </row>
    <row r="1151" spans="1:5">
      <c r="A1151" s="6" t="s">
        <v>135</v>
      </c>
      <c r="B1151" s="6">
        <v>10</v>
      </c>
      <c r="C1151" s="6" t="s">
        <v>934</v>
      </c>
      <c r="D1151" s="7">
        <v>300.55</v>
      </c>
      <c r="E1151" s="6"/>
    </row>
    <row r="1152" spans="1:5">
      <c r="A1152" s="6" t="s">
        <v>135</v>
      </c>
      <c r="B1152" s="6">
        <v>11</v>
      </c>
      <c r="C1152" s="6" t="s">
        <v>833</v>
      </c>
      <c r="D1152" s="7">
        <v>3652.3137000000002</v>
      </c>
      <c r="E1152" s="6"/>
    </row>
    <row r="1153" spans="1:5">
      <c r="A1153" s="6" t="s">
        <v>135</v>
      </c>
      <c r="B1153" s="6">
        <v>12</v>
      </c>
      <c r="C1153" s="6" t="s">
        <v>936</v>
      </c>
      <c r="D1153" s="7">
        <v>2854.5817999999999</v>
      </c>
      <c r="E1153" s="6"/>
    </row>
    <row r="1154" spans="1:5">
      <c r="A1154" s="6" t="s">
        <v>135</v>
      </c>
      <c r="B1154" s="6">
        <v>13</v>
      </c>
      <c r="C1154" s="6" t="s">
        <v>826</v>
      </c>
      <c r="D1154" s="7">
        <v>172.8141</v>
      </c>
      <c r="E1154" s="6"/>
    </row>
    <row r="1155" spans="1:5">
      <c r="A1155" s="6" t="s">
        <v>135</v>
      </c>
      <c r="B1155" s="6">
        <v>14</v>
      </c>
      <c r="C1155" s="6" t="s">
        <v>307</v>
      </c>
      <c r="D1155" s="7">
        <v>2545.9677999999999</v>
      </c>
      <c r="E1155" s="6"/>
    </row>
    <row r="1156" spans="1:5">
      <c r="A1156" s="6" t="s">
        <v>135</v>
      </c>
      <c r="B1156" s="6">
        <v>15</v>
      </c>
      <c r="C1156" s="6" t="s">
        <v>932</v>
      </c>
      <c r="D1156" s="7">
        <v>1903.45</v>
      </c>
      <c r="E1156" s="6"/>
    </row>
    <row r="1157" spans="1:5">
      <c r="A1157" s="6" t="s">
        <v>135</v>
      </c>
      <c r="B1157" s="6">
        <v>16</v>
      </c>
      <c r="C1157" s="6" t="s">
        <v>479</v>
      </c>
      <c r="D1157" s="7">
        <v>646.45000000000005</v>
      </c>
      <c r="E1157" s="6"/>
    </row>
    <row r="1158" spans="1:5">
      <c r="A1158" s="6" t="s">
        <v>135</v>
      </c>
      <c r="B1158" s="6">
        <v>17</v>
      </c>
      <c r="C1158" s="6" t="s">
        <v>908</v>
      </c>
      <c r="D1158" s="7">
        <v>471.10660000000001</v>
      </c>
      <c r="E1158" s="6"/>
    </row>
    <row r="1159" spans="1:5">
      <c r="A1159" s="6" t="s">
        <v>135</v>
      </c>
      <c r="B1159" s="6">
        <v>18</v>
      </c>
      <c r="C1159" s="6" t="s">
        <v>779</v>
      </c>
      <c r="D1159" s="7">
        <v>856.75049999999999</v>
      </c>
      <c r="E1159" s="6"/>
    </row>
    <row r="1160" spans="1:5">
      <c r="A1160" s="6" t="s">
        <v>135</v>
      </c>
      <c r="B1160" s="6">
        <v>19</v>
      </c>
      <c r="C1160" s="6" t="s">
        <v>504</v>
      </c>
      <c r="D1160" s="7">
        <v>159.44999999999999</v>
      </c>
      <c r="E1160" s="6"/>
    </row>
    <row r="1161" spans="1:5">
      <c r="A1161" s="6" t="s">
        <v>135</v>
      </c>
      <c r="B1161" s="6">
        <v>20</v>
      </c>
      <c r="C1161" s="6" t="s">
        <v>543</v>
      </c>
      <c r="D1161" s="7">
        <v>3321.6986999999999</v>
      </c>
      <c r="E1161" s="6"/>
    </row>
    <row r="1162" spans="1:5">
      <c r="A1162" s="6" t="s">
        <v>137</v>
      </c>
      <c r="B1162" s="6">
        <v>1</v>
      </c>
      <c r="C1162" s="6" t="s">
        <v>832</v>
      </c>
      <c r="D1162" s="7">
        <v>78.7</v>
      </c>
      <c r="E1162" s="6"/>
    </row>
    <row r="1163" spans="1:5">
      <c r="A1163" s="6" t="s">
        <v>137</v>
      </c>
      <c r="B1163" s="6">
        <v>2</v>
      </c>
      <c r="C1163" s="6" t="s">
        <v>929</v>
      </c>
      <c r="D1163" s="7">
        <v>261.16269999999997</v>
      </c>
      <c r="E1163" s="6"/>
    </row>
    <row r="1164" spans="1:5">
      <c r="A1164" s="6" t="s">
        <v>137</v>
      </c>
      <c r="B1164" s="6">
        <v>3</v>
      </c>
      <c r="C1164" s="6" t="s">
        <v>772</v>
      </c>
      <c r="D1164" s="7">
        <v>3715.8</v>
      </c>
      <c r="E1164" s="6"/>
    </row>
    <row r="1165" spans="1:5">
      <c r="A1165" s="6" t="s">
        <v>137</v>
      </c>
      <c r="B1165" s="6">
        <v>4</v>
      </c>
      <c r="C1165" s="6" t="s">
        <v>449</v>
      </c>
      <c r="D1165" s="7">
        <v>3360.5906</v>
      </c>
      <c r="E1165" s="6"/>
    </row>
    <row r="1166" spans="1:5">
      <c r="A1166" s="6" t="s">
        <v>137</v>
      </c>
      <c r="B1166" s="6">
        <v>5</v>
      </c>
      <c r="C1166" s="6" t="s">
        <v>930</v>
      </c>
      <c r="D1166" s="7">
        <v>2921.8993999999998</v>
      </c>
      <c r="E1166" s="6"/>
    </row>
    <row r="1167" spans="1:5">
      <c r="A1167" s="6" t="s">
        <v>137</v>
      </c>
      <c r="B1167" s="6">
        <v>6</v>
      </c>
      <c r="C1167" s="6" t="s">
        <v>307</v>
      </c>
      <c r="D1167" s="7">
        <v>3060.7811999999999</v>
      </c>
      <c r="E1167" s="6"/>
    </row>
    <row r="1168" spans="1:5">
      <c r="A1168" s="6" t="s">
        <v>137</v>
      </c>
      <c r="B1168" s="6">
        <v>7</v>
      </c>
      <c r="C1168" s="6" t="s">
        <v>928</v>
      </c>
      <c r="D1168" s="7">
        <v>111.49209999999999</v>
      </c>
      <c r="E1168" s="6"/>
    </row>
    <row r="1169" spans="1:5">
      <c r="A1169" s="6" t="s">
        <v>137</v>
      </c>
      <c r="B1169" s="6">
        <v>8</v>
      </c>
      <c r="C1169" s="6" t="s">
        <v>901</v>
      </c>
      <c r="D1169" s="7">
        <v>224.9813</v>
      </c>
      <c r="E1169" s="6"/>
    </row>
    <row r="1170" spans="1:5">
      <c r="A1170" s="6" t="s">
        <v>137</v>
      </c>
      <c r="B1170" s="6">
        <v>9</v>
      </c>
      <c r="C1170" s="6" t="s">
        <v>932</v>
      </c>
      <c r="D1170" s="7">
        <v>2220.65</v>
      </c>
      <c r="E1170" s="6"/>
    </row>
    <row r="1171" spans="1:5">
      <c r="A1171" s="6" t="s">
        <v>137</v>
      </c>
      <c r="B1171" s="6">
        <v>10</v>
      </c>
      <c r="C1171" s="6" t="s">
        <v>924</v>
      </c>
      <c r="D1171" s="7">
        <v>927.12530000000004</v>
      </c>
      <c r="E1171" s="6"/>
    </row>
    <row r="1172" spans="1:5">
      <c r="A1172" s="6" t="s">
        <v>137</v>
      </c>
      <c r="B1172" s="6">
        <v>11</v>
      </c>
      <c r="C1172" s="6" t="s">
        <v>464</v>
      </c>
      <c r="D1172" s="7">
        <v>173.53659999999999</v>
      </c>
      <c r="E1172" s="6"/>
    </row>
    <row r="1173" spans="1:5">
      <c r="A1173" s="6" t="s">
        <v>137</v>
      </c>
      <c r="B1173" s="6">
        <v>12</v>
      </c>
      <c r="C1173" s="6" t="s">
        <v>937</v>
      </c>
      <c r="D1173" s="7">
        <v>1286.2592</v>
      </c>
      <c r="E1173" s="6"/>
    </row>
    <row r="1174" spans="1:5">
      <c r="A1174" s="6" t="s">
        <v>137</v>
      </c>
      <c r="B1174" s="6">
        <v>13</v>
      </c>
      <c r="C1174" s="6" t="s">
        <v>779</v>
      </c>
      <c r="D1174" s="7">
        <v>933.57270000000005</v>
      </c>
      <c r="E1174" s="6"/>
    </row>
    <row r="1175" spans="1:5">
      <c r="A1175" s="6" t="s">
        <v>137</v>
      </c>
      <c r="B1175" s="6">
        <v>14</v>
      </c>
      <c r="C1175" s="6" t="s">
        <v>938</v>
      </c>
      <c r="D1175" s="7">
        <v>467.70949999999999</v>
      </c>
      <c r="E1175" s="6"/>
    </row>
    <row r="1176" spans="1:5">
      <c r="A1176" s="6" t="s">
        <v>137</v>
      </c>
      <c r="B1176" s="6">
        <v>15</v>
      </c>
      <c r="C1176" s="6" t="s">
        <v>934</v>
      </c>
      <c r="D1176" s="7">
        <v>312.35000000000002</v>
      </c>
      <c r="E1176" s="6"/>
    </row>
    <row r="1177" spans="1:5">
      <c r="A1177" s="6" t="s">
        <v>137</v>
      </c>
      <c r="B1177" s="6">
        <v>16</v>
      </c>
      <c r="C1177" s="6" t="s">
        <v>826</v>
      </c>
      <c r="D1177" s="7">
        <v>203.6103</v>
      </c>
      <c r="E1177" s="6"/>
    </row>
    <row r="1178" spans="1:5">
      <c r="A1178" s="6" t="s">
        <v>137</v>
      </c>
      <c r="B1178" s="6">
        <v>17</v>
      </c>
      <c r="C1178" s="6" t="s">
        <v>505</v>
      </c>
      <c r="D1178" s="7">
        <v>87.881</v>
      </c>
      <c r="E1178" s="6"/>
    </row>
    <row r="1179" spans="1:5">
      <c r="A1179" s="6" t="s">
        <v>137</v>
      </c>
      <c r="B1179" s="6">
        <v>18</v>
      </c>
      <c r="C1179" s="6" t="s">
        <v>788</v>
      </c>
      <c r="D1179" s="7">
        <v>3417.0408000000002</v>
      </c>
      <c r="E1179" s="6"/>
    </row>
    <row r="1180" spans="1:5">
      <c r="A1180" s="6" t="s">
        <v>137</v>
      </c>
      <c r="B1180" s="6">
        <v>19</v>
      </c>
      <c r="C1180" s="6" t="s">
        <v>939</v>
      </c>
      <c r="D1180" s="7">
        <v>3144.4</v>
      </c>
      <c r="E1180" s="6"/>
    </row>
    <row r="1181" spans="1:5">
      <c r="A1181" s="6" t="s">
        <v>137</v>
      </c>
      <c r="B1181" s="6">
        <v>20</v>
      </c>
      <c r="C1181" s="6" t="s">
        <v>931</v>
      </c>
      <c r="D1181" s="7">
        <v>392.01979999999998</v>
      </c>
      <c r="E1181" s="6"/>
    </row>
    <row r="1182" spans="1:5">
      <c r="A1182" s="6" t="s">
        <v>139</v>
      </c>
      <c r="B1182" s="6">
        <v>1</v>
      </c>
      <c r="C1182" s="6" t="s">
        <v>832</v>
      </c>
      <c r="D1182" s="7">
        <v>73.3</v>
      </c>
      <c r="E1182" s="6"/>
    </row>
    <row r="1183" spans="1:5">
      <c r="A1183" s="6" t="s">
        <v>139</v>
      </c>
      <c r="B1183" s="6">
        <v>2</v>
      </c>
      <c r="C1183" s="6" t="s">
        <v>307</v>
      </c>
      <c r="D1183" s="7">
        <v>3579.6867999999999</v>
      </c>
      <c r="E1183" s="6"/>
    </row>
    <row r="1184" spans="1:5">
      <c r="A1184" s="6" t="s">
        <v>139</v>
      </c>
      <c r="B1184" s="6">
        <v>3</v>
      </c>
      <c r="C1184" s="6" t="s">
        <v>779</v>
      </c>
      <c r="D1184" s="7">
        <v>1008.0835</v>
      </c>
      <c r="E1184" s="6"/>
    </row>
    <row r="1185" spans="1:5">
      <c r="A1185" s="6" t="s">
        <v>139</v>
      </c>
      <c r="B1185" s="6">
        <v>4</v>
      </c>
      <c r="C1185" s="6" t="s">
        <v>930</v>
      </c>
      <c r="D1185" s="7">
        <v>3086.9142999999999</v>
      </c>
      <c r="E1185" s="6"/>
    </row>
    <row r="1186" spans="1:5">
      <c r="A1186" s="6" t="s">
        <v>139</v>
      </c>
      <c r="B1186" s="6">
        <v>5</v>
      </c>
      <c r="C1186" s="6" t="s">
        <v>933</v>
      </c>
      <c r="D1186" s="7">
        <v>1192.4797000000001</v>
      </c>
      <c r="E1186" s="6"/>
    </row>
    <row r="1187" spans="1:5">
      <c r="A1187" s="6" t="s">
        <v>139</v>
      </c>
      <c r="B1187" s="6">
        <v>6</v>
      </c>
      <c r="C1187" s="6" t="s">
        <v>901</v>
      </c>
      <c r="D1187" s="7">
        <v>243.70089999999999</v>
      </c>
      <c r="E1187" s="6"/>
    </row>
    <row r="1188" spans="1:5">
      <c r="A1188" s="6" t="s">
        <v>139</v>
      </c>
      <c r="B1188" s="6">
        <v>7</v>
      </c>
      <c r="C1188" s="6" t="s">
        <v>772</v>
      </c>
      <c r="D1188" s="7">
        <v>3713</v>
      </c>
      <c r="E1188" s="6"/>
    </row>
    <row r="1189" spans="1:5">
      <c r="A1189" s="6" t="s">
        <v>139</v>
      </c>
      <c r="B1189" s="6">
        <v>8</v>
      </c>
      <c r="C1189" s="6" t="s">
        <v>928</v>
      </c>
      <c r="D1189" s="7">
        <v>130.64879999999999</v>
      </c>
      <c r="E1189" s="6"/>
    </row>
    <row r="1190" spans="1:5">
      <c r="A1190" s="6" t="s">
        <v>139</v>
      </c>
      <c r="B1190" s="6">
        <v>9</v>
      </c>
      <c r="C1190" s="6" t="s">
        <v>449</v>
      </c>
      <c r="D1190" s="7">
        <v>3366.4326000000001</v>
      </c>
      <c r="E1190" s="6"/>
    </row>
    <row r="1191" spans="1:5">
      <c r="A1191" s="6" t="s">
        <v>139</v>
      </c>
      <c r="B1191" s="6">
        <v>10</v>
      </c>
      <c r="C1191" s="6" t="s">
        <v>932</v>
      </c>
      <c r="D1191" s="7">
        <v>2339.65</v>
      </c>
      <c r="E1191" s="6"/>
    </row>
    <row r="1192" spans="1:5">
      <c r="A1192" s="6" t="s">
        <v>139</v>
      </c>
      <c r="B1192" s="6">
        <v>11</v>
      </c>
      <c r="C1192" s="6" t="s">
        <v>464</v>
      </c>
      <c r="D1192" s="7">
        <v>161.89179999999999</v>
      </c>
      <c r="E1192" s="6"/>
    </row>
    <row r="1193" spans="1:5">
      <c r="A1193" s="6" t="s">
        <v>139</v>
      </c>
      <c r="B1193" s="6">
        <v>12</v>
      </c>
      <c r="C1193" s="6" t="s">
        <v>826</v>
      </c>
      <c r="D1193" s="7">
        <v>215.21350000000001</v>
      </c>
      <c r="E1193" s="6"/>
    </row>
    <row r="1194" spans="1:5">
      <c r="A1194" s="6" t="s">
        <v>139</v>
      </c>
      <c r="B1194" s="6">
        <v>13</v>
      </c>
      <c r="C1194" s="6" t="s">
        <v>940</v>
      </c>
      <c r="D1194" s="7">
        <v>221.01070000000001</v>
      </c>
      <c r="E1194" s="6"/>
    </row>
    <row r="1195" spans="1:5">
      <c r="A1195" s="6" t="s">
        <v>139</v>
      </c>
      <c r="B1195" s="6">
        <v>14</v>
      </c>
      <c r="C1195" s="6" t="s">
        <v>937</v>
      </c>
      <c r="D1195" s="7">
        <v>1233.8661</v>
      </c>
      <c r="E1195" s="6"/>
    </row>
    <row r="1196" spans="1:5">
      <c r="A1196" s="6" t="s">
        <v>139</v>
      </c>
      <c r="B1196" s="6">
        <v>15</v>
      </c>
      <c r="C1196" s="6" t="s">
        <v>931</v>
      </c>
      <c r="D1196" s="7">
        <v>415.12139999999999</v>
      </c>
      <c r="E1196" s="6"/>
    </row>
    <row r="1197" spans="1:5">
      <c r="A1197" s="6" t="s">
        <v>139</v>
      </c>
      <c r="B1197" s="6">
        <v>16</v>
      </c>
      <c r="C1197" s="6" t="s">
        <v>924</v>
      </c>
      <c r="D1197" s="7">
        <v>800.82370000000003</v>
      </c>
      <c r="E1197" s="6"/>
    </row>
    <row r="1198" spans="1:5">
      <c r="A1198" s="6" t="s">
        <v>139</v>
      </c>
      <c r="B1198" s="6">
        <v>17</v>
      </c>
      <c r="C1198" s="6" t="s">
        <v>836</v>
      </c>
      <c r="D1198" s="7">
        <v>2659.3569000000002</v>
      </c>
      <c r="E1198" s="6"/>
    </row>
    <row r="1199" spans="1:5">
      <c r="A1199" s="6" t="s">
        <v>139</v>
      </c>
      <c r="B1199" s="6">
        <v>18</v>
      </c>
      <c r="C1199" s="6" t="s">
        <v>941</v>
      </c>
      <c r="D1199" s="7">
        <v>79.3</v>
      </c>
      <c r="E1199" s="6"/>
    </row>
    <row r="1200" spans="1:5">
      <c r="A1200" s="6" t="s">
        <v>139</v>
      </c>
      <c r="B1200" s="6">
        <v>19</v>
      </c>
      <c r="C1200" s="6" t="s">
        <v>939</v>
      </c>
      <c r="D1200" s="7">
        <v>3002.2</v>
      </c>
      <c r="E1200" s="6"/>
    </row>
    <row r="1201" spans="1:5">
      <c r="A1201" s="6" t="s">
        <v>139</v>
      </c>
      <c r="B1201" s="6">
        <v>20</v>
      </c>
      <c r="C1201" s="6" t="s">
        <v>942</v>
      </c>
      <c r="D1201" s="7">
        <v>316.3</v>
      </c>
      <c r="E1201" s="6"/>
    </row>
    <row r="1202" spans="1:5">
      <c r="A1202" s="6" t="s">
        <v>141</v>
      </c>
      <c r="B1202" s="6">
        <v>1</v>
      </c>
      <c r="C1202" s="6" t="s">
        <v>779</v>
      </c>
      <c r="D1202" s="7">
        <v>1138.0223000000001</v>
      </c>
      <c r="E1202" s="6"/>
    </row>
    <row r="1203" spans="1:5">
      <c r="A1203" s="6" t="s">
        <v>141</v>
      </c>
      <c r="B1203" s="6">
        <v>2</v>
      </c>
      <c r="C1203" s="6" t="s">
        <v>928</v>
      </c>
      <c r="D1203" s="7">
        <v>160.64179999999999</v>
      </c>
      <c r="E1203" s="6"/>
    </row>
    <row r="1204" spans="1:5">
      <c r="A1204" s="6" t="s">
        <v>141</v>
      </c>
      <c r="B1204" s="6">
        <v>3</v>
      </c>
      <c r="C1204" s="6" t="s">
        <v>943</v>
      </c>
      <c r="D1204" s="7">
        <v>300.14</v>
      </c>
      <c r="E1204" s="6"/>
    </row>
    <row r="1205" spans="1:5">
      <c r="A1205" s="6" t="s">
        <v>141</v>
      </c>
      <c r="B1205" s="6">
        <v>4</v>
      </c>
      <c r="C1205" s="6" t="s">
        <v>937</v>
      </c>
      <c r="D1205" s="7">
        <v>1497.2918999999999</v>
      </c>
      <c r="E1205" s="6"/>
    </row>
    <row r="1206" spans="1:5">
      <c r="A1206" s="6" t="s">
        <v>141</v>
      </c>
      <c r="B1206" s="6">
        <v>5</v>
      </c>
      <c r="C1206" s="6" t="s">
        <v>464</v>
      </c>
      <c r="D1206" s="7">
        <v>182.66489999999999</v>
      </c>
      <c r="E1206" s="6"/>
    </row>
    <row r="1207" spans="1:5">
      <c r="A1207" s="6" t="s">
        <v>141</v>
      </c>
      <c r="B1207" s="6">
        <v>6</v>
      </c>
      <c r="C1207" s="6" t="s">
        <v>924</v>
      </c>
      <c r="D1207" s="7">
        <v>979.41459999999995</v>
      </c>
      <c r="E1207" s="6"/>
    </row>
    <row r="1208" spans="1:5">
      <c r="A1208" s="6" t="s">
        <v>141</v>
      </c>
      <c r="B1208" s="6">
        <v>7</v>
      </c>
      <c r="C1208" s="6" t="s">
        <v>941</v>
      </c>
      <c r="D1208" s="7">
        <v>92.55</v>
      </c>
      <c r="E1208" s="6"/>
    </row>
    <row r="1209" spans="1:5">
      <c r="A1209" s="6" t="s">
        <v>141</v>
      </c>
      <c r="B1209" s="6">
        <v>8</v>
      </c>
      <c r="C1209" s="6" t="s">
        <v>932</v>
      </c>
      <c r="D1209" s="7">
        <v>2503.85</v>
      </c>
      <c r="E1209" s="6"/>
    </row>
    <row r="1210" spans="1:5">
      <c r="A1210" s="6" t="s">
        <v>141</v>
      </c>
      <c r="B1210" s="6">
        <v>9</v>
      </c>
      <c r="C1210" s="6" t="s">
        <v>307</v>
      </c>
      <c r="D1210" s="7">
        <v>3294.5056</v>
      </c>
      <c r="E1210" s="6"/>
    </row>
    <row r="1211" spans="1:5">
      <c r="A1211" s="6" t="s">
        <v>141</v>
      </c>
      <c r="B1211" s="6">
        <v>10</v>
      </c>
      <c r="C1211" s="6" t="s">
        <v>944</v>
      </c>
      <c r="D1211" s="7">
        <v>256.98899999999998</v>
      </c>
      <c r="E1211" s="6"/>
    </row>
    <row r="1212" spans="1:5">
      <c r="A1212" s="6" t="s">
        <v>141</v>
      </c>
      <c r="B1212" s="6">
        <v>11</v>
      </c>
      <c r="C1212" s="6" t="s">
        <v>930</v>
      </c>
      <c r="D1212" s="7">
        <v>2867.3467000000001</v>
      </c>
      <c r="E1212" s="6"/>
    </row>
    <row r="1213" spans="1:5">
      <c r="A1213" s="6" t="s">
        <v>141</v>
      </c>
      <c r="B1213" s="6">
        <v>12</v>
      </c>
      <c r="C1213" s="6" t="s">
        <v>945</v>
      </c>
      <c r="D1213" s="7">
        <v>516.83969999999999</v>
      </c>
      <c r="E1213" s="6"/>
    </row>
    <row r="1214" spans="1:5">
      <c r="A1214" s="6" t="s">
        <v>141</v>
      </c>
      <c r="B1214" s="6">
        <v>13</v>
      </c>
      <c r="C1214" s="6" t="s">
        <v>934</v>
      </c>
      <c r="D1214" s="7">
        <v>347.7</v>
      </c>
      <c r="E1214" s="6"/>
    </row>
    <row r="1215" spans="1:5">
      <c r="A1215" s="6" t="s">
        <v>141</v>
      </c>
      <c r="B1215" s="6">
        <v>14</v>
      </c>
      <c r="C1215" s="6" t="s">
        <v>836</v>
      </c>
      <c r="D1215" s="7">
        <v>2816.3517999999999</v>
      </c>
      <c r="E1215" s="6"/>
    </row>
    <row r="1216" spans="1:5">
      <c r="A1216" s="6" t="s">
        <v>141</v>
      </c>
      <c r="B1216" s="6">
        <v>15</v>
      </c>
      <c r="C1216" s="6" t="s">
        <v>826</v>
      </c>
      <c r="D1216" s="7">
        <v>204.48150000000001</v>
      </c>
      <c r="E1216" s="6"/>
    </row>
    <row r="1217" spans="1:5">
      <c r="A1217" s="6" t="s">
        <v>141</v>
      </c>
      <c r="B1217" s="6">
        <v>16</v>
      </c>
      <c r="C1217" s="6" t="s">
        <v>832</v>
      </c>
      <c r="D1217" s="7">
        <v>66.47</v>
      </c>
      <c r="E1217" s="6"/>
    </row>
    <row r="1218" spans="1:5">
      <c r="A1218" s="6" t="s">
        <v>141</v>
      </c>
      <c r="B1218" s="6">
        <v>17</v>
      </c>
      <c r="C1218" s="6" t="s">
        <v>449</v>
      </c>
      <c r="D1218" s="7">
        <v>3378.3162000000002</v>
      </c>
      <c r="E1218" s="6"/>
    </row>
    <row r="1219" spans="1:5">
      <c r="A1219" s="6" t="s">
        <v>141</v>
      </c>
      <c r="B1219" s="6">
        <v>18</v>
      </c>
      <c r="C1219" s="6" t="s">
        <v>931</v>
      </c>
      <c r="D1219" s="7">
        <v>485.80529999999999</v>
      </c>
      <c r="E1219" s="6"/>
    </row>
    <row r="1220" spans="1:5">
      <c r="A1220" s="6" t="s">
        <v>141</v>
      </c>
      <c r="B1220" s="6">
        <v>19</v>
      </c>
      <c r="C1220" s="6" t="s">
        <v>543</v>
      </c>
      <c r="D1220" s="7">
        <v>3866.3013000000001</v>
      </c>
      <c r="E1220" s="6"/>
    </row>
    <row r="1221" spans="1:5">
      <c r="A1221" s="6" t="s">
        <v>141</v>
      </c>
      <c r="B1221" s="6">
        <v>20</v>
      </c>
      <c r="C1221" s="6" t="s">
        <v>912</v>
      </c>
      <c r="D1221" s="7">
        <v>732.8</v>
      </c>
      <c r="E1221" s="6"/>
    </row>
    <row r="1222" spans="1:5">
      <c r="A1222" s="6" t="s">
        <v>143</v>
      </c>
      <c r="B1222" s="6">
        <v>1</v>
      </c>
      <c r="C1222" s="6" t="s">
        <v>943</v>
      </c>
      <c r="D1222" s="7">
        <v>413.91390000000001</v>
      </c>
      <c r="E1222" s="6"/>
    </row>
    <row r="1223" spans="1:5">
      <c r="A1223" s="6" t="s">
        <v>143</v>
      </c>
      <c r="B1223" s="6">
        <v>2</v>
      </c>
      <c r="C1223" s="6" t="s">
        <v>928</v>
      </c>
      <c r="D1223" s="7">
        <v>177.33179999999999</v>
      </c>
      <c r="E1223" s="6"/>
    </row>
    <row r="1224" spans="1:5">
      <c r="A1224" s="6" t="s">
        <v>143</v>
      </c>
      <c r="B1224" s="6">
        <v>3</v>
      </c>
      <c r="C1224" s="6" t="s">
        <v>307</v>
      </c>
      <c r="D1224" s="7">
        <v>3894.0151000000001</v>
      </c>
      <c r="E1224" s="6"/>
    </row>
    <row r="1225" spans="1:5">
      <c r="A1225" s="6" t="s">
        <v>143</v>
      </c>
      <c r="B1225" s="6">
        <v>4</v>
      </c>
      <c r="C1225" s="6" t="s">
        <v>542</v>
      </c>
      <c r="D1225" s="7">
        <v>70.331400000000002</v>
      </c>
      <c r="E1225" s="6"/>
    </row>
    <row r="1226" spans="1:5">
      <c r="A1226" s="6" t="s">
        <v>143</v>
      </c>
      <c r="B1226" s="6">
        <v>5</v>
      </c>
      <c r="C1226" s="6" t="s">
        <v>946</v>
      </c>
      <c r="D1226" s="7">
        <v>67.739900000000006</v>
      </c>
      <c r="E1226" s="6"/>
    </row>
    <row r="1227" spans="1:5">
      <c r="A1227" s="6" t="s">
        <v>143</v>
      </c>
      <c r="B1227" s="6">
        <v>6</v>
      </c>
      <c r="C1227" s="6" t="s">
        <v>944</v>
      </c>
      <c r="D1227" s="7">
        <v>300.76440000000002</v>
      </c>
      <c r="E1227" s="6"/>
    </row>
    <row r="1228" spans="1:5">
      <c r="A1228" s="6" t="s">
        <v>143</v>
      </c>
      <c r="B1228" s="6">
        <v>7</v>
      </c>
      <c r="C1228" s="6" t="s">
        <v>464</v>
      </c>
      <c r="D1228" s="7">
        <v>225.17320000000001</v>
      </c>
      <c r="E1228" s="6"/>
    </row>
    <row r="1229" spans="1:5">
      <c r="A1229" s="6" t="s">
        <v>143</v>
      </c>
      <c r="B1229" s="6">
        <v>8</v>
      </c>
      <c r="C1229" s="6" t="s">
        <v>941</v>
      </c>
      <c r="D1229" s="7">
        <v>103</v>
      </c>
      <c r="E1229" s="6"/>
    </row>
    <row r="1230" spans="1:5">
      <c r="A1230" s="6" t="s">
        <v>143</v>
      </c>
      <c r="B1230" s="6">
        <v>9</v>
      </c>
      <c r="C1230" s="6" t="s">
        <v>938</v>
      </c>
      <c r="D1230" s="7">
        <v>583.03309999999999</v>
      </c>
      <c r="E1230" s="6"/>
    </row>
    <row r="1231" spans="1:5">
      <c r="A1231" s="6" t="s">
        <v>143</v>
      </c>
      <c r="B1231" s="6">
        <v>10</v>
      </c>
      <c r="C1231" s="6" t="s">
        <v>937</v>
      </c>
      <c r="D1231" s="7">
        <v>1437.8385000000001</v>
      </c>
      <c r="E1231" s="6"/>
    </row>
    <row r="1232" spans="1:5">
      <c r="A1232" s="6" t="s">
        <v>143</v>
      </c>
      <c r="B1232" s="6">
        <v>11</v>
      </c>
      <c r="C1232" s="6" t="s">
        <v>932</v>
      </c>
      <c r="D1232" s="7">
        <v>2731.55</v>
      </c>
      <c r="E1232" s="6"/>
    </row>
    <row r="1233" spans="1:5">
      <c r="A1233" s="6" t="s">
        <v>143</v>
      </c>
      <c r="B1233" s="6">
        <v>12</v>
      </c>
      <c r="C1233" s="6" t="s">
        <v>901</v>
      </c>
      <c r="D1233" s="7">
        <v>277.7321</v>
      </c>
      <c r="E1233" s="6"/>
    </row>
    <row r="1234" spans="1:5">
      <c r="A1234" s="6" t="s">
        <v>143</v>
      </c>
      <c r="B1234" s="6">
        <v>13</v>
      </c>
      <c r="C1234" s="6" t="s">
        <v>947</v>
      </c>
      <c r="D1234" s="7">
        <v>148.47980000000001</v>
      </c>
      <c r="E1234" s="6"/>
    </row>
    <row r="1235" spans="1:5">
      <c r="A1235" s="6" t="s">
        <v>143</v>
      </c>
      <c r="B1235" s="6">
        <v>14</v>
      </c>
      <c r="C1235" s="6" t="s">
        <v>948</v>
      </c>
      <c r="D1235" s="7">
        <v>271.95</v>
      </c>
      <c r="E1235" s="6"/>
    </row>
    <row r="1236" spans="1:5">
      <c r="A1236" s="6" t="s">
        <v>143</v>
      </c>
      <c r="B1236" s="6">
        <v>15</v>
      </c>
      <c r="C1236" s="6" t="s">
        <v>826</v>
      </c>
      <c r="D1236" s="7">
        <v>228.09379999999999</v>
      </c>
      <c r="E1236" s="6"/>
    </row>
    <row r="1237" spans="1:5">
      <c r="A1237" s="6" t="s">
        <v>143</v>
      </c>
      <c r="B1237" s="6">
        <v>16</v>
      </c>
      <c r="C1237" s="6" t="s">
        <v>829</v>
      </c>
      <c r="D1237" s="7">
        <v>758.31820000000005</v>
      </c>
      <c r="E1237" s="6"/>
    </row>
    <row r="1238" spans="1:5">
      <c r="A1238" s="6" t="s">
        <v>143</v>
      </c>
      <c r="B1238" s="6">
        <v>17</v>
      </c>
      <c r="C1238" s="6" t="s">
        <v>949</v>
      </c>
      <c r="D1238" s="7">
        <v>20.038</v>
      </c>
      <c r="E1238" s="6"/>
    </row>
    <row r="1239" spans="1:5">
      <c r="A1239" s="6" t="s">
        <v>143</v>
      </c>
      <c r="B1239" s="6">
        <v>18</v>
      </c>
      <c r="C1239" s="6" t="s">
        <v>931</v>
      </c>
      <c r="D1239" s="7">
        <v>467.62169999999998</v>
      </c>
      <c r="E1239" s="6"/>
    </row>
    <row r="1240" spans="1:5">
      <c r="A1240" s="6" t="s">
        <v>143</v>
      </c>
      <c r="B1240" s="6">
        <v>19</v>
      </c>
      <c r="C1240" s="6" t="s">
        <v>773</v>
      </c>
      <c r="D1240" s="7">
        <v>102.9</v>
      </c>
      <c r="E1240" s="6"/>
    </row>
    <row r="1241" spans="1:5">
      <c r="A1241" s="6" t="s">
        <v>143</v>
      </c>
      <c r="B1241" s="6">
        <v>20</v>
      </c>
      <c r="C1241" s="6" t="s">
        <v>934</v>
      </c>
      <c r="D1241" s="7">
        <v>340.3</v>
      </c>
      <c r="E1241" s="6"/>
    </row>
    <row r="1242" spans="1:5">
      <c r="A1242" s="6" t="s">
        <v>145</v>
      </c>
      <c r="B1242" s="6">
        <v>1</v>
      </c>
      <c r="C1242" s="6" t="s">
        <v>943</v>
      </c>
      <c r="D1242" s="7">
        <v>390.66770000000002</v>
      </c>
      <c r="E1242" s="6"/>
    </row>
    <row r="1243" spans="1:5">
      <c r="A1243" s="6" t="s">
        <v>145</v>
      </c>
      <c r="B1243" s="6">
        <v>2</v>
      </c>
      <c r="C1243" s="6" t="s">
        <v>949</v>
      </c>
      <c r="D1243" s="7">
        <v>30.8537</v>
      </c>
      <c r="E1243" s="6"/>
    </row>
    <row r="1244" spans="1:5">
      <c r="A1244" s="6" t="s">
        <v>145</v>
      </c>
      <c r="B1244" s="6">
        <v>3</v>
      </c>
      <c r="C1244" s="6" t="s">
        <v>928</v>
      </c>
      <c r="D1244" s="7">
        <v>171.36760000000001</v>
      </c>
      <c r="E1244" s="6"/>
    </row>
    <row r="1245" spans="1:5">
      <c r="A1245" s="6" t="s">
        <v>145</v>
      </c>
      <c r="B1245" s="6">
        <v>4</v>
      </c>
      <c r="C1245" s="6" t="s">
        <v>941</v>
      </c>
      <c r="D1245" s="7">
        <v>108.65</v>
      </c>
      <c r="E1245" s="6"/>
    </row>
    <row r="1246" spans="1:5">
      <c r="A1246" s="6" t="s">
        <v>145</v>
      </c>
      <c r="B1246" s="6">
        <v>5</v>
      </c>
      <c r="C1246" s="6" t="s">
        <v>938</v>
      </c>
      <c r="D1246" s="7">
        <v>581.7645</v>
      </c>
      <c r="E1246" s="6"/>
    </row>
    <row r="1247" spans="1:5">
      <c r="A1247" s="6" t="s">
        <v>145</v>
      </c>
      <c r="B1247" s="6">
        <v>6</v>
      </c>
      <c r="C1247" s="6" t="s">
        <v>307</v>
      </c>
      <c r="D1247" s="7">
        <v>3709.9998000000001</v>
      </c>
      <c r="E1247" s="6"/>
    </row>
    <row r="1248" spans="1:5">
      <c r="A1248" s="6" t="s">
        <v>145</v>
      </c>
      <c r="B1248" s="6">
        <v>7</v>
      </c>
      <c r="C1248" s="6" t="s">
        <v>947</v>
      </c>
      <c r="D1248" s="7">
        <v>156.66229999999999</v>
      </c>
      <c r="E1248" s="6"/>
    </row>
    <row r="1249" spans="1:5">
      <c r="A1249" s="6" t="s">
        <v>145</v>
      </c>
      <c r="B1249" s="6">
        <v>8</v>
      </c>
      <c r="C1249" s="6" t="s">
        <v>826</v>
      </c>
      <c r="D1249" s="7">
        <v>267.84370000000001</v>
      </c>
      <c r="E1249" s="6"/>
    </row>
    <row r="1250" spans="1:5">
      <c r="A1250" s="6" t="s">
        <v>145</v>
      </c>
      <c r="B1250" s="6">
        <v>9</v>
      </c>
      <c r="C1250" s="6" t="s">
        <v>948</v>
      </c>
      <c r="D1250" s="7">
        <v>289.2</v>
      </c>
      <c r="E1250" s="6"/>
    </row>
    <row r="1251" spans="1:5">
      <c r="A1251" s="6" t="s">
        <v>145</v>
      </c>
      <c r="B1251" s="6">
        <v>10</v>
      </c>
      <c r="C1251" s="6" t="s">
        <v>950</v>
      </c>
      <c r="D1251" s="7">
        <v>266.42079999999999</v>
      </c>
      <c r="E1251" s="6"/>
    </row>
    <row r="1252" spans="1:5">
      <c r="A1252" s="6" t="s">
        <v>145</v>
      </c>
      <c r="B1252" s="6">
        <v>11</v>
      </c>
      <c r="C1252" s="6" t="s">
        <v>951</v>
      </c>
      <c r="D1252" s="7">
        <v>192.7604</v>
      </c>
      <c r="E1252" s="6"/>
    </row>
    <row r="1253" spans="1:5">
      <c r="A1253" s="6" t="s">
        <v>145</v>
      </c>
      <c r="B1253" s="6">
        <v>12</v>
      </c>
      <c r="C1253" s="6" t="s">
        <v>946</v>
      </c>
      <c r="D1253" s="7">
        <v>71.060500000000005</v>
      </c>
      <c r="E1253" s="6"/>
    </row>
    <row r="1254" spans="1:5">
      <c r="A1254" s="6" t="s">
        <v>145</v>
      </c>
      <c r="B1254" s="6">
        <v>13</v>
      </c>
      <c r="C1254" s="6" t="s">
        <v>542</v>
      </c>
      <c r="D1254" s="7">
        <v>61.120100000000001</v>
      </c>
      <c r="E1254" s="6"/>
    </row>
    <row r="1255" spans="1:5">
      <c r="A1255" s="6" t="s">
        <v>145</v>
      </c>
      <c r="B1255" s="6">
        <v>14</v>
      </c>
      <c r="C1255" s="6" t="s">
        <v>932</v>
      </c>
      <c r="D1255" s="7">
        <v>2527.15</v>
      </c>
      <c r="E1255" s="6"/>
    </row>
    <row r="1256" spans="1:5">
      <c r="A1256" s="6" t="s">
        <v>145</v>
      </c>
      <c r="B1256" s="6">
        <v>15</v>
      </c>
      <c r="C1256" s="6" t="s">
        <v>934</v>
      </c>
      <c r="D1256" s="7">
        <v>334.6</v>
      </c>
      <c r="E1256" s="6"/>
    </row>
    <row r="1257" spans="1:5">
      <c r="A1257" s="6" t="s">
        <v>145</v>
      </c>
      <c r="B1257" s="6">
        <v>16</v>
      </c>
      <c r="C1257" s="6" t="s">
        <v>952</v>
      </c>
      <c r="D1257" s="7">
        <v>307.14999999999998</v>
      </c>
      <c r="E1257" s="6"/>
    </row>
    <row r="1258" spans="1:5">
      <c r="A1258" s="6" t="s">
        <v>145</v>
      </c>
      <c r="B1258" s="6">
        <v>17</v>
      </c>
      <c r="C1258" s="6" t="s">
        <v>953</v>
      </c>
      <c r="D1258" s="7">
        <v>77.773099999999999</v>
      </c>
      <c r="E1258" s="6"/>
    </row>
    <row r="1259" spans="1:5">
      <c r="A1259" s="6" t="s">
        <v>145</v>
      </c>
      <c r="B1259" s="6">
        <v>18</v>
      </c>
      <c r="C1259" s="6" t="s">
        <v>829</v>
      </c>
      <c r="D1259" s="7">
        <v>784.89829999999995</v>
      </c>
      <c r="E1259" s="6"/>
    </row>
    <row r="1260" spans="1:5">
      <c r="A1260" s="6" t="s">
        <v>145</v>
      </c>
      <c r="B1260" s="6">
        <v>19</v>
      </c>
      <c r="C1260" s="6" t="s">
        <v>954</v>
      </c>
      <c r="D1260" s="7">
        <v>121.75</v>
      </c>
      <c r="E1260" s="6"/>
    </row>
    <row r="1261" spans="1:5">
      <c r="A1261" s="6" t="s">
        <v>145</v>
      </c>
      <c r="B1261" s="6">
        <v>20</v>
      </c>
      <c r="C1261" s="6" t="s">
        <v>955</v>
      </c>
      <c r="D1261" s="7">
        <v>306.1429</v>
      </c>
      <c r="E1261" s="6"/>
    </row>
    <row r="1262" spans="1:5">
      <c r="A1262" s="6" t="s">
        <v>147</v>
      </c>
      <c r="B1262" s="6">
        <v>1</v>
      </c>
      <c r="C1262" s="6" t="s">
        <v>943</v>
      </c>
      <c r="D1262" s="7">
        <v>358.55529999999999</v>
      </c>
      <c r="E1262" s="6"/>
    </row>
    <row r="1263" spans="1:5">
      <c r="A1263" s="6" t="s">
        <v>147</v>
      </c>
      <c r="B1263" s="6">
        <v>2</v>
      </c>
      <c r="C1263" s="6" t="s">
        <v>949</v>
      </c>
      <c r="D1263" s="7">
        <v>29.212</v>
      </c>
      <c r="E1263" s="6"/>
    </row>
    <row r="1264" spans="1:5">
      <c r="A1264" s="6" t="s">
        <v>147</v>
      </c>
      <c r="B1264" s="6">
        <v>3</v>
      </c>
      <c r="C1264" s="6" t="s">
        <v>542</v>
      </c>
      <c r="D1264" s="7">
        <v>72.634100000000004</v>
      </c>
      <c r="E1264" s="6"/>
    </row>
    <row r="1265" spans="1:5">
      <c r="A1265" s="6" t="s">
        <v>147</v>
      </c>
      <c r="B1265" s="6">
        <v>4</v>
      </c>
      <c r="C1265" s="6" t="s">
        <v>941</v>
      </c>
      <c r="D1265" s="7">
        <v>109.75</v>
      </c>
      <c r="E1265" s="6"/>
    </row>
    <row r="1266" spans="1:5">
      <c r="A1266" s="6" t="s">
        <v>147</v>
      </c>
      <c r="B1266" s="6">
        <v>5</v>
      </c>
      <c r="C1266" s="6" t="s">
        <v>928</v>
      </c>
      <c r="D1266" s="7">
        <v>170.7294</v>
      </c>
      <c r="E1266" s="6"/>
    </row>
    <row r="1267" spans="1:5">
      <c r="A1267" s="6" t="s">
        <v>147</v>
      </c>
      <c r="B1267" s="6">
        <v>6</v>
      </c>
      <c r="C1267" s="6" t="s">
        <v>948</v>
      </c>
      <c r="D1267" s="7">
        <v>292.14999999999998</v>
      </c>
      <c r="E1267" s="6"/>
    </row>
    <row r="1268" spans="1:5">
      <c r="A1268" s="6" t="s">
        <v>147</v>
      </c>
      <c r="B1268" s="6">
        <v>7</v>
      </c>
      <c r="C1268" s="6" t="s">
        <v>950</v>
      </c>
      <c r="D1268" s="7">
        <v>311.02359999999999</v>
      </c>
      <c r="E1268" s="6"/>
    </row>
    <row r="1269" spans="1:5">
      <c r="A1269" s="6" t="s">
        <v>147</v>
      </c>
      <c r="B1269" s="6">
        <v>8</v>
      </c>
      <c r="C1269" s="6" t="s">
        <v>946</v>
      </c>
      <c r="D1269" s="7">
        <v>69.422300000000007</v>
      </c>
      <c r="E1269" s="6"/>
    </row>
    <row r="1270" spans="1:5">
      <c r="A1270" s="6" t="s">
        <v>147</v>
      </c>
      <c r="B1270" s="6">
        <v>9</v>
      </c>
      <c r="C1270" s="6" t="s">
        <v>956</v>
      </c>
      <c r="D1270" s="7">
        <v>36.925699999999999</v>
      </c>
      <c r="E1270" s="6"/>
    </row>
    <row r="1271" spans="1:5">
      <c r="A1271" s="6" t="s">
        <v>147</v>
      </c>
      <c r="B1271" s="6">
        <v>10</v>
      </c>
      <c r="C1271" s="6" t="s">
        <v>957</v>
      </c>
      <c r="D1271" s="7">
        <v>204.9288</v>
      </c>
      <c r="E1271" s="6"/>
    </row>
    <row r="1272" spans="1:5">
      <c r="A1272" s="6" t="s">
        <v>147</v>
      </c>
      <c r="B1272" s="6">
        <v>11</v>
      </c>
      <c r="C1272" s="6" t="s">
        <v>938</v>
      </c>
      <c r="D1272" s="7">
        <v>553.41980000000001</v>
      </c>
      <c r="E1272" s="6"/>
    </row>
    <row r="1273" spans="1:5">
      <c r="A1273" s="6" t="s">
        <v>147</v>
      </c>
      <c r="B1273" s="6">
        <v>12</v>
      </c>
      <c r="C1273" s="6" t="s">
        <v>635</v>
      </c>
      <c r="D1273" s="7">
        <v>112.05</v>
      </c>
      <c r="E1273" s="6"/>
    </row>
    <row r="1274" spans="1:5">
      <c r="A1274" s="6" t="s">
        <v>147</v>
      </c>
      <c r="B1274" s="6">
        <v>13</v>
      </c>
      <c r="C1274" s="6" t="s">
        <v>788</v>
      </c>
      <c r="D1274" s="7">
        <v>4051.1559999999999</v>
      </c>
      <c r="E1274" s="6"/>
    </row>
    <row r="1275" spans="1:5">
      <c r="A1275" s="6" t="s">
        <v>147</v>
      </c>
      <c r="B1275" s="6">
        <v>14</v>
      </c>
      <c r="C1275" s="6" t="s">
        <v>947</v>
      </c>
      <c r="D1275" s="7">
        <v>150.16050000000001</v>
      </c>
      <c r="E1275" s="6"/>
    </row>
    <row r="1276" spans="1:5">
      <c r="A1276" s="6" t="s">
        <v>147</v>
      </c>
      <c r="B1276" s="6">
        <v>15</v>
      </c>
      <c r="C1276" s="6" t="s">
        <v>951</v>
      </c>
      <c r="D1276" s="7">
        <v>219.36529999999999</v>
      </c>
      <c r="E1276" s="6"/>
    </row>
    <row r="1277" spans="1:5">
      <c r="A1277" s="6" t="s">
        <v>147</v>
      </c>
      <c r="B1277" s="6">
        <v>16</v>
      </c>
      <c r="C1277" s="6" t="s">
        <v>958</v>
      </c>
      <c r="D1277" s="7">
        <v>1970.7</v>
      </c>
      <c r="E1277" s="6"/>
    </row>
    <row r="1278" spans="1:5">
      <c r="A1278" s="6" t="s">
        <v>147</v>
      </c>
      <c r="B1278" s="6">
        <v>17</v>
      </c>
      <c r="C1278" s="6" t="s">
        <v>826</v>
      </c>
      <c r="D1278" s="7">
        <v>245.459</v>
      </c>
      <c r="E1278" s="6"/>
    </row>
    <row r="1279" spans="1:5">
      <c r="A1279" s="6" t="s">
        <v>147</v>
      </c>
      <c r="B1279" s="6">
        <v>18</v>
      </c>
      <c r="C1279" s="6" t="s">
        <v>934</v>
      </c>
      <c r="D1279" s="7">
        <v>339.25</v>
      </c>
      <c r="E1279" s="6"/>
    </row>
    <row r="1280" spans="1:5">
      <c r="A1280" s="6" t="s">
        <v>147</v>
      </c>
      <c r="B1280" s="6">
        <v>19</v>
      </c>
      <c r="C1280" s="6" t="s">
        <v>932</v>
      </c>
      <c r="D1280" s="7">
        <v>2521.1</v>
      </c>
      <c r="E1280" s="6"/>
    </row>
    <row r="1281" spans="1:5">
      <c r="A1281" s="6" t="s">
        <v>147</v>
      </c>
      <c r="B1281" s="6">
        <v>20</v>
      </c>
      <c r="C1281" s="6" t="s">
        <v>952</v>
      </c>
      <c r="D1281" s="7">
        <v>307.95</v>
      </c>
      <c r="E1281" s="6"/>
    </row>
    <row r="1282" spans="1:5">
      <c r="A1282" s="6" t="s">
        <v>149</v>
      </c>
      <c r="B1282" s="6">
        <v>1</v>
      </c>
      <c r="C1282" s="6" t="s">
        <v>937</v>
      </c>
      <c r="D1282" s="7">
        <v>2102.3930999999998</v>
      </c>
      <c r="E1282" s="6"/>
    </row>
    <row r="1283" spans="1:5">
      <c r="A1283" s="6" t="s">
        <v>149</v>
      </c>
      <c r="B1283" s="6">
        <v>2</v>
      </c>
      <c r="C1283" s="6" t="s">
        <v>934</v>
      </c>
      <c r="D1283" s="7">
        <v>382.2</v>
      </c>
      <c r="E1283" s="6"/>
    </row>
    <row r="1284" spans="1:5">
      <c r="A1284" s="6" t="s">
        <v>149</v>
      </c>
      <c r="B1284" s="6">
        <v>3</v>
      </c>
      <c r="C1284" s="6" t="s">
        <v>943</v>
      </c>
      <c r="D1284" s="7">
        <v>342.1105</v>
      </c>
      <c r="E1284" s="6"/>
    </row>
    <row r="1285" spans="1:5">
      <c r="A1285" s="6" t="s">
        <v>149</v>
      </c>
      <c r="B1285" s="6">
        <v>4</v>
      </c>
      <c r="C1285" s="6" t="s">
        <v>928</v>
      </c>
      <c r="D1285" s="7">
        <v>152.52340000000001</v>
      </c>
      <c r="E1285" s="6"/>
    </row>
    <row r="1286" spans="1:5">
      <c r="A1286" s="6" t="s">
        <v>149</v>
      </c>
      <c r="B1286" s="6">
        <v>5</v>
      </c>
      <c r="C1286" s="6" t="s">
        <v>542</v>
      </c>
      <c r="D1286" s="7">
        <v>58.769399999999997</v>
      </c>
      <c r="E1286" s="6"/>
    </row>
    <row r="1287" spans="1:5">
      <c r="A1287" s="6" t="s">
        <v>149</v>
      </c>
      <c r="B1287" s="6">
        <v>6</v>
      </c>
      <c r="C1287" s="6" t="s">
        <v>949</v>
      </c>
      <c r="D1287" s="7">
        <v>24.238700000000001</v>
      </c>
      <c r="E1287" s="6"/>
    </row>
    <row r="1288" spans="1:5">
      <c r="A1288" s="6" t="s">
        <v>149</v>
      </c>
      <c r="B1288" s="6">
        <v>7</v>
      </c>
      <c r="C1288" s="6" t="s">
        <v>959</v>
      </c>
      <c r="D1288" s="7">
        <v>399.55799999999999</v>
      </c>
      <c r="E1288" s="6"/>
    </row>
    <row r="1289" spans="1:5">
      <c r="A1289" s="6" t="s">
        <v>149</v>
      </c>
      <c r="B1289" s="6">
        <v>8</v>
      </c>
      <c r="C1289" s="6" t="s">
        <v>960</v>
      </c>
      <c r="D1289" s="7">
        <v>1495.4951000000001</v>
      </c>
      <c r="E1289" s="6"/>
    </row>
    <row r="1290" spans="1:5">
      <c r="A1290" s="6" t="s">
        <v>149</v>
      </c>
      <c r="B1290" s="6">
        <v>9</v>
      </c>
      <c r="C1290" s="6" t="s">
        <v>505</v>
      </c>
      <c r="D1290" s="7">
        <v>135.31720000000001</v>
      </c>
      <c r="E1290" s="6"/>
    </row>
    <row r="1291" spans="1:5">
      <c r="A1291" s="6" t="s">
        <v>149</v>
      </c>
      <c r="B1291" s="6">
        <v>10</v>
      </c>
      <c r="C1291" s="6" t="s">
        <v>901</v>
      </c>
      <c r="D1291" s="7">
        <v>307.12049999999999</v>
      </c>
      <c r="E1291" s="6"/>
    </row>
    <row r="1292" spans="1:5">
      <c r="A1292" s="6" t="s">
        <v>149</v>
      </c>
      <c r="B1292" s="6">
        <v>11</v>
      </c>
      <c r="C1292" s="6" t="s">
        <v>951</v>
      </c>
      <c r="D1292" s="7">
        <v>207.35820000000001</v>
      </c>
      <c r="E1292" s="6"/>
    </row>
    <row r="1293" spans="1:5">
      <c r="A1293" s="6" t="s">
        <v>149</v>
      </c>
      <c r="B1293" s="6">
        <v>12</v>
      </c>
      <c r="C1293" s="6" t="s">
        <v>952</v>
      </c>
      <c r="D1293" s="7">
        <v>306.45</v>
      </c>
      <c r="E1293" s="6"/>
    </row>
    <row r="1294" spans="1:5">
      <c r="A1294" s="6" t="s">
        <v>149</v>
      </c>
      <c r="B1294" s="6">
        <v>13</v>
      </c>
      <c r="C1294" s="6" t="s">
        <v>826</v>
      </c>
      <c r="D1294" s="7">
        <v>254.82470000000001</v>
      </c>
      <c r="E1294" s="6"/>
    </row>
    <row r="1295" spans="1:5">
      <c r="A1295" s="6" t="s">
        <v>149</v>
      </c>
      <c r="B1295" s="6">
        <v>14</v>
      </c>
      <c r="C1295" s="6" t="s">
        <v>961</v>
      </c>
      <c r="D1295" s="7">
        <v>145.5</v>
      </c>
      <c r="E1295" s="6"/>
    </row>
    <row r="1296" spans="1:5">
      <c r="A1296" s="6" t="s">
        <v>149</v>
      </c>
      <c r="B1296" s="6">
        <v>15</v>
      </c>
      <c r="C1296" s="6" t="s">
        <v>781</v>
      </c>
      <c r="D1296" s="7">
        <v>257.35000000000002</v>
      </c>
      <c r="E1296" s="6"/>
    </row>
    <row r="1297" spans="1:5">
      <c r="A1297" s="6" t="s">
        <v>149</v>
      </c>
      <c r="B1297" s="6">
        <v>16</v>
      </c>
      <c r="C1297" s="6" t="s">
        <v>932</v>
      </c>
      <c r="D1297" s="7">
        <v>2573.35</v>
      </c>
      <c r="E1297" s="6"/>
    </row>
    <row r="1298" spans="1:5">
      <c r="A1298" s="6" t="s">
        <v>149</v>
      </c>
      <c r="B1298" s="6">
        <v>17</v>
      </c>
      <c r="C1298" s="6" t="s">
        <v>941</v>
      </c>
      <c r="D1298" s="7">
        <v>96.55</v>
      </c>
      <c r="E1298" s="6"/>
    </row>
    <row r="1299" spans="1:5">
      <c r="A1299" s="6" t="s">
        <v>149</v>
      </c>
      <c r="B1299" s="6">
        <v>18</v>
      </c>
      <c r="C1299" s="6" t="s">
        <v>464</v>
      </c>
      <c r="D1299" s="7">
        <v>187.40170000000001</v>
      </c>
      <c r="E1299" s="6"/>
    </row>
    <row r="1300" spans="1:5">
      <c r="A1300" s="6" t="s">
        <v>149</v>
      </c>
      <c r="B1300" s="6">
        <v>19</v>
      </c>
      <c r="C1300" s="6" t="s">
        <v>591</v>
      </c>
      <c r="D1300" s="7">
        <v>681.62829999999997</v>
      </c>
      <c r="E1300" s="6"/>
    </row>
    <row r="1301" spans="1:5">
      <c r="A1301" s="6" t="s">
        <v>149</v>
      </c>
      <c r="B1301" s="6">
        <v>20</v>
      </c>
      <c r="C1301" s="6" t="s">
        <v>954</v>
      </c>
      <c r="D1301" s="7">
        <v>115.35</v>
      </c>
      <c r="E1301" s="6"/>
    </row>
    <row r="1302" spans="1:5">
      <c r="A1302" s="6" t="s">
        <v>151</v>
      </c>
      <c r="B1302" s="6">
        <v>1</v>
      </c>
      <c r="C1302" s="6" t="s">
        <v>937</v>
      </c>
      <c r="D1302" s="7">
        <v>2230.6001000000001</v>
      </c>
      <c r="E1302" s="6"/>
    </row>
    <row r="1303" spans="1:5">
      <c r="A1303" s="6" t="s">
        <v>151</v>
      </c>
      <c r="B1303" s="6">
        <v>2</v>
      </c>
      <c r="C1303" s="6" t="s">
        <v>951</v>
      </c>
      <c r="D1303" s="7">
        <v>244.77440000000001</v>
      </c>
      <c r="E1303" s="6"/>
    </row>
    <row r="1304" spans="1:5">
      <c r="A1304" s="6" t="s">
        <v>151</v>
      </c>
      <c r="B1304" s="6">
        <v>3</v>
      </c>
      <c r="C1304" s="6" t="s">
        <v>952</v>
      </c>
      <c r="D1304" s="7">
        <v>381.55</v>
      </c>
      <c r="E1304" s="6"/>
    </row>
    <row r="1305" spans="1:5">
      <c r="A1305" s="6" t="s">
        <v>151</v>
      </c>
      <c r="B1305" s="6">
        <v>4</v>
      </c>
      <c r="C1305" s="6" t="s">
        <v>591</v>
      </c>
      <c r="D1305" s="7">
        <v>772.78420000000006</v>
      </c>
      <c r="E1305" s="6"/>
    </row>
    <row r="1306" spans="1:5">
      <c r="A1306" s="6" t="s">
        <v>151</v>
      </c>
      <c r="B1306" s="6">
        <v>5</v>
      </c>
      <c r="C1306" s="6" t="s">
        <v>781</v>
      </c>
      <c r="D1306" s="7">
        <v>291.64999999999998</v>
      </c>
      <c r="E1306" s="6"/>
    </row>
    <row r="1307" spans="1:5">
      <c r="A1307" s="6" t="s">
        <v>151</v>
      </c>
      <c r="B1307" s="6">
        <v>6</v>
      </c>
      <c r="C1307" s="6" t="s">
        <v>943</v>
      </c>
      <c r="D1307" s="7">
        <v>303.22109999999998</v>
      </c>
      <c r="E1307" s="6"/>
    </row>
    <row r="1308" spans="1:5">
      <c r="A1308" s="6" t="s">
        <v>151</v>
      </c>
      <c r="B1308" s="6">
        <v>7</v>
      </c>
      <c r="C1308" s="6" t="s">
        <v>542</v>
      </c>
      <c r="D1308" s="7">
        <v>63.806699999999999</v>
      </c>
      <c r="E1308" s="6"/>
    </row>
    <row r="1309" spans="1:5">
      <c r="A1309" s="6" t="s">
        <v>151</v>
      </c>
      <c r="B1309" s="6">
        <v>8</v>
      </c>
      <c r="C1309" s="6" t="s">
        <v>949</v>
      </c>
      <c r="D1309" s="7">
        <v>22.4039</v>
      </c>
      <c r="E1309" s="6"/>
    </row>
    <row r="1310" spans="1:5">
      <c r="A1310" s="6" t="s">
        <v>151</v>
      </c>
      <c r="B1310" s="6">
        <v>9</v>
      </c>
      <c r="C1310" s="6" t="s">
        <v>962</v>
      </c>
      <c r="D1310" s="7">
        <v>96.846100000000007</v>
      </c>
      <c r="E1310" s="6"/>
    </row>
    <row r="1311" spans="1:5">
      <c r="A1311" s="6" t="s">
        <v>151</v>
      </c>
      <c r="B1311" s="6">
        <v>10</v>
      </c>
      <c r="C1311" s="6" t="s">
        <v>826</v>
      </c>
      <c r="D1311" s="7">
        <v>269.05149999999998</v>
      </c>
      <c r="E1311" s="6"/>
    </row>
    <row r="1312" spans="1:5">
      <c r="A1312" s="6" t="s">
        <v>151</v>
      </c>
      <c r="B1312" s="6">
        <v>11</v>
      </c>
      <c r="C1312" s="6" t="s">
        <v>464</v>
      </c>
      <c r="D1312" s="7">
        <v>180.00040000000001</v>
      </c>
      <c r="E1312" s="6"/>
    </row>
    <row r="1313" spans="1:5">
      <c r="A1313" s="6" t="s">
        <v>151</v>
      </c>
      <c r="B1313" s="6">
        <v>12</v>
      </c>
      <c r="C1313" s="6" t="s">
        <v>934</v>
      </c>
      <c r="D1313" s="7">
        <v>380.2</v>
      </c>
      <c r="E1313" s="6"/>
    </row>
    <row r="1314" spans="1:5">
      <c r="A1314" s="6" t="s">
        <v>151</v>
      </c>
      <c r="B1314" s="6">
        <v>13</v>
      </c>
      <c r="C1314" s="6" t="s">
        <v>948</v>
      </c>
      <c r="D1314" s="7">
        <v>270.89999999999998</v>
      </c>
      <c r="E1314" s="6"/>
    </row>
    <row r="1315" spans="1:5">
      <c r="A1315" s="6" t="s">
        <v>151</v>
      </c>
      <c r="B1315" s="6">
        <v>14</v>
      </c>
      <c r="C1315" s="6" t="s">
        <v>941</v>
      </c>
      <c r="D1315" s="7">
        <v>97.5</v>
      </c>
      <c r="E1315" s="6"/>
    </row>
    <row r="1316" spans="1:5">
      <c r="A1316" s="6" t="s">
        <v>151</v>
      </c>
      <c r="B1316" s="6">
        <v>15</v>
      </c>
      <c r="C1316" s="6" t="s">
        <v>960</v>
      </c>
      <c r="D1316" s="7">
        <v>1511.8960999999999</v>
      </c>
      <c r="E1316" s="6"/>
    </row>
    <row r="1317" spans="1:5">
      <c r="A1317" s="6" t="s">
        <v>151</v>
      </c>
      <c r="B1317" s="6">
        <v>16</v>
      </c>
      <c r="C1317" s="6" t="s">
        <v>928</v>
      </c>
      <c r="D1317" s="7">
        <v>148.6832</v>
      </c>
      <c r="E1317" s="6"/>
    </row>
    <row r="1318" spans="1:5">
      <c r="A1318" s="6" t="s">
        <v>151</v>
      </c>
      <c r="B1318" s="6">
        <v>17</v>
      </c>
      <c r="C1318" s="6" t="s">
        <v>925</v>
      </c>
      <c r="D1318" s="7">
        <v>205.1054</v>
      </c>
      <c r="E1318" s="6"/>
    </row>
    <row r="1319" spans="1:5">
      <c r="A1319" s="6" t="s">
        <v>151</v>
      </c>
      <c r="B1319" s="6">
        <v>18</v>
      </c>
      <c r="C1319" s="6" t="s">
        <v>938</v>
      </c>
      <c r="D1319" s="7">
        <v>561.37570000000005</v>
      </c>
      <c r="E1319" s="6"/>
    </row>
    <row r="1320" spans="1:5">
      <c r="A1320" s="6" t="s">
        <v>151</v>
      </c>
      <c r="B1320" s="6">
        <v>19</v>
      </c>
      <c r="C1320" s="6" t="s">
        <v>789</v>
      </c>
      <c r="D1320" s="7">
        <v>273.70350000000002</v>
      </c>
      <c r="E1320" s="6"/>
    </row>
    <row r="1321" spans="1:5">
      <c r="A1321" s="6" t="s">
        <v>151</v>
      </c>
      <c r="B1321" s="6">
        <v>20</v>
      </c>
      <c r="C1321" s="6" t="s">
        <v>858</v>
      </c>
      <c r="D1321" s="7">
        <v>102.4395</v>
      </c>
      <c r="E1321" s="6"/>
    </row>
    <row r="1322" spans="1:5">
      <c r="A1322" s="6" t="s">
        <v>153</v>
      </c>
      <c r="B1322" s="6">
        <v>1</v>
      </c>
      <c r="C1322" s="6" t="s">
        <v>542</v>
      </c>
      <c r="D1322" s="7">
        <v>102.7829</v>
      </c>
      <c r="E1322" s="6"/>
    </row>
    <row r="1323" spans="1:5">
      <c r="A1323" s="6" t="s">
        <v>153</v>
      </c>
      <c r="B1323" s="6">
        <v>2</v>
      </c>
      <c r="C1323" s="6" t="s">
        <v>937</v>
      </c>
      <c r="D1323" s="7">
        <v>2720.835</v>
      </c>
      <c r="E1323" s="6"/>
    </row>
    <row r="1324" spans="1:5">
      <c r="A1324" s="6" t="s">
        <v>153</v>
      </c>
      <c r="B1324" s="6">
        <v>3</v>
      </c>
      <c r="C1324" s="6" t="s">
        <v>951</v>
      </c>
      <c r="D1324" s="7">
        <v>335.64929999999998</v>
      </c>
      <c r="E1324" s="6"/>
    </row>
    <row r="1325" spans="1:5">
      <c r="A1325" s="6" t="s">
        <v>153</v>
      </c>
      <c r="B1325" s="6">
        <v>4</v>
      </c>
      <c r="C1325" s="6" t="s">
        <v>591</v>
      </c>
      <c r="D1325" s="7">
        <v>850.23749999999995</v>
      </c>
      <c r="E1325" s="6"/>
    </row>
    <row r="1326" spans="1:5">
      <c r="A1326" s="6" t="s">
        <v>153</v>
      </c>
      <c r="B1326" s="6">
        <v>5</v>
      </c>
      <c r="C1326" s="6" t="s">
        <v>963</v>
      </c>
      <c r="D1326" s="7">
        <v>158.42500000000001</v>
      </c>
      <c r="E1326" s="6"/>
    </row>
    <row r="1327" spans="1:5">
      <c r="A1327" s="6" t="s">
        <v>153</v>
      </c>
      <c r="B1327" s="6">
        <v>6</v>
      </c>
      <c r="C1327" s="6" t="s">
        <v>950</v>
      </c>
      <c r="D1327" s="7">
        <v>345.31049999999999</v>
      </c>
      <c r="E1327" s="6"/>
    </row>
    <row r="1328" spans="1:5">
      <c r="A1328" s="6" t="s">
        <v>153</v>
      </c>
      <c r="B1328" s="6">
        <v>7</v>
      </c>
      <c r="C1328" s="6" t="s">
        <v>949</v>
      </c>
      <c r="D1328" s="7">
        <v>26.797799999999999</v>
      </c>
      <c r="E1328" s="6"/>
    </row>
    <row r="1329" spans="1:5">
      <c r="A1329" s="6" t="s">
        <v>153</v>
      </c>
      <c r="B1329" s="6">
        <v>8</v>
      </c>
      <c r="C1329" s="6" t="s">
        <v>952</v>
      </c>
      <c r="D1329" s="7">
        <v>407.6</v>
      </c>
      <c r="E1329" s="6"/>
    </row>
    <row r="1330" spans="1:5">
      <c r="A1330" s="6" t="s">
        <v>153</v>
      </c>
      <c r="B1330" s="6">
        <v>9</v>
      </c>
      <c r="C1330" s="6" t="s">
        <v>962</v>
      </c>
      <c r="D1330" s="7">
        <v>112.7405</v>
      </c>
      <c r="E1330" s="6"/>
    </row>
    <row r="1331" spans="1:5">
      <c r="A1331" s="6" t="s">
        <v>153</v>
      </c>
      <c r="B1331" s="6">
        <v>10</v>
      </c>
      <c r="C1331" s="6" t="s">
        <v>934</v>
      </c>
      <c r="D1331" s="7">
        <v>411.55</v>
      </c>
      <c r="E1331" s="6"/>
    </row>
    <row r="1332" spans="1:5">
      <c r="A1332" s="6" t="s">
        <v>153</v>
      </c>
      <c r="B1332" s="6">
        <v>11</v>
      </c>
      <c r="C1332" s="6" t="s">
        <v>961</v>
      </c>
      <c r="D1332" s="7">
        <v>159.6</v>
      </c>
      <c r="E1332" s="6"/>
    </row>
    <row r="1333" spans="1:5">
      <c r="A1333" s="6" t="s">
        <v>153</v>
      </c>
      <c r="B1333" s="6">
        <v>12</v>
      </c>
      <c r="C1333" s="6" t="s">
        <v>858</v>
      </c>
      <c r="D1333" s="7">
        <v>111.5896</v>
      </c>
      <c r="E1333" s="6"/>
    </row>
    <row r="1334" spans="1:5">
      <c r="A1334" s="6" t="s">
        <v>153</v>
      </c>
      <c r="B1334" s="6">
        <v>13</v>
      </c>
      <c r="C1334" s="6" t="s">
        <v>826</v>
      </c>
      <c r="D1334" s="7">
        <v>284.78320000000002</v>
      </c>
      <c r="E1334" s="6"/>
    </row>
    <row r="1335" spans="1:5">
      <c r="A1335" s="6" t="s">
        <v>153</v>
      </c>
      <c r="B1335" s="6">
        <v>14</v>
      </c>
      <c r="C1335" s="6" t="s">
        <v>347</v>
      </c>
      <c r="D1335" s="7">
        <v>105.3425</v>
      </c>
      <c r="E1335" s="6"/>
    </row>
    <row r="1336" spans="1:5">
      <c r="A1336" s="6" t="s">
        <v>153</v>
      </c>
      <c r="B1336" s="6">
        <v>15</v>
      </c>
      <c r="C1336" s="6" t="s">
        <v>948</v>
      </c>
      <c r="D1336" s="7">
        <v>317.10000000000002</v>
      </c>
      <c r="E1336" s="6"/>
    </row>
    <row r="1337" spans="1:5">
      <c r="A1337" s="6" t="s">
        <v>153</v>
      </c>
      <c r="B1337" s="6">
        <v>16</v>
      </c>
      <c r="C1337" s="6" t="s">
        <v>964</v>
      </c>
      <c r="D1337" s="7">
        <v>1090.8014000000001</v>
      </c>
      <c r="E1337" s="6"/>
    </row>
    <row r="1338" spans="1:5">
      <c r="A1338" s="6" t="s">
        <v>153</v>
      </c>
      <c r="B1338" s="6">
        <v>17</v>
      </c>
      <c r="C1338" s="6" t="s">
        <v>781</v>
      </c>
      <c r="D1338" s="7">
        <v>270.2</v>
      </c>
      <c r="E1338" s="6"/>
    </row>
    <row r="1339" spans="1:5">
      <c r="A1339" s="6" t="s">
        <v>153</v>
      </c>
      <c r="B1339" s="6">
        <v>18</v>
      </c>
      <c r="C1339" s="6" t="s">
        <v>787</v>
      </c>
      <c r="D1339" s="7">
        <v>425.78339999999997</v>
      </c>
      <c r="E1339" s="6"/>
    </row>
    <row r="1340" spans="1:5">
      <c r="A1340" s="6" t="s">
        <v>153</v>
      </c>
      <c r="B1340" s="6">
        <v>19</v>
      </c>
      <c r="C1340" s="6" t="s">
        <v>922</v>
      </c>
      <c r="D1340" s="7">
        <v>835.7</v>
      </c>
      <c r="E1340" s="6"/>
    </row>
    <row r="1341" spans="1:5">
      <c r="A1341" s="6" t="s">
        <v>153</v>
      </c>
      <c r="B1341" s="6">
        <v>20</v>
      </c>
      <c r="C1341" s="6" t="s">
        <v>946</v>
      </c>
      <c r="D1341" s="7">
        <v>65.393299999999996</v>
      </c>
      <c r="E1341" s="6"/>
    </row>
    <row r="1342" spans="1:5">
      <c r="A1342" s="6" t="s">
        <v>155</v>
      </c>
      <c r="B1342" s="6">
        <v>1</v>
      </c>
      <c r="C1342" s="6" t="s">
        <v>951</v>
      </c>
      <c r="D1342" s="7">
        <v>351.14389999999997</v>
      </c>
      <c r="E1342" s="6"/>
    </row>
    <row r="1343" spans="1:5">
      <c r="A1343" s="6" t="s">
        <v>155</v>
      </c>
      <c r="B1343" s="6">
        <v>2</v>
      </c>
      <c r="C1343" s="6" t="s">
        <v>937</v>
      </c>
      <c r="D1343" s="7">
        <v>2663.3296</v>
      </c>
      <c r="E1343" s="6"/>
    </row>
    <row r="1344" spans="1:5">
      <c r="A1344" s="6" t="s">
        <v>155</v>
      </c>
      <c r="B1344" s="6">
        <v>3</v>
      </c>
      <c r="C1344" s="6" t="s">
        <v>542</v>
      </c>
      <c r="D1344" s="7">
        <v>112.8549</v>
      </c>
      <c r="E1344" s="6"/>
    </row>
    <row r="1345" spans="1:5">
      <c r="A1345" s="6" t="s">
        <v>155</v>
      </c>
      <c r="B1345" s="6">
        <v>4</v>
      </c>
      <c r="C1345" s="6" t="s">
        <v>963</v>
      </c>
      <c r="D1345" s="7">
        <v>176.9</v>
      </c>
      <c r="E1345" s="6"/>
    </row>
    <row r="1346" spans="1:5">
      <c r="A1346" s="6" t="s">
        <v>155</v>
      </c>
      <c r="B1346" s="6">
        <v>5</v>
      </c>
      <c r="C1346" s="6" t="s">
        <v>901</v>
      </c>
      <c r="D1346" s="7">
        <v>370.60980000000001</v>
      </c>
      <c r="E1346" s="6"/>
    </row>
    <row r="1347" spans="1:5">
      <c r="A1347" s="6" t="s">
        <v>155</v>
      </c>
      <c r="B1347" s="6">
        <v>6</v>
      </c>
      <c r="C1347" s="6" t="s">
        <v>961</v>
      </c>
      <c r="D1347" s="7">
        <v>195.25</v>
      </c>
      <c r="E1347" s="6"/>
    </row>
    <row r="1348" spans="1:5">
      <c r="A1348" s="6" t="s">
        <v>155</v>
      </c>
      <c r="B1348" s="6">
        <v>7</v>
      </c>
      <c r="C1348" s="6" t="s">
        <v>934</v>
      </c>
      <c r="D1348" s="7">
        <v>441.15</v>
      </c>
      <c r="E1348" s="6"/>
    </row>
    <row r="1349" spans="1:5">
      <c r="A1349" s="6" t="s">
        <v>155</v>
      </c>
      <c r="B1349" s="6">
        <v>8</v>
      </c>
      <c r="C1349" s="6" t="s">
        <v>959</v>
      </c>
      <c r="D1349" s="7">
        <v>444.1551</v>
      </c>
      <c r="E1349" s="6"/>
    </row>
    <row r="1350" spans="1:5">
      <c r="A1350" s="6" t="s">
        <v>155</v>
      </c>
      <c r="B1350" s="6">
        <v>9</v>
      </c>
      <c r="C1350" s="6" t="s">
        <v>591</v>
      </c>
      <c r="D1350" s="7">
        <v>817.34169999999995</v>
      </c>
      <c r="E1350" s="6"/>
    </row>
    <row r="1351" spans="1:5">
      <c r="A1351" s="6" t="s">
        <v>155</v>
      </c>
      <c r="B1351" s="6">
        <v>10</v>
      </c>
      <c r="C1351" s="6" t="s">
        <v>787</v>
      </c>
      <c r="D1351" s="7">
        <v>455.33100000000002</v>
      </c>
      <c r="E1351" s="6"/>
    </row>
    <row r="1352" spans="1:5">
      <c r="A1352" s="6" t="s">
        <v>155</v>
      </c>
      <c r="B1352" s="6">
        <v>11</v>
      </c>
      <c r="C1352" s="6" t="s">
        <v>789</v>
      </c>
      <c r="D1352" s="7">
        <v>362.1891</v>
      </c>
      <c r="E1352" s="6"/>
    </row>
    <row r="1353" spans="1:5">
      <c r="A1353" s="6" t="s">
        <v>155</v>
      </c>
      <c r="B1353" s="6">
        <v>12</v>
      </c>
      <c r="C1353" s="6" t="s">
        <v>464</v>
      </c>
      <c r="D1353" s="7">
        <v>292.3526</v>
      </c>
      <c r="E1353" s="6"/>
    </row>
    <row r="1354" spans="1:5">
      <c r="A1354" s="6" t="s">
        <v>155</v>
      </c>
      <c r="B1354" s="6">
        <v>13</v>
      </c>
      <c r="C1354" s="6" t="s">
        <v>804</v>
      </c>
      <c r="D1354" s="7">
        <v>436.9332</v>
      </c>
      <c r="E1354" s="6"/>
    </row>
    <row r="1355" spans="1:5">
      <c r="A1355" s="6" t="s">
        <v>155</v>
      </c>
      <c r="B1355" s="6">
        <v>14</v>
      </c>
      <c r="C1355" s="6" t="s">
        <v>470</v>
      </c>
      <c r="D1355" s="7">
        <v>2813.7289999999998</v>
      </c>
      <c r="E1355" s="6"/>
    </row>
    <row r="1356" spans="1:5">
      <c r="A1356" s="6" t="s">
        <v>155</v>
      </c>
      <c r="B1356" s="6">
        <v>15</v>
      </c>
      <c r="C1356" s="6" t="s">
        <v>779</v>
      </c>
      <c r="D1356" s="7">
        <v>1268.3358000000001</v>
      </c>
      <c r="E1356" s="6"/>
    </row>
    <row r="1357" spans="1:5">
      <c r="A1357" s="6" t="s">
        <v>155</v>
      </c>
      <c r="B1357" s="6">
        <v>16</v>
      </c>
      <c r="C1357" s="6" t="s">
        <v>965</v>
      </c>
      <c r="D1357" s="7">
        <v>824.32619999999997</v>
      </c>
      <c r="E1357" s="6"/>
    </row>
    <row r="1358" spans="1:5">
      <c r="A1358" s="6" t="s">
        <v>155</v>
      </c>
      <c r="B1358" s="6">
        <v>17</v>
      </c>
      <c r="C1358" s="6" t="s">
        <v>505</v>
      </c>
      <c r="D1358" s="7">
        <v>149.6994</v>
      </c>
      <c r="E1358" s="6"/>
    </row>
    <row r="1359" spans="1:5">
      <c r="A1359" s="6" t="s">
        <v>155</v>
      </c>
      <c r="B1359" s="6">
        <v>18</v>
      </c>
      <c r="C1359" s="6" t="s">
        <v>955</v>
      </c>
      <c r="D1359" s="7">
        <v>371.93950000000001</v>
      </c>
      <c r="E1359" s="6"/>
    </row>
    <row r="1360" spans="1:5">
      <c r="A1360" s="6" t="s">
        <v>155</v>
      </c>
      <c r="B1360" s="6">
        <v>19</v>
      </c>
      <c r="C1360" s="6" t="s">
        <v>826</v>
      </c>
      <c r="D1360" s="7">
        <v>320.52839999999998</v>
      </c>
      <c r="E1360" s="6"/>
    </row>
    <row r="1361" spans="1:5">
      <c r="A1361" s="6" t="s">
        <v>155</v>
      </c>
      <c r="B1361" s="6">
        <v>20</v>
      </c>
      <c r="C1361" s="6" t="s">
        <v>964</v>
      </c>
      <c r="D1361" s="7">
        <v>1229.7428</v>
      </c>
      <c r="E1361" s="6"/>
    </row>
    <row r="1362" spans="1:5">
      <c r="A1362" s="6" t="s">
        <v>157</v>
      </c>
      <c r="B1362" s="6">
        <v>1</v>
      </c>
      <c r="C1362" s="6" t="s">
        <v>951</v>
      </c>
      <c r="D1362" s="7">
        <v>485.76229999999998</v>
      </c>
      <c r="E1362" s="6"/>
    </row>
    <row r="1363" spans="1:5">
      <c r="A1363" s="6" t="s">
        <v>157</v>
      </c>
      <c r="B1363" s="6">
        <v>2</v>
      </c>
      <c r="C1363" s="6" t="s">
        <v>943</v>
      </c>
      <c r="D1363" s="7">
        <v>610.71730000000002</v>
      </c>
      <c r="E1363" s="6"/>
    </row>
    <row r="1364" spans="1:5">
      <c r="A1364" s="6" t="s">
        <v>157</v>
      </c>
      <c r="B1364" s="6">
        <v>3</v>
      </c>
      <c r="C1364" s="6" t="s">
        <v>961</v>
      </c>
      <c r="D1364" s="7">
        <v>245.2</v>
      </c>
      <c r="E1364" s="6"/>
    </row>
    <row r="1365" spans="1:5">
      <c r="A1365" s="6" t="s">
        <v>157</v>
      </c>
      <c r="B1365" s="6">
        <v>4</v>
      </c>
      <c r="C1365" s="6" t="s">
        <v>542</v>
      </c>
      <c r="D1365" s="7">
        <v>121.1581</v>
      </c>
      <c r="E1365" s="6"/>
    </row>
    <row r="1366" spans="1:5">
      <c r="A1366" s="6" t="s">
        <v>157</v>
      </c>
      <c r="B1366" s="6">
        <v>5</v>
      </c>
      <c r="C1366" s="6" t="s">
        <v>781</v>
      </c>
      <c r="D1366" s="7">
        <v>327.95</v>
      </c>
      <c r="E1366" s="6"/>
    </row>
    <row r="1367" spans="1:5">
      <c r="A1367" s="6" t="s">
        <v>157</v>
      </c>
      <c r="B1367" s="6">
        <v>6</v>
      </c>
      <c r="C1367" s="6" t="s">
        <v>789</v>
      </c>
      <c r="D1367" s="7">
        <v>447.0539</v>
      </c>
      <c r="E1367" s="6"/>
    </row>
    <row r="1368" spans="1:5">
      <c r="A1368" s="6" t="s">
        <v>157</v>
      </c>
      <c r="B1368" s="6">
        <v>7</v>
      </c>
      <c r="C1368" s="6" t="s">
        <v>904</v>
      </c>
      <c r="D1368" s="7">
        <v>165.48779999999999</v>
      </c>
      <c r="E1368" s="6"/>
    </row>
    <row r="1369" spans="1:5">
      <c r="A1369" s="6" t="s">
        <v>157</v>
      </c>
      <c r="B1369" s="6">
        <v>8</v>
      </c>
      <c r="C1369" s="6" t="s">
        <v>963</v>
      </c>
      <c r="D1369" s="7">
        <v>188.6</v>
      </c>
      <c r="E1369" s="6"/>
    </row>
    <row r="1370" spans="1:5">
      <c r="A1370" s="6" t="s">
        <v>157</v>
      </c>
      <c r="B1370" s="6">
        <v>9</v>
      </c>
      <c r="C1370" s="6" t="s">
        <v>937</v>
      </c>
      <c r="D1370" s="7">
        <v>3263.22</v>
      </c>
      <c r="E1370" s="6"/>
    </row>
    <row r="1371" spans="1:5">
      <c r="A1371" s="6" t="s">
        <v>157</v>
      </c>
      <c r="B1371" s="6">
        <v>10</v>
      </c>
      <c r="C1371" s="6" t="s">
        <v>922</v>
      </c>
      <c r="D1371" s="7">
        <v>1065.8</v>
      </c>
      <c r="E1371" s="6"/>
    </row>
    <row r="1372" spans="1:5">
      <c r="A1372" s="6" t="s">
        <v>157</v>
      </c>
      <c r="B1372" s="6">
        <v>11</v>
      </c>
      <c r="C1372" s="6" t="s">
        <v>966</v>
      </c>
      <c r="D1372" s="7">
        <v>77.75</v>
      </c>
      <c r="E1372" s="6"/>
    </row>
    <row r="1373" spans="1:5">
      <c r="A1373" s="6" t="s">
        <v>157</v>
      </c>
      <c r="B1373" s="6">
        <v>12</v>
      </c>
      <c r="C1373" s="6" t="s">
        <v>967</v>
      </c>
      <c r="D1373" s="7">
        <v>417.74099999999999</v>
      </c>
      <c r="E1373" s="6"/>
    </row>
    <row r="1374" spans="1:5">
      <c r="A1374" s="6" t="s">
        <v>157</v>
      </c>
      <c r="B1374" s="6">
        <v>13</v>
      </c>
      <c r="C1374" s="6" t="s">
        <v>950</v>
      </c>
      <c r="D1374" s="7">
        <v>417.12349999999998</v>
      </c>
      <c r="E1374" s="6"/>
    </row>
    <row r="1375" spans="1:5">
      <c r="A1375" s="6" t="s">
        <v>157</v>
      </c>
      <c r="B1375" s="6">
        <v>14</v>
      </c>
      <c r="C1375" s="6" t="s">
        <v>934</v>
      </c>
      <c r="D1375" s="7">
        <v>445.7</v>
      </c>
      <c r="E1375" s="6"/>
    </row>
    <row r="1376" spans="1:5">
      <c r="A1376" s="6" t="s">
        <v>157</v>
      </c>
      <c r="B1376" s="6">
        <v>15</v>
      </c>
      <c r="C1376" s="6" t="s">
        <v>635</v>
      </c>
      <c r="D1376" s="7">
        <v>157.75</v>
      </c>
      <c r="E1376" s="6"/>
    </row>
    <row r="1377" spans="1:5">
      <c r="A1377" s="6" t="s">
        <v>157</v>
      </c>
      <c r="B1377" s="6">
        <v>16</v>
      </c>
      <c r="C1377" s="6" t="s">
        <v>901</v>
      </c>
      <c r="D1377" s="7">
        <v>371.2552</v>
      </c>
      <c r="E1377" s="6"/>
    </row>
    <row r="1378" spans="1:5">
      <c r="A1378" s="6" t="s">
        <v>157</v>
      </c>
      <c r="B1378" s="6">
        <v>17</v>
      </c>
      <c r="C1378" s="6" t="s">
        <v>858</v>
      </c>
      <c r="D1378" s="7">
        <v>140.6422</v>
      </c>
      <c r="E1378" s="6"/>
    </row>
    <row r="1379" spans="1:5">
      <c r="A1379" s="6" t="s">
        <v>157</v>
      </c>
      <c r="B1379" s="6">
        <v>18</v>
      </c>
      <c r="C1379" s="6" t="s">
        <v>347</v>
      </c>
      <c r="D1379" s="7">
        <v>131.62549999999999</v>
      </c>
      <c r="E1379" s="6"/>
    </row>
    <row r="1380" spans="1:5">
      <c r="A1380" s="6" t="s">
        <v>157</v>
      </c>
      <c r="B1380" s="6">
        <v>19</v>
      </c>
      <c r="C1380" s="6" t="s">
        <v>955</v>
      </c>
      <c r="D1380" s="7">
        <v>385.8442</v>
      </c>
      <c r="E1380" s="6"/>
    </row>
    <row r="1381" spans="1:5">
      <c r="A1381" s="6" t="s">
        <v>157</v>
      </c>
      <c r="B1381" s="6">
        <v>20</v>
      </c>
      <c r="C1381" s="6" t="s">
        <v>968</v>
      </c>
      <c r="D1381" s="7">
        <v>262.39999999999998</v>
      </c>
      <c r="E1381" s="6"/>
    </row>
    <row r="1382" spans="1:5">
      <c r="A1382" s="6" t="s">
        <v>159</v>
      </c>
      <c r="B1382" s="6">
        <v>1</v>
      </c>
      <c r="C1382" s="6" t="s">
        <v>951</v>
      </c>
      <c r="D1382" s="7">
        <v>678.423</v>
      </c>
      <c r="E1382" s="6"/>
    </row>
    <row r="1383" spans="1:5">
      <c r="A1383" s="6" t="s">
        <v>159</v>
      </c>
      <c r="B1383" s="6">
        <v>2</v>
      </c>
      <c r="C1383" s="6" t="s">
        <v>943</v>
      </c>
      <c r="D1383" s="7">
        <v>903.61479999999995</v>
      </c>
      <c r="E1383" s="6"/>
    </row>
    <row r="1384" spans="1:5">
      <c r="A1384" s="6" t="s">
        <v>159</v>
      </c>
      <c r="B1384" s="6">
        <v>3</v>
      </c>
      <c r="C1384" s="6" t="s">
        <v>961</v>
      </c>
      <c r="D1384" s="7">
        <v>362.15</v>
      </c>
      <c r="E1384" s="6"/>
    </row>
    <row r="1385" spans="1:5">
      <c r="A1385" s="6" t="s">
        <v>159</v>
      </c>
      <c r="B1385" s="6">
        <v>4</v>
      </c>
      <c r="C1385" s="6" t="s">
        <v>967</v>
      </c>
      <c r="D1385" s="7">
        <v>629.95209999999997</v>
      </c>
      <c r="E1385" s="6"/>
    </row>
    <row r="1386" spans="1:5">
      <c r="A1386" s="6" t="s">
        <v>159</v>
      </c>
      <c r="B1386" s="6">
        <v>5</v>
      </c>
      <c r="C1386" s="6" t="s">
        <v>789</v>
      </c>
      <c r="D1386" s="7">
        <v>536.63340000000005</v>
      </c>
      <c r="E1386" s="6"/>
    </row>
    <row r="1387" spans="1:5">
      <c r="A1387" s="6" t="s">
        <v>159</v>
      </c>
      <c r="B1387" s="6">
        <v>6</v>
      </c>
      <c r="C1387" s="6" t="s">
        <v>787</v>
      </c>
      <c r="D1387" s="7">
        <v>673.28800000000001</v>
      </c>
      <c r="E1387" s="6"/>
    </row>
    <row r="1388" spans="1:5">
      <c r="A1388" s="6" t="s">
        <v>159</v>
      </c>
      <c r="B1388" s="6">
        <v>7</v>
      </c>
      <c r="C1388" s="6" t="s">
        <v>781</v>
      </c>
      <c r="D1388" s="7">
        <v>372.15</v>
      </c>
      <c r="E1388" s="6"/>
    </row>
    <row r="1389" spans="1:5">
      <c r="A1389" s="6" t="s">
        <v>159</v>
      </c>
      <c r="B1389" s="6">
        <v>8</v>
      </c>
      <c r="C1389" s="6" t="s">
        <v>937</v>
      </c>
      <c r="D1389" s="7">
        <v>3714.6471999999999</v>
      </c>
      <c r="E1389" s="6"/>
    </row>
    <row r="1390" spans="1:5">
      <c r="A1390" s="6" t="s">
        <v>159</v>
      </c>
      <c r="B1390" s="6">
        <v>9</v>
      </c>
      <c r="C1390" s="6" t="s">
        <v>542</v>
      </c>
      <c r="D1390" s="7">
        <v>127.29949999999999</v>
      </c>
      <c r="E1390" s="6"/>
    </row>
    <row r="1391" spans="1:5">
      <c r="A1391" s="6" t="s">
        <v>159</v>
      </c>
      <c r="B1391" s="6">
        <v>10</v>
      </c>
      <c r="C1391" s="6" t="s">
        <v>635</v>
      </c>
      <c r="D1391" s="7">
        <v>211.85</v>
      </c>
      <c r="E1391" s="6"/>
    </row>
    <row r="1392" spans="1:5">
      <c r="A1392" s="6" t="s">
        <v>159</v>
      </c>
      <c r="B1392" s="6">
        <v>11</v>
      </c>
      <c r="C1392" s="6" t="s">
        <v>922</v>
      </c>
      <c r="D1392" s="7">
        <v>1414.5</v>
      </c>
      <c r="E1392" s="6"/>
    </row>
    <row r="1393" spans="1:5">
      <c r="A1393" s="6" t="s">
        <v>159</v>
      </c>
      <c r="B1393" s="6">
        <v>12</v>
      </c>
      <c r="C1393" s="6" t="s">
        <v>858</v>
      </c>
      <c r="D1393" s="7">
        <v>167.66569999999999</v>
      </c>
      <c r="E1393" s="6"/>
    </row>
    <row r="1394" spans="1:5">
      <c r="A1394" s="6" t="s">
        <v>159</v>
      </c>
      <c r="B1394" s="6">
        <v>13</v>
      </c>
      <c r="C1394" s="6" t="s">
        <v>969</v>
      </c>
      <c r="D1394" s="7">
        <v>784.05</v>
      </c>
      <c r="E1394" s="6"/>
    </row>
    <row r="1395" spans="1:5">
      <c r="A1395" s="6" t="s">
        <v>159</v>
      </c>
      <c r="B1395" s="6">
        <v>14</v>
      </c>
      <c r="C1395" s="6" t="s">
        <v>916</v>
      </c>
      <c r="D1395" s="7">
        <v>4623.9540999999999</v>
      </c>
      <c r="E1395" s="6"/>
    </row>
    <row r="1396" spans="1:5">
      <c r="A1396" s="6" t="s">
        <v>159</v>
      </c>
      <c r="B1396" s="6">
        <v>15</v>
      </c>
      <c r="C1396" s="6" t="s">
        <v>950</v>
      </c>
      <c r="D1396" s="7">
        <v>476.12880000000001</v>
      </c>
      <c r="E1396" s="6"/>
    </row>
    <row r="1397" spans="1:5">
      <c r="A1397" s="6" t="s">
        <v>159</v>
      </c>
      <c r="B1397" s="6">
        <v>16</v>
      </c>
      <c r="C1397" s="6" t="s">
        <v>843</v>
      </c>
      <c r="D1397" s="7">
        <v>408.5385</v>
      </c>
      <c r="E1397" s="6"/>
    </row>
    <row r="1398" spans="1:5">
      <c r="A1398" s="6" t="s">
        <v>159</v>
      </c>
      <c r="B1398" s="6">
        <v>17</v>
      </c>
      <c r="C1398" s="6" t="s">
        <v>966</v>
      </c>
      <c r="D1398" s="7">
        <v>83.05</v>
      </c>
      <c r="E1398" s="6"/>
    </row>
    <row r="1399" spans="1:5">
      <c r="A1399" s="6" t="s">
        <v>159</v>
      </c>
      <c r="B1399" s="6">
        <v>18</v>
      </c>
      <c r="C1399" s="6" t="s">
        <v>777</v>
      </c>
      <c r="D1399" s="7">
        <v>2587.8000000000002</v>
      </c>
      <c r="E1399" s="6"/>
    </row>
    <row r="1400" spans="1:5">
      <c r="A1400" s="6" t="s">
        <v>159</v>
      </c>
      <c r="B1400" s="6">
        <v>19</v>
      </c>
      <c r="C1400" s="6" t="s">
        <v>970</v>
      </c>
      <c r="D1400" s="7">
        <v>3662.8289</v>
      </c>
      <c r="E1400" s="6"/>
    </row>
    <row r="1401" spans="1:5">
      <c r="A1401" s="6" t="s">
        <v>159</v>
      </c>
      <c r="B1401" s="6">
        <v>20</v>
      </c>
      <c r="C1401" s="6" t="s">
        <v>904</v>
      </c>
      <c r="D1401" s="7">
        <v>190.62960000000001</v>
      </c>
      <c r="E1401" s="6"/>
    </row>
    <row r="1402" spans="1:5">
      <c r="A1402" s="6" t="s">
        <v>161</v>
      </c>
      <c r="B1402" s="6">
        <v>1</v>
      </c>
      <c r="C1402" s="6" t="s">
        <v>951</v>
      </c>
      <c r="D1402" s="7">
        <v>815.43299999999999</v>
      </c>
      <c r="E1402" s="6"/>
    </row>
    <row r="1403" spans="1:5">
      <c r="A1403" s="6" t="s">
        <v>161</v>
      </c>
      <c r="B1403" s="6">
        <v>2</v>
      </c>
      <c r="C1403" s="6" t="s">
        <v>635</v>
      </c>
      <c r="D1403" s="7">
        <v>345.2</v>
      </c>
      <c r="E1403" s="6"/>
    </row>
    <row r="1404" spans="1:5">
      <c r="A1404" s="6" t="s">
        <v>161</v>
      </c>
      <c r="B1404" s="6">
        <v>3</v>
      </c>
      <c r="C1404" s="6" t="s">
        <v>943</v>
      </c>
      <c r="D1404" s="7">
        <v>893.58259999999996</v>
      </c>
      <c r="E1404" s="6"/>
    </row>
    <row r="1405" spans="1:5">
      <c r="A1405" s="6" t="s">
        <v>161</v>
      </c>
      <c r="B1405" s="6">
        <v>4</v>
      </c>
      <c r="C1405" s="6" t="s">
        <v>789</v>
      </c>
      <c r="D1405" s="7">
        <v>649.58799999999997</v>
      </c>
      <c r="E1405" s="6"/>
    </row>
    <row r="1406" spans="1:5">
      <c r="A1406" s="6" t="s">
        <v>161</v>
      </c>
      <c r="B1406" s="6">
        <v>5</v>
      </c>
      <c r="C1406" s="6" t="s">
        <v>967</v>
      </c>
      <c r="D1406" s="7">
        <v>811.2491</v>
      </c>
      <c r="E1406" s="6"/>
    </row>
    <row r="1407" spans="1:5">
      <c r="A1407" s="6" t="s">
        <v>161</v>
      </c>
      <c r="B1407" s="6">
        <v>6</v>
      </c>
      <c r="C1407" s="6" t="s">
        <v>347</v>
      </c>
      <c r="D1407" s="7">
        <v>209.84190000000001</v>
      </c>
      <c r="E1407" s="6"/>
    </row>
    <row r="1408" spans="1:5">
      <c r="A1408" s="6" t="s">
        <v>161</v>
      </c>
      <c r="B1408" s="6">
        <v>7</v>
      </c>
      <c r="C1408" s="6" t="s">
        <v>937</v>
      </c>
      <c r="D1408" s="7">
        <v>4923.1162000000004</v>
      </c>
      <c r="E1408" s="6"/>
    </row>
    <row r="1409" spans="1:5">
      <c r="A1409" s="6" t="s">
        <v>161</v>
      </c>
      <c r="B1409" s="6">
        <v>8</v>
      </c>
      <c r="C1409" s="6" t="s">
        <v>935</v>
      </c>
      <c r="D1409" s="7">
        <v>282.60000000000002</v>
      </c>
      <c r="E1409" s="6"/>
    </row>
    <row r="1410" spans="1:5">
      <c r="A1410" s="6" t="s">
        <v>161</v>
      </c>
      <c r="B1410" s="6">
        <v>9</v>
      </c>
      <c r="C1410" s="6" t="s">
        <v>957</v>
      </c>
      <c r="D1410" s="7">
        <v>349.86320000000001</v>
      </c>
      <c r="E1410" s="6"/>
    </row>
    <row r="1411" spans="1:5">
      <c r="A1411" s="6" t="s">
        <v>161</v>
      </c>
      <c r="B1411" s="6">
        <v>10</v>
      </c>
      <c r="C1411" s="6" t="s">
        <v>858</v>
      </c>
      <c r="D1411" s="7">
        <v>190.0446</v>
      </c>
      <c r="E1411" s="6"/>
    </row>
    <row r="1412" spans="1:5">
      <c r="A1412" s="6" t="s">
        <v>161</v>
      </c>
      <c r="B1412" s="6">
        <v>11</v>
      </c>
      <c r="C1412" s="6" t="s">
        <v>922</v>
      </c>
      <c r="D1412" s="7">
        <v>1526.9</v>
      </c>
      <c r="E1412" s="6"/>
    </row>
    <row r="1413" spans="1:5">
      <c r="A1413" s="6" t="s">
        <v>161</v>
      </c>
      <c r="B1413" s="6">
        <v>12</v>
      </c>
      <c r="C1413" s="6" t="s">
        <v>781</v>
      </c>
      <c r="D1413" s="7">
        <v>422.35</v>
      </c>
      <c r="E1413" s="6"/>
    </row>
    <row r="1414" spans="1:5">
      <c r="A1414" s="6" t="s">
        <v>161</v>
      </c>
      <c r="B1414" s="6">
        <v>13</v>
      </c>
      <c r="C1414" s="6" t="s">
        <v>787</v>
      </c>
      <c r="D1414" s="7">
        <v>751.31920000000002</v>
      </c>
      <c r="E1414" s="6"/>
    </row>
    <row r="1415" spans="1:5">
      <c r="A1415" s="6" t="s">
        <v>161</v>
      </c>
      <c r="B1415" s="6">
        <v>14</v>
      </c>
      <c r="C1415" s="6" t="s">
        <v>961</v>
      </c>
      <c r="D1415" s="7">
        <v>311.95</v>
      </c>
      <c r="E1415" s="6"/>
    </row>
    <row r="1416" spans="1:5">
      <c r="A1416" s="6" t="s">
        <v>161</v>
      </c>
      <c r="B1416" s="6">
        <v>15</v>
      </c>
      <c r="C1416" s="6" t="s">
        <v>971</v>
      </c>
      <c r="D1416" s="7">
        <v>3395.1981999999998</v>
      </c>
      <c r="E1416" s="6"/>
    </row>
    <row r="1417" spans="1:5">
      <c r="A1417" s="6" t="s">
        <v>161</v>
      </c>
      <c r="B1417" s="6">
        <v>16</v>
      </c>
      <c r="C1417" s="6" t="s">
        <v>470</v>
      </c>
      <c r="D1417" s="7">
        <v>3924.9794999999999</v>
      </c>
      <c r="E1417" s="6"/>
    </row>
    <row r="1418" spans="1:5">
      <c r="A1418" s="6" t="s">
        <v>161</v>
      </c>
      <c r="B1418" s="6">
        <v>17</v>
      </c>
      <c r="C1418" s="6" t="s">
        <v>542</v>
      </c>
      <c r="D1418" s="7">
        <v>121.74760000000001</v>
      </c>
      <c r="E1418" s="6"/>
    </row>
    <row r="1419" spans="1:5">
      <c r="A1419" s="6" t="s">
        <v>161</v>
      </c>
      <c r="B1419" s="6">
        <v>18</v>
      </c>
      <c r="C1419" s="6" t="s">
        <v>904</v>
      </c>
      <c r="D1419" s="7">
        <v>211.04179999999999</v>
      </c>
      <c r="E1419" s="6"/>
    </row>
    <row r="1420" spans="1:5">
      <c r="A1420" s="6" t="s">
        <v>161</v>
      </c>
      <c r="B1420" s="6">
        <v>19</v>
      </c>
      <c r="C1420" s="6" t="s">
        <v>590</v>
      </c>
      <c r="D1420" s="7">
        <v>351.2</v>
      </c>
      <c r="E1420" s="6"/>
    </row>
    <row r="1421" spans="1:5">
      <c r="A1421" s="6" t="s">
        <v>161</v>
      </c>
      <c r="B1421" s="6">
        <v>20</v>
      </c>
      <c r="C1421" s="6" t="s">
        <v>970</v>
      </c>
      <c r="D1421" s="7">
        <v>4395.6293999999998</v>
      </c>
      <c r="E1421" s="6"/>
    </row>
    <row r="1422" spans="1:5">
      <c r="A1422" s="6" t="s">
        <v>163</v>
      </c>
      <c r="B1422" s="6">
        <v>1</v>
      </c>
      <c r="C1422" s="6" t="s">
        <v>951</v>
      </c>
      <c r="D1422" s="7">
        <v>755.28200000000004</v>
      </c>
      <c r="E1422" s="6"/>
    </row>
    <row r="1423" spans="1:5">
      <c r="A1423" s="6" t="s">
        <v>163</v>
      </c>
      <c r="B1423" s="6">
        <v>2</v>
      </c>
      <c r="C1423" s="6" t="s">
        <v>943</v>
      </c>
      <c r="D1423" s="7">
        <v>1051.5709999999999</v>
      </c>
      <c r="E1423" s="6"/>
    </row>
    <row r="1424" spans="1:5">
      <c r="A1424" s="6" t="s">
        <v>163</v>
      </c>
      <c r="B1424" s="6">
        <v>3</v>
      </c>
      <c r="C1424" s="6" t="s">
        <v>347</v>
      </c>
      <c r="D1424" s="7">
        <v>237.15729999999999</v>
      </c>
      <c r="E1424" s="6"/>
    </row>
    <row r="1425" spans="1:5">
      <c r="A1425" s="6" t="s">
        <v>163</v>
      </c>
      <c r="B1425" s="6">
        <v>4</v>
      </c>
      <c r="C1425" s="6" t="s">
        <v>957</v>
      </c>
      <c r="D1425" s="7">
        <v>400.48250000000002</v>
      </c>
      <c r="E1425" s="6"/>
    </row>
    <row r="1426" spans="1:5">
      <c r="A1426" s="6" t="s">
        <v>163</v>
      </c>
      <c r="B1426" s="6">
        <v>5</v>
      </c>
      <c r="C1426" s="6" t="s">
        <v>635</v>
      </c>
      <c r="D1426" s="7">
        <v>288.39999999999998</v>
      </c>
      <c r="E1426" s="6"/>
    </row>
    <row r="1427" spans="1:5">
      <c r="A1427" s="6" t="s">
        <v>163</v>
      </c>
      <c r="B1427" s="6">
        <v>6</v>
      </c>
      <c r="C1427" s="6" t="s">
        <v>542</v>
      </c>
      <c r="D1427" s="7">
        <v>167.21430000000001</v>
      </c>
      <c r="E1427" s="6"/>
    </row>
    <row r="1428" spans="1:5">
      <c r="A1428" s="6" t="s">
        <v>163</v>
      </c>
      <c r="B1428" s="6">
        <v>7</v>
      </c>
      <c r="C1428" s="6" t="s">
        <v>937</v>
      </c>
      <c r="D1428" s="7">
        <v>5355.2671</v>
      </c>
      <c r="E1428" s="6"/>
    </row>
    <row r="1429" spans="1:5">
      <c r="A1429" s="6" t="s">
        <v>163</v>
      </c>
      <c r="B1429" s="6">
        <v>8</v>
      </c>
      <c r="C1429" s="6" t="s">
        <v>961</v>
      </c>
      <c r="D1429" s="7">
        <v>353.5</v>
      </c>
      <c r="E1429" s="6"/>
    </row>
    <row r="1430" spans="1:5">
      <c r="A1430" s="6" t="s">
        <v>163</v>
      </c>
      <c r="B1430" s="6">
        <v>9</v>
      </c>
      <c r="C1430" s="6" t="s">
        <v>858</v>
      </c>
      <c r="D1430" s="7">
        <v>209.53809999999999</v>
      </c>
      <c r="E1430" s="6"/>
    </row>
    <row r="1431" spans="1:5">
      <c r="A1431" s="6" t="s">
        <v>163</v>
      </c>
      <c r="B1431" s="6">
        <v>10</v>
      </c>
      <c r="C1431" s="6" t="s">
        <v>789</v>
      </c>
      <c r="D1431" s="7">
        <v>633.55790000000002</v>
      </c>
      <c r="E1431" s="6"/>
    </row>
    <row r="1432" spans="1:5">
      <c r="A1432" s="6" t="s">
        <v>163</v>
      </c>
      <c r="B1432" s="6">
        <v>11</v>
      </c>
      <c r="C1432" s="6" t="s">
        <v>971</v>
      </c>
      <c r="D1432" s="7">
        <v>3720.0857000000001</v>
      </c>
      <c r="E1432" s="6"/>
    </row>
    <row r="1433" spans="1:5">
      <c r="A1433" s="6" t="s">
        <v>163</v>
      </c>
      <c r="B1433" s="6">
        <v>12</v>
      </c>
      <c r="C1433" s="6" t="s">
        <v>590</v>
      </c>
      <c r="D1433" s="7">
        <v>391.05</v>
      </c>
      <c r="E1433" s="6"/>
    </row>
    <row r="1434" spans="1:5">
      <c r="A1434" s="6" t="s">
        <v>163</v>
      </c>
      <c r="B1434" s="6">
        <v>13</v>
      </c>
      <c r="C1434" s="6" t="s">
        <v>967</v>
      </c>
      <c r="D1434" s="7">
        <v>754.2894</v>
      </c>
      <c r="E1434" s="6"/>
    </row>
    <row r="1435" spans="1:5">
      <c r="A1435" s="6" t="s">
        <v>163</v>
      </c>
      <c r="B1435" s="6">
        <v>14</v>
      </c>
      <c r="C1435" s="6" t="s">
        <v>972</v>
      </c>
      <c r="D1435" s="7">
        <v>143.44999999999999</v>
      </c>
      <c r="E1435" s="6"/>
    </row>
    <row r="1436" spans="1:5">
      <c r="A1436" s="6" t="s">
        <v>163</v>
      </c>
      <c r="B1436" s="6">
        <v>15</v>
      </c>
      <c r="C1436" s="6" t="s">
        <v>973</v>
      </c>
      <c r="D1436" s="7">
        <v>25.5</v>
      </c>
      <c r="E1436" s="6"/>
    </row>
    <row r="1437" spans="1:5">
      <c r="A1437" s="6" t="s">
        <v>163</v>
      </c>
      <c r="B1437" s="6">
        <v>16</v>
      </c>
      <c r="C1437" s="6" t="s">
        <v>781</v>
      </c>
      <c r="D1437" s="7">
        <v>443.1</v>
      </c>
      <c r="E1437" s="6"/>
    </row>
    <row r="1438" spans="1:5">
      <c r="A1438" s="6" t="s">
        <v>163</v>
      </c>
      <c r="B1438" s="6">
        <v>17</v>
      </c>
      <c r="C1438" s="6" t="s">
        <v>773</v>
      </c>
      <c r="D1438" s="7">
        <v>247.15</v>
      </c>
      <c r="E1438" s="6"/>
    </row>
    <row r="1439" spans="1:5">
      <c r="A1439" s="6" t="s">
        <v>163</v>
      </c>
      <c r="B1439" s="6">
        <v>18</v>
      </c>
      <c r="C1439" s="6" t="s">
        <v>974</v>
      </c>
      <c r="D1439" s="7">
        <v>107.85</v>
      </c>
      <c r="E1439" s="6"/>
    </row>
    <row r="1440" spans="1:5">
      <c r="A1440" s="6" t="s">
        <v>163</v>
      </c>
      <c r="B1440" s="6">
        <v>19</v>
      </c>
      <c r="C1440" s="6" t="s">
        <v>922</v>
      </c>
      <c r="D1440" s="7">
        <v>1395.55</v>
      </c>
      <c r="E1440" s="6"/>
    </row>
    <row r="1441" spans="1:5">
      <c r="A1441" s="6" t="s">
        <v>163</v>
      </c>
      <c r="B1441" s="6">
        <v>20</v>
      </c>
      <c r="C1441" s="6" t="s">
        <v>950</v>
      </c>
      <c r="D1441" s="7">
        <v>537.05340000000001</v>
      </c>
      <c r="E1441" s="6"/>
    </row>
    <row r="1442" spans="1:5">
      <c r="A1442" s="6" t="s">
        <v>165</v>
      </c>
      <c r="B1442" s="6">
        <v>1</v>
      </c>
      <c r="C1442" s="6" t="s">
        <v>598</v>
      </c>
      <c r="D1442" s="7">
        <v>589.54719999999998</v>
      </c>
      <c r="E1442" s="6"/>
    </row>
    <row r="1443" spans="1:5">
      <c r="A1443" s="6" t="s">
        <v>165</v>
      </c>
      <c r="B1443" s="6">
        <v>2</v>
      </c>
      <c r="C1443" s="6" t="s">
        <v>347</v>
      </c>
      <c r="D1443" s="7">
        <v>239.65639999999999</v>
      </c>
      <c r="E1443" s="6"/>
    </row>
    <row r="1444" spans="1:5">
      <c r="A1444" s="6" t="s">
        <v>165</v>
      </c>
      <c r="B1444" s="6">
        <v>3</v>
      </c>
      <c r="C1444" s="6" t="s">
        <v>951</v>
      </c>
      <c r="D1444" s="7">
        <v>752.93899999999996</v>
      </c>
      <c r="E1444" s="6"/>
    </row>
    <row r="1445" spans="1:5">
      <c r="A1445" s="6" t="s">
        <v>165</v>
      </c>
      <c r="B1445" s="6">
        <v>4</v>
      </c>
      <c r="C1445" s="6" t="s">
        <v>957</v>
      </c>
      <c r="D1445" s="7">
        <v>452.22269999999997</v>
      </c>
      <c r="E1445" s="6"/>
    </row>
    <row r="1446" spans="1:5">
      <c r="A1446" s="6" t="s">
        <v>165</v>
      </c>
      <c r="B1446" s="6">
        <v>5</v>
      </c>
      <c r="C1446" s="6" t="s">
        <v>973</v>
      </c>
      <c r="D1446" s="7">
        <v>31.9</v>
      </c>
      <c r="E1446" s="6"/>
    </row>
    <row r="1447" spans="1:5">
      <c r="A1447" s="6" t="s">
        <v>165</v>
      </c>
      <c r="B1447" s="6">
        <v>6</v>
      </c>
      <c r="C1447" s="6" t="s">
        <v>961</v>
      </c>
      <c r="D1447" s="7">
        <v>356.95</v>
      </c>
      <c r="E1447" s="6"/>
    </row>
    <row r="1448" spans="1:5">
      <c r="A1448" s="6" t="s">
        <v>165</v>
      </c>
      <c r="B1448" s="6">
        <v>7</v>
      </c>
      <c r="C1448" s="6" t="s">
        <v>858</v>
      </c>
      <c r="D1448" s="7">
        <v>208.6584</v>
      </c>
      <c r="E1448" s="6"/>
    </row>
    <row r="1449" spans="1:5">
      <c r="A1449" s="6" t="s">
        <v>165</v>
      </c>
      <c r="B1449" s="6">
        <v>8</v>
      </c>
      <c r="C1449" s="6" t="s">
        <v>635</v>
      </c>
      <c r="D1449" s="7">
        <v>280.8</v>
      </c>
      <c r="E1449" s="6"/>
    </row>
    <row r="1450" spans="1:5">
      <c r="A1450" s="6" t="s">
        <v>165</v>
      </c>
      <c r="B1450" s="6">
        <v>9</v>
      </c>
      <c r="C1450" s="6" t="s">
        <v>781</v>
      </c>
      <c r="D1450" s="7">
        <v>454.85</v>
      </c>
      <c r="E1450" s="6"/>
    </row>
    <row r="1451" spans="1:5">
      <c r="A1451" s="6" t="s">
        <v>165</v>
      </c>
      <c r="B1451" s="6">
        <v>10</v>
      </c>
      <c r="C1451" s="6" t="s">
        <v>843</v>
      </c>
      <c r="D1451" s="7">
        <v>551.81740000000002</v>
      </c>
      <c r="E1451" s="6"/>
    </row>
    <row r="1452" spans="1:5">
      <c r="A1452" s="6" t="s">
        <v>165</v>
      </c>
      <c r="B1452" s="6">
        <v>11</v>
      </c>
      <c r="C1452" s="6" t="s">
        <v>950</v>
      </c>
      <c r="D1452" s="7">
        <v>669.66909999999996</v>
      </c>
      <c r="E1452" s="6"/>
    </row>
    <row r="1453" spans="1:5">
      <c r="A1453" s="6" t="s">
        <v>165</v>
      </c>
      <c r="B1453" s="6">
        <v>12</v>
      </c>
      <c r="C1453" s="6" t="s">
        <v>954</v>
      </c>
      <c r="D1453" s="7">
        <v>293.75</v>
      </c>
      <c r="E1453" s="6"/>
    </row>
    <row r="1454" spans="1:5">
      <c r="A1454" s="6" t="s">
        <v>165</v>
      </c>
      <c r="B1454" s="6">
        <v>13</v>
      </c>
      <c r="C1454" s="6" t="s">
        <v>967</v>
      </c>
      <c r="D1454" s="7">
        <v>671.69870000000003</v>
      </c>
      <c r="E1454" s="6"/>
    </row>
    <row r="1455" spans="1:5">
      <c r="A1455" s="6" t="s">
        <v>165</v>
      </c>
      <c r="B1455" s="6">
        <v>14</v>
      </c>
      <c r="C1455" s="6" t="s">
        <v>789</v>
      </c>
      <c r="D1455" s="7">
        <v>624.92250000000001</v>
      </c>
      <c r="E1455" s="6"/>
    </row>
    <row r="1456" spans="1:5">
      <c r="A1456" s="6" t="s">
        <v>165</v>
      </c>
      <c r="B1456" s="6">
        <v>15</v>
      </c>
      <c r="C1456" s="6" t="s">
        <v>771</v>
      </c>
      <c r="D1456" s="7">
        <v>947.6</v>
      </c>
      <c r="E1456" s="6"/>
    </row>
    <row r="1457" spans="1:5">
      <c r="A1457" s="6" t="s">
        <v>165</v>
      </c>
      <c r="B1457" s="6">
        <v>16</v>
      </c>
      <c r="C1457" s="6" t="s">
        <v>971</v>
      </c>
      <c r="D1457" s="7">
        <v>3327.5156000000002</v>
      </c>
      <c r="E1457" s="6"/>
    </row>
    <row r="1458" spans="1:5">
      <c r="A1458" s="6" t="s">
        <v>165</v>
      </c>
      <c r="B1458" s="6">
        <v>17</v>
      </c>
      <c r="C1458" s="6" t="s">
        <v>937</v>
      </c>
      <c r="D1458" s="7">
        <v>4916.0757000000003</v>
      </c>
      <c r="E1458" s="6"/>
    </row>
    <row r="1459" spans="1:5">
      <c r="A1459" s="6" t="s">
        <v>165</v>
      </c>
      <c r="B1459" s="6">
        <v>18</v>
      </c>
      <c r="C1459" s="6" t="s">
        <v>943</v>
      </c>
      <c r="D1459" s="7">
        <v>904.0548</v>
      </c>
      <c r="E1459" s="6"/>
    </row>
    <row r="1460" spans="1:5">
      <c r="A1460" s="6" t="s">
        <v>165</v>
      </c>
      <c r="B1460" s="6">
        <v>19</v>
      </c>
      <c r="C1460" s="6" t="s">
        <v>975</v>
      </c>
      <c r="D1460" s="7">
        <v>207.8749</v>
      </c>
      <c r="E1460" s="6"/>
    </row>
    <row r="1461" spans="1:5">
      <c r="A1461" s="6" t="s">
        <v>165</v>
      </c>
      <c r="B1461" s="6">
        <v>20</v>
      </c>
      <c r="C1461" s="6" t="s">
        <v>974</v>
      </c>
      <c r="D1461" s="7">
        <v>99.75</v>
      </c>
      <c r="E1461" s="6"/>
    </row>
    <row r="1462" spans="1:5">
      <c r="A1462" s="6" t="s">
        <v>167</v>
      </c>
      <c r="B1462" s="6">
        <v>1</v>
      </c>
      <c r="C1462" s="6" t="s">
        <v>957</v>
      </c>
      <c r="D1462" s="7">
        <v>621.23180000000002</v>
      </c>
      <c r="E1462" s="6"/>
    </row>
    <row r="1463" spans="1:5">
      <c r="A1463" s="6" t="s">
        <v>167</v>
      </c>
      <c r="B1463" s="6">
        <v>2</v>
      </c>
      <c r="C1463" s="6" t="s">
        <v>598</v>
      </c>
      <c r="D1463" s="7">
        <v>715.45259999999996</v>
      </c>
      <c r="E1463" s="6"/>
    </row>
    <row r="1464" spans="1:5">
      <c r="A1464" s="6" t="s">
        <v>167</v>
      </c>
      <c r="B1464" s="6">
        <v>3</v>
      </c>
      <c r="C1464" s="6" t="s">
        <v>951</v>
      </c>
      <c r="D1464" s="7">
        <v>976.93119999999999</v>
      </c>
      <c r="E1464" s="6"/>
    </row>
    <row r="1465" spans="1:5">
      <c r="A1465" s="6" t="s">
        <v>167</v>
      </c>
      <c r="B1465" s="6">
        <v>4</v>
      </c>
      <c r="C1465" s="6" t="s">
        <v>973</v>
      </c>
      <c r="D1465" s="7">
        <v>40.6</v>
      </c>
      <c r="E1465" s="6"/>
    </row>
    <row r="1466" spans="1:5">
      <c r="A1466" s="6" t="s">
        <v>167</v>
      </c>
      <c r="B1466" s="6">
        <v>5</v>
      </c>
      <c r="C1466" s="6" t="s">
        <v>347</v>
      </c>
      <c r="D1466" s="7">
        <v>299.56709999999998</v>
      </c>
      <c r="E1466" s="6"/>
    </row>
    <row r="1467" spans="1:5">
      <c r="A1467" s="6" t="s">
        <v>167</v>
      </c>
      <c r="B1467" s="6">
        <v>6</v>
      </c>
      <c r="C1467" s="6" t="s">
        <v>858</v>
      </c>
      <c r="D1467" s="7">
        <v>280.99529999999999</v>
      </c>
      <c r="E1467" s="6"/>
    </row>
    <row r="1468" spans="1:5">
      <c r="A1468" s="6" t="s">
        <v>167</v>
      </c>
      <c r="B1468" s="6">
        <v>7</v>
      </c>
      <c r="C1468" s="6" t="s">
        <v>961</v>
      </c>
      <c r="D1468" s="7">
        <v>445.45</v>
      </c>
      <c r="E1468" s="6"/>
    </row>
    <row r="1469" spans="1:5">
      <c r="A1469" s="6" t="s">
        <v>167</v>
      </c>
      <c r="B1469" s="6">
        <v>8</v>
      </c>
      <c r="C1469" s="6" t="s">
        <v>635</v>
      </c>
      <c r="D1469" s="7">
        <v>339.2</v>
      </c>
      <c r="E1469" s="6"/>
    </row>
    <row r="1470" spans="1:5">
      <c r="A1470" s="6" t="s">
        <v>167</v>
      </c>
      <c r="B1470" s="6">
        <v>9</v>
      </c>
      <c r="C1470" s="6" t="s">
        <v>954</v>
      </c>
      <c r="D1470" s="7">
        <v>329.2</v>
      </c>
      <c r="E1470" s="6"/>
    </row>
    <row r="1471" spans="1:5">
      <c r="A1471" s="6" t="s">
        <v>167</v>
      </c>
      <c r="B1471" s="6">
        <v>10</v>
      </c>
      <c r="C1471" s="6" t="s">
        <v>843</v>
      </c>
      <c r="D1471" s="7">
        <v>627.84410000000003</v>
      </c>
      <c r="E1471" s="6"/>
    </row>
    <row r="1472" spans="1:5">
      <c r="A1472" s="6" t="s">
        <v>167</v>
      </c>
      <c r="B1472" s="6">
        <v>11</v>
      </c>
      <c r="C1472" s="6" t="s">
        <v>789</v>
      </c>
      <c r="D1472" s="7">
        <v>755.77560000000005</v>
      </c>
      <c r="E1472" s="6"/>
    </row>
    <row r="1473" spans="1:5">
      <c r="A1473" s="6" t="s">
        <v>167</v>
      </c>
      <c r="B1473" s="6">
        <v>12</v>
      </c>
      <c r="C1473" s="6" t="s">
        <v>935</v>
      </c>
      <c r="D1473" s="7">
        <v>343.35</v>
      </c>
      <c r="E1473" s="6"/>
    </row>
    <row r="1474" spans="1:5">
      <c r="A1474" s="6" t="s">
        <v>167</v>
      </c>
      <c r="B1474" s="6">
        <v>13</v>
      </c>
      <c r="C1474" s="6" t="s">
        <v>937</v>
      </c>
      <c r="D1474" s="7">
        <v>5521.3729999999996</v>
      </c>
      <c r="E1474" s="6"/>
    </row>
    <row r="1475" spans="1:5">
      <c r="A1475" s="6" t="s">
        <v>167</v>
      </c>
      <c r="B1475" s="6">
        <v>14</v>
      </c>
      <c r="C1475" s="6" t="s">
        <v>950</v>
      </c>
      <c r="D1475" s="7">
        <v>699.92700000000002</v>
      </c>
      <c r="E1475" s="6"/>
    </row>
    <row r="1476" spans="1:5">
      <c r="A1476" s="6" t="s">
        <v>167</v>
      </c>
      <c r="B1476" s="6">
        <v>15</v>
      </c>
      <c r="C1476" s="6" t="s">
        <v>771</v>
      </c>
      <c r="D1476" s="7">
        <v>1120.25</v>
      </c>
      <c r="E1476" s="6"/>
    </row>
    <row r="1477" spans="1:5">
      <c r="A1477" s="6" t="s">
        <v>167</v>
      </c>
      <c r="B1477" s="6">
        <v>16</v>
      </c>
      <c r="C1477" s="6" t="s">
        <v>781</v>
      </c>
      <c r="D1477" s="7">
        <v>542.54999999999995</v>
      </c>
      <c r="E1477" s="6"/>
    </row>
    <row r="1478" spans="1:5">
      <c r="A1478" s="6" t="s">
        <v>167</v>
      </c>
      <c r="B1478" s="6">
        <v>17</v>
      </c>
      <c r="C1478" s="6" t="s">
        <v>967</v>
      </c>
      <c r="D1478" s="7">
        <v>755.48649999999998</v>
      </c>
      <c r="E1478" s="6"/>
    </row>
    <row r="1479" spans="1:5">
      <c r="A1479" s="6" t="s">
        <v>167</v>
      </c>
      <c r="B1479" s="6">
        <v>18</v>
      </c>
      <c r="C1479" s="6" t="s">
        <v>840</v>
      </c>
      <c r="D1479" s="7">
        <v>1027.4548</v>
      </c>
      <c r="E1479" s="6"/>
    </row>
    <row r="1480" spans="1:5">
      <c r="A1480" s="6" t="s">
        <v>167</v>
      </c>
      <c r="B1480" s="6">
        <v>19</v>
      </c>
      <c r="C1480" s="6" t="s">
        <v>590</v>
      </c>
      <c r="D1480" s="7">
        <v>415.05</v>
      </c>
      <c r="E1480" s="6"/>
    </row>
    <row r="1481" spans="1:5">
      <c r="A1481" s="6" t="s">
        <v>167</v>
      </c>
      <c r="B1481" s="6">
        <v>20</v>
      </c>
      <c r="C1481" s="6" t="s">
        <v>434</v>
      </c>
      <c r="D1481" s="7">
        <v>589.5376</v>
      </c>
      <c r="E1481" s="6"/>
    </row>
    <row r="1482" spans="1:5">
      <c r="A1482" s="6" t="s">
        <v>169</v>
      </c>
      <c r="B1482" s="6">
        <v>1</v>
      </c>
      <c r="C1482" s="6" t="s">
        <v>957</v>
      </c>
      <c r="D1482" s="7">
        <v>637.56089999999995</v>
      </c>
      <c r="E1482" s="6"/>
    </row>
    <row r="1483" spans="1:5">
      <c r="A1483" s="6" t="s">
        <v>169</v>
      </c>
      <c r="B1483" s="6">
        <v>2</v>
      </c>
      <c r="C1483" s="6" t="s">
        <v>598</v>
      </c>
      <c r="D1483" s="7">
        <v>764.62819999999999</v>
      </c>
      <c r="E1483" s="6"/>
    </row>
    <row r="1484" spans="1:5">
      <c r="A1484" s="6" t="s">
        <v>169</v>
      </c>
      <c r="B1484" s="6">
        <v>3</v>
      </c>
      <c r="C1484" s="6" t="s">
        <v>347</v>
      </c>
      <c r="D1484" s="7">
        <v>360.42020000000002</v>
      </c>
      <c r="E1484" s="6"/>
    </row>
    <row r="1485" spans="1:5">
      <c r="A1485" s="6" t="s">
        <v>169</v>
      </c>
      <c r="B1485" s="6">
        <v>4</v>
      </c>
      <c r="C1485" s="6" t="s">
        <v>951</v>
      </c>
      <c r="D1485" s="7">
        <v>1044.7819</v>
      </c>
      <c r="E1485" s="6"/>
    </row>
    <row r="1486" spans="1:5">
      <c r="A1486" s="6" t="s">
        <v>169</v>
      </c>
      <c r="B1486" s="6">
        <v>5</v>
      </c>
      <c r="C1486" s="6" t="s">
        <v>858</v>
      </c>
      <c r="D1486" s="7">
        <v>345.18830000000003</v>
      </c>
      <c r="E1486" s="6"/>
    </row>
    <row r="1487" spans="1:5">
      <c r="A1487" s="6" t="s">
        <v>169</v>
      </c>
      <c r="B1487" s="6">
        <v>6</v>
      </c>
      <c r="C1487" s="6" t="s">
        <v>935</v>
      </c>
      <c r="D1487" s="7">
        <v>443.3</v>
      </c>
      <c r="E1487" s="6"/>
    </row>
    <row r="1488" spans="1:5">
      <c r="A1488" s="6" t="s">
        <v>169</v>
      </c>
      <c r="B1488" s="6">
        <v>7</v>
      </c>
      <c r="C1488" s="6" t="s">
        <v>976</v>
      </c>
      <c r="D1488" s="7">
        <v>453.25</v>
      </c>
      <c r="E1488" s="6"/>
    </row>
    <row r="1489" spans="1:5">
      <c r="A1489" s="6" t="s">
        <v>169</v>
      </c>
      <c r="B1489" s="6">
        <v>8</v>
      </c>
      <c r="C1489" s="6" t="s">
        <v>843</v>
      </c>
      <c r="D1489" s="7">
        <v>705.14509999999996</v>
      </c>
      <c r="E1489" s="6"/>
    </row>
    <row r="1490" spans="1:5">
      <c r="A1490" s="6" t="s">
        <v>169</v>
      </c>
      <c r="B1490" s="6">
        <v>9</v>
      </c>
      <c r="C1490" s="6" t="s">
        <v>977</v>
      </c>
      <c r="D1490" s="7">
        <v>2743.5</v>
      </c>
      <c r="E1490" s="6"/>
    </row>
    <row r="1491" spans="1:5">
      <c r="A1491" s="6" t="s">
        <v>169</v>
      </c>
      <c r="B1491" s="6">
        <v>10</v>
      </c>
      <c r="C1491" s="6" t="s">
        <v>434</v>
      </c>
      <c r="D1491" s="7">
        <v>711.84389999999996</v>
      </c>
      <c r="E1491" s="6"/>
    </row>
    <row r="1492" spans="1:5">
      <c r="A1492" s="6" t="s">
        <v>169</v>
      </c>
      <c r="B1492" s="6">
        <v>11</v>
      </c>
      <c r="C1492" s="6" t="s">
        <v>590</v>
      </c>
      <c r="D1492" s="7">
        <v>463.7</v>
      </c>
      <c r="E1492" s="6"/>
    </row>
    <row r="1493" spans="1:5">
      <c r="A1493" s="6" t="s">
        <v>169</v>
      </c>
      <c r="B1493" s="6">
        <v>12</v>
      </c>
      <c r="C1493" s="6" t="s">
        <v>973</v>
      </c>
      <c r="D1493" s="7">
        <v>37.25</v>
      </c>
      <c r="E1493" s="6"/>
    </row>
    <row r="1494" spans="1:5">
      <c r="A1494" s="6" t="s">
        <v>169</v>
      </c>
      <c r="B1494" s="6">
        <v>13</v>
      </c>
      <c r="C1494" s="6" t="s">
        <v>904</v>
      </c>
      <c r="D1494" s="7">
        <v>301.851</v>
      </c>
      <c r="E1494" s="6"/>
    </row>
    <row r="1495" spans="1:5">
      <c r="A1495" s="6" t="s">
        <v>169</v>
      </c>
      <c r="B1495" s="6">
        <v>14</v>
      </c>
      <c r="C1495" s="6" t="s">
        <v>840</v>
      </c>
      <c r="D1495" s="7">
        <v>1060.8810000000001</v>
      </c>
      <c r="E1495" s="6"/>
    </row>
    <row r="1496" spans="1:5">
      <c r="A1496" s="6" t="s">
        <v>169</v>
      </c>
      <c r="B1496" s="6">
        <v>15</v>
      </c>
      <c r="C1496" s="6" t="s">
        <v>866</v>
      </c>
      <c r="D1496" s="7">
        <v>2958.0632000000001</v>
      </c>
      <c r="E1496" s="6"/>
    </row>
    <row r="1497" spans="1:5">
      <c r="A1497" s="6" t="s">
        <v>169</v>
      </c>
      <c r="B1497" s="6">
        <v>16</v>
      </c>
      <c r="C1497" s="6" t="s">
        <v>961</v>
      </c>
      <c r="D1497" s="7">
        <v>424.4</v>
      </c>
      <c r="E1497" s="6"/>
    </row>
    <row r="1498" spans="1:5">
      <c r="A1498" s="6" t="s">
        <v>169</v>
      </c>
      <c r="B1498" s="6">
        <v>17</v>
      </c>
      <c r="C1498" s="6" t="s">
        <v>635</v>
      </c>
      <c r="D1498" s="7">
        <v>323.7</v>
      </c>
      <c r="E1498" s="6"/>
    </row>
    <row r="1499" spans="1:5">
      <c r="A1499" s="6" t="s">
        <v>169</v>
      </c>
      <c r="B1499" s="6">
        <v>18</v>
      </c>
      <c r="C1499" s="6" t="s">
        <v>978</v>
      </c>
      <c r="D1499" s="7">
        <v>282.81450000000001</v>
      </c>
      <c r="E1499" s="6"/>
    </row>
    <row r="1500" spans="1:5">
      <c r="A1500" s="6" t="s">
        <v>169</v>
      </c>
      <c r="B1500" s="6">
        <v>19</v>
      </c>
      <c r="C1500" s="6" t="s">
        <v>929</v>
      </c>
      <c r="D1500" s="7">
        <v>621.94579999999996</v>
      </c>
      <c r="E1500" s="6"/>
    </row>
    <row r="1501" spans="1:5">
      <c r="A1501" s="6" t="s">
        <v>169</v>
      </c>
      <c r="B1501" s="6">
        <v>20</v>
      </c>
      <c r="C1501" s="6" t="s">
        <v>967</v>
      </c>
      <c r="D1501" s="7">
        <v>744.96310000000005</v>
      </c>
      <c r="E1501" s="6"/>
    </row>
    <row r="1502" spans="1:5">
      <c r="A1502" s="6" t="s">
        <v>171</v>
      </c>
      <c r="B1502" s="6">
        <v>1</v>
      </c>
      <c r="C1502" s="6" t="s">
        <v>957</v>
      </c>
      <c r="D1502" s="7">
        <v>751.53060000000005</v>
      </c>
      <c r="E1502" s="6"/>
    </row>
    <row r="1503" spans="1:5">
      <c r="A1503" s="6" t="s">
        <v>171</v>
      </c>
      <c r="B1503" s="6">
        <v>2</v>
      </c>
      <c r="C1503" s="6" t="s">
        <v>347</v>
      </c>
      <c r="D1503" s="7">
        <v>416.7525</v>
      </c>
      <c r="E1503" s="6"/>
    </row>
    <row r="1504" spans="1:5">
      <c r="A1504" s="6" t="s">
        <v>171</v>
      </c>
      <c r="B1504" s="6">
        <v>3</v>
      </c>
      <c r="C1504" s="6" t="s">
        <v>590</v>
      </c>
      <c r="D1504" s="7">
        <v>627.5</v>
      </c>
      <c r="E1504" s="6"/>
    </row>
    <row r="1505" spans="1:5">
      <c r="A1505" s="6" t="s">
        <v>171</v>
      </c>
      <c r="B1505" s="6">
        <v>4</v>
      </c>
      <c r="C1505" s="6" t="s">
        <v>935</v>
      </c>
      <c r="D1505" s="7">
        <v>488.95</v>
      </c>
      <c r="E1505" s="6"/>
    </row>
    <row r="1506" spans="1:5">
      <c r="A1506" s="6" t="s">
        <v>171</v>
      </c>
      <c r="B1506" s="6">
        <v>5</v>
      </c>
      <c r="C1506" s="6" t="s">
        <v>956</v>
      </c>
      <c r="D1506" s="7">
        <v>184.14240000000001</v>
      </c>
      <c r="E1506" s="6"/>
    </row>
    <row r="1507" spans="1:5">
      <c r="A1507" s="6" t="s">
        <v>171</v>
      </c>
      <c r="B1507" s="6">
        <v>6</v>
      </c>
      <c r="C1507" s="6" t="s">
        <v>598</v>
      </c>
      <c r="D1507" s="7">
        <v>699.38490000000002</v>
      </c>
      <c r="E1507" s="6"/>
    </row>
    <row r="1508" spans="1:5">
      <c r="A1508" s="6" t="s">
        <v>171</v>
      </c>
      <c r="B1508" s="6">
        <v>7</v>
      </c>
      <c r="C1508" s="6" t="s">
        <v>866</v>
      </c>
      <c r="D1508" s="7">
        <v>3223.6950999999999</v>
      </c>
      <c r="E1508" s="6"/>
    </row>
    <row r="1509" spans="1:5">
      <c r="A1509" s="6" t="s">
        <v>171</v>
      </c>
      <c r="B1509" s="6">
        <v>8</v>
      </c>
      <c r="C1509" s="6" t="s">
        <v>843</v>
      </c>
      <c r="D1509" s="7">
        <v>843.64469999999994</v>
      </c>
      <c r="E1509" s="6"/>
    </row>
    <row r="1510" spans="1:5">
      <c r="A1510" s="6" t="s">
        <v>171</v>
      </c>
      <c r="B1510" s="6">
        <v>9</v>
      </c>
      <c r="C1510" s="6" t="s">
        <v>858</v>
      </c>
      <c r="D1510" s="7">
        <v>373.82769999999999</v>
      </c>
      <c r="E1510" s="6"/>
    </row>
    <row r="1511" spans="1:5">
      <c r="A1511" s="6" t="s">
        <v>171</v>
      </c>
      <c r="B1511" s="6">
        <v>10</v>
      </c>
      <c r="C1511" s="6" t="s">
        <v>773</v>
      </c>
      <c r="D1511" s="7">
        <v>372.1</v>
      </c>
      <c r="E1511" s="6"/>
    </row>
    <row r="1512" spans="1:5">
      <c r="A1512" s="6" t="s">
        <v>171</v>
      </c>
      <c r="B1512" s="6">
        <v>11</v>
      </c>
      <c r="C1512" s="6" t="s">
        <v>951</v>
      </c>
      <c r="D1512" s="7">
        <v>1109.5418999999999</v>
      </c>
      <c r="E1512" s="6"/>
    </row>
    <row r="1513" spans="1:5">
      <c r="A1513" s="6" t="s">
        <v>171</v>
      </c>
      <c r="B1513" s="6">
        <v>12</v>
      </c>
      <c r="C1513" s="6" t="s">
        <v>434</v>
      </c>
      <c r="D1513" s="7">
        <v>785.84209999999996</v>
      </c>
      <c r="E1513" s="6"/>
    </row>
    <row r="1514" spans="1:5">
      <c r="A1514" s="6" t="s">
        <v>171</v>
      </c>
      <c r="B1514" s="6">
        <v>13</v>
      </c>
      <c r="C1514" s="6" t="s">
        <v>976</v>
      </c>
      <c r="D1514" s="7">
        <v>469.45</v>
      </c>
      <c r="E1514" s="6"/>
    </row>
    <row r="1515" spans="1:5">
      <c r="A1515" s="6" t="s">
        <v>171</v>
      </c>
      <c r="B1515" s="6">
        <v>14</v>
      </c>
      <c r="C1515" s="6" t="s">
        <v>973</v>
      </c>
      <c r="D1515" s="7">
        <v>42.55</v>
      </c>
      <c r="E1515" s="6"/>
    </row>
    <row r="1516" spans="1:5">
      <c r="A1516" s="6" t="s">
        <v>171</v>
      </c>
      <c r="B1516" s="6">
        <v>15</v>
      </c>
      <c r="C1516" s="6" t="s">
        <v>979</v>
      </c>
      <c r="D1516" s="7">
        <v>427.91359999999997</v>
      </c>
      <c r="E1516" s="6"/>
    </row>
    <row r="1517" spans="1:5">
      <c r="A1517" s="6" t="s">
        <v>171</v>
      </c>
      <c r="B1517" s="6">
        <v>16</v>
      </c>
      <c r="C1517" s="6" t="s">
        <v>980</v>
      </c>
      <c r="D1517" s="7">
        <v>74.704499999999996</v>
      </c>
      <c r="E1517" s="6"/>
    </row>
    <row r="1518" spans="1:5">
      <c r="A1518" s="6" t="s">
        <v>171</v>
      </c>
      <c r="B1518" s="6">
        <v>17</v>
      </c>
      <c r="C1518" s="6" t="s">
        <v>972</v>
      </c>
      <c r="D1518" s="7">
        <v>247.25</v>
      </c>
      <c r="E1518" s="6"/>
    </row>
    <row r="1519" spans="1:5">
      <c r="A1519" s="6" t="s">
        <v>171</v>
      </c>
      <c r="B1519" s="6">
        <v>18</v>
      </c>
      <c r="C1519" s="6" t="s">
        <v>542</v>
      </c>
      <c r="D1519" s="7">
        <v>297.35199999999998</v>
      </c>
      <c r="E1519" s="6"/>
    </row>
    <row r="1520" spans="1:5">
      <c r="A1520" s="6" t="s">
        <v>171</v>
      </c>
      <c r="B1520" s="6">
        <v>19</v>
      </c>
      <c r="C1520" s="6" t="s">
        <v>981</v>
      </c>
      <c r="D1520" s="7">
        <v>7247.9701999999997</v>
      </c>
      <c r="E1520" s="6"/>
    </row>
    <row r="1521" spans="1:5">
      <c r="A1521" s="6" t="s">
        <v>171</v>
      </c>
      <c r="B1521" s="6">
        <v>20</v>
      </c>
      <c r="C1521" s="6" t="s">
        <v>977</v>
      </c>
      <c r="D1521" s="7">
        <v>2851.15</v>
      </c>
      <c r="E1521" s="6"/>
    </row>
    <row r="1522" spans="1:5">
      <c r="A1522" s="6" t="s">
        <v>173</v>
      </c>
      <c r="B1522" s="6">
        <v>1</v>
      </c>
      <c r="C1522" s="6" t="s">
        <v>957</v>
      </c>
      <c r="D1522" s="7">
        <v>911.39949999999999</v>
      </c>
      <c r="E1522" s="6"/>
    </row>
    <row r="1523" spans="1:5">
      <c r="A1523" s="6" t="s">
        <v>173</v>
      </c>
      <c r="B1523" s="6">
        <v>2</v>
      </c>
      <c r="C1523" s="6" t="s">
        <v>590</v>
      </c>
      <c r="D1523" s="7">
        <v>868.55</v>
      </c>
      <c r="E1523" s="6"/>
    </row>
    <row r="1524" spans="1:5">
      <c r="A1524" s="6" t="s">
        <v>173</v>
      </c>
      <c r="B1524" s="6">
        <v>3</v>
      </c>
      <c r="C1524" s="6" t="s">
        <v>976</v>
      </c>
      <c r="D1524" s="7">
        <v>630.79999999999995</v>
      </c>
      <c r="E1524" s="6"/>
    </row>
    <row r="1525" spans="1:5">
      <c r="A1525" s="6" t="s">
        <v>173</v>
      </c>
      <c r="B1525" s="6">
        <v>4</v>
      </c>
      <c r="C1525" s="6" t="s">
        <v>598</v>
      </c>
      <c r="D1525" s="7">
        <v>751.13139999999999</v>
      </c>
      <c r="E1525" s="6"/>
    </row>
    <row r="1526" spans="1:5">
      <c r="A1526" s="6" t="s">
        <v>173</v>
      </c>
      <c r="B1526" s="6">
        <v>5</v>
      </c>
      <c r="C1526" s="6" t="s">
        <v>956</v>
      </c>
      <c r="D1526" s="7">
        <v>180.39869999999999</v>
      </c>
      <c r="E1526" s="6"/>
    </row>
    <row r="1527" spans="1:5">
      <c r="A1527" s="6" t="s">
        <v>173</v>
      </c>
      <c r="B1527" s="6">
        <v>6</v>
      </c>
      <c r="C1527" s="6" t="s">
        <v>347</v>
      </c>
      <c r="D1527" s="7">
        <v>407.31200000000001</v>
      </c>
      <c r="E1527" s="6"/>
    </row>
    <row r="1528" spans="1:5">
      <c r="A1528" s="6" t="s">
        <v>173</v>
      </c>
      <c r="B1528" s="6">
        <v>7</v>
      </c>
      <c r="C1528" s="6" t="s">
        <v>973</v>
      </c>
      <c r="D1528" s="7">
        <v>43.75</v>
      </c>
      <c r="E1528" s="6"/>
    </row>
    <row r="1529" spans="1:5">
      <c r="A1529" s="6" t="s">
        <v>173</v>
      </c>
      <c r="B1529" s="6">
        <v>8</v>
      </c>
      <c r="C1529" s="6" t="s">
        <v>982</v>
      </c>
      <c r="D1529" s="7">
        <v>236.1576</v>
      </c>
      <c r="E1529" s="6"/>
    </row>
    <row r="1530" spans="1:5">
      <c r="A1530" s="6" t="s">
        <v>173</v>
      </c>
      <c r="B1530" s="6">
        <v>9</v>
      </c>
      <c r="C1530" s="6" t="s">
        <v>935</v>
      </c>
      <c r="D1530" s="7">
        <v>506.2</v>
      </c>
      <c r="E1530" s="6"/>
    </row>
    <row r="1531" spans="1:5">
      <c r="A1531" s="6" t="s">
        <v>173</v>
      </c>
      <c r="B1531" s="6">
        <v>10</v>
      </c>
      <c r="C1531" s="6" t="s">
        <v>983</v>
      </c>
      <c r="D1531" s="7">
        <v>1433.925</v>
      </c>
      <c r="E1531" s="6"/>
    </row>
    <row r="1532" spans="1:5">
      <c r="A1532" s="6" t="s">
        <v>173</v>
      </c>
      <c r="B1532" s="6">
        <v>11</v>
      </c>
      <c r="C1532" s="6" t="s">
        <v>773</v>
      </c>
      <c r="D1532" s="7">
        <v>366.2</v>
      </c>
      <c r="E1532" s="6"/>
    </row>
    <row r="1533" spans="1:5">
      <c r="A1533" s="6" t="s">
        <v>173</v>
      </c>
      <c r="B1533" s="6">
        <v>12</v>
      </c>
      <c r="C1533" s="6" t="s">
        <v>981</v>
      </c>
      <c r="D1533" s="7">
        <v>8059.3433000000005</v>
      </c>
      <c r="E1533" s="6"/>
    </row>
    <row r="1534" spans="1:5">
      <c r="A1534" s="6" t="s">
        <v>173</v>
      </c>
      <c r="B1534" s="6">
        <v>13</v>
      </c>
      <c r="C1534" s="6" t="s">
        <v>858</v>
      </c>
      <c r="D1534" s="7">
        <v>370.096</v>
      </c>
      <c r="E1534" s="6"/>
    </row>
    <row r="1535" spans="1:5">
      <c r="A1535" s="6" t="s">
        <v>173</v>
      </c>
      <c r="B1535" s="6">
        <v>14</v>
      </c>
      <c r="C1535" s="6" t="s">
        <v>904</v>
      </c>
      <c r="D1535" s="7">
        <v>352.78190000000001</v>
      </c>
      <c r="E1535" s="6"/>
    </row>
    <row r="1536" spans="1:5">
      <c r="A1536" s="6" t="s">
        <v>173</v>
      </c>
      <c r="B1536" s="6">
        <v>15</v>
      </c>
      <c r="C1536" s="6" t="s">
        <v>980</v>
      </c>
      <c r="D1536" s="7">
        <v>90.986999999999995</v>
      </c>
      <c r="E1536" s="6"/>
    </row>
    <row r="1537" spans="1:5">
      <c r="A1537" s="6" t="s">
        <v>173</v>
      </c>
      <c r="B1537" s="6">
        <v>16</v>
      </c>
      <c r="C1537" s="6" t="s">
        <v>479</v>
      </c>
      <c r="D1537" s="7">
        <v>2015.45</v>
      </c>
      <c r="E1537" s="6"/>
    </row>
    <row r="1538" spans="1:5">
      <c r="A1538" s="6" t="s">
        <v>173</v>
      </c>
      <c r="B1538" s="6">
        <v>17</v>
      </c>
      <c r="C1538" s="6" t="s">
        <v>929</v>
      </c>
      <c r="D1538" s="7">
        <v>849.35730000000001</v>
      </c>
      <c r="E1538" s="6"/>
    </row>
    <row r="1539" spans="1:5">
      <c r="A1539" s="6" t="s">
        <v>173</v>
      </c>
      <c r="B1539" s="6">
        <v>18</v>
      </c>
      <c r="C1539" s="6" t="s">
        <v>984</v>
      </c>
      <c r="D1539" s="7">
        <v>880.19949999999994</v>
      </c>
      <c r="E1539" s="6"/>
    </row>
    <row r="1540" spans="1:5">
      <c r="A1540" s="6" t="s">
        <v>173</v>
      </c>
      <c r="B1540" s="6">
        <v>19</v>
      </c>
      <c r="C1540" s="6" t="s">
        <v>866</v>
      </c>
      <c r="D1540" s="7">
        <v>3834.9585000000002</v>
      </c>
      <c r="E1540" s="6"/>
    </row>
    <row r="1541" spans="1:5">
      <c r="A1541" s="6" t="s">
        <v>173</v>
      </c>
      <c r="B1541" s="6">
        <v>20</v>
      </c>
      <c r="C1541" s="6" t="s">
        <v>985</v>
      </c>
      <c r="D1541" s="7">
        <v>164.2</v>
      </c>
      <c r="E1541" s="6"/>
    </row>
    <row r="1542" spans="1:5">
      <c r="A1542" s="6" t="s">
        <v>175</v>
      </c>
      <c r="B1542" s="6">
        <v>1</v>
      </c>
      <c r="C1542" s="6" t="s">
        <v>590</v>
      </c>
      <c r="D1542" s="7">
        <v>884.3</v>
      </c>
      <c r="E1542" s="6"/>
    </row>
    <row r="1543" spans="1:5">
      <c r="A1543" s="6" t="s">
        <v>175</v>
      </c>
      <c r="B1543" s="6">
        <v>2</v>
      </c>
      <c r="C1543" s="6" t="s">
        <v>957</v>
      </c>
      <c r="D1543" s="7">
        <v>898.12130000000002</v>
      </c>
      <c r="E1543" s="6"/>
    </row>
    <row r="1544" spans="1:5">
      <c r="A1544" s="6" t="s">
        <v>175</v>
      </c>
      <c r="B1544" s="6">
        <v>3</v>
      </c>
      <c r="C1544" s="6" t="s">
        <v>598</v>
      </c>
      <c r="D1544" s="7">
        <v>724.38469999999995</v>
      </c>
      <c r="E1544" s="6"/>
    </row>
    <row r="1545" spans="1:5">
      <c r="A1545" s="6" t="s">
        <v>175</v>
      </c>
      <c r="B1545" s="6">
        <v>4</v>
      </c>
      <c r="C1545" s="6" t="s">
        <v>347</v>
      </c>
      <c r="D1545" s="7">
        <v>407.84390000000002</v>
      </c>
      <c r="E1545" s="6"/>
    </row>
    <row r="1546" spans="1:5">
      <c r="A1546" s="6" t="s">
        <v>175</v>
      </c>
      <c r="B1546" s="6">
        <v>5</v>
      </c>
      <c r="C1546" s="6" t="s">
        <v>976</v>
      </c>
      <c r="D1546" s="7">
        <v>480.9</v>
      </c>
      <c r="E1546" s="6"/>
    </row>
    <row r="1547" spans="1:5">
      <c r="A1547" s="6" t="s">
        <v>175</v>
      </c>
      <c r="B1547" s="6">
        <v>6</v>
      </c>
      <c r="C1547" s="6" t="s">
        <v>981</v>
      </c>
      <c r="D1547" s="7">
        <v>8533.7157999999999</v>
      </c>
      <c r="E1547" s="6"/>
    </row>
    <row r="1548" spans="1:5">
      <c r="A1548" s="6" t="s">
        <v>175</v>
      </c>
      <c r="B1548" s="6">
        <v>7</v>
      </c>
      <c r="C1548" s="6" t="s">
        <v>968</v>
      </c>
      <c r="D1548" s="7">
        <v>650.20000000000005</v>
      </c>
      <c r="E1548" s="6"/>
    </row>
    <row r="1549" spans="1:5">
      <c r="A1549" s="6" t="s">
        <v>175</v>
      </c>
      <c r="B1549" s="6">
        <v>8</v>
      </c>
      <c r="C1549" s="6" t="s">
        <v>956</v>
      </c>
      <c r="D1549" s="7">
        <v>170.7647</v>
      </c>
      <c r="E1549" s="6"/>
    </row>
    <row r="1550" spans="1:5">
      <c r="A1550" s="6" t="s">
        <v>175</v>
      </c>
      <c r="B1550" s="6">
        <v>9</v>
      </c>
      <c r="C1550" s="6" t="s">
        <v>866</v>
      </c>
      <c r="D1550" s="7">
        <v>3938.6975000000002</v>
      </c>
      <c r="E1550" s="6"/>
    </row>
    <row r="1551" spans="1:5">
      <c r="A1551" s="6" t="s">
        <v>175</v>
      </c>
      <c r="B1551" s="6">
        <v>10</v>
      </c>
      <c r="C1551" s="6" t="s">
        <v>971</v>
      </c>
      <c r="D1551" s="7">
        <v>7112.4673000000003</v>
      </c>
      <c r="E1551" s="6"/>
    </row>
    <row r="1552" spans="1:5">
      <c r="A1552" s="6" t="s">
        <v>175</v>
      </c>
      <c r="B1552" s="6">
        <v>11</v>
      </c>
      <c r="C1552" s="6" t="s">
        <v>935</v>
      </c>
      <c r="D1552" s="7">
        <v>465</v>
      </c>
      <c r="E1552" s="6"/>
    </row>
    <row r="1553" spans="1:5">
      <c r="A1553" s="6" t="s">
        <v>175</v>
      </c>
      <c r="B1553" s="6">
        <v>12</v>
      </c>
      <c r="C1553" s="6" t="s">
        <v>985</v>
      </c>
      <c r="D1553" s="7">
        <v>174.2</v>
      </c>
      <c r="E1553" s="6"/>
    </row>
    <row r="1554" spans="1:5">
      <c r="A1554" s="6" t="s">
        <v>175</v>
      </c>
      <c r="B1554" s="6">
        <v>13</v>
      </c>
      <c r="C1554" s="6" t="s">
        <v>986</v>
      </c>
      <c r="D1554" s="7">
        <v>957.52739999999994</v>
      </c>
      <c r="E1554" s="6"/>
    </row>
    <row r="1555" spans="1:5">
      <c r="A1555" s="6" t="s">
        <v>175</v>
      </c>
      <c r="B1555" s="6">
        <v>14</v>
      </c>
      <c r="C1555" s="6" t="s">
        <v>973</v>
      </c>
      <c r="D1555" s="7">
        <v>37.35</v>
      </c>
      <c r="E1555" s="6"/>
    </row>
    <row r="1556" spans="1:5">
      <c r="A1556" s="6" t="s">
        <v>175</v>
      </c>
      <c r="B1556" s="6">
        <v>15</v>
      </c>
      <c r="C1556" s="6" t="s">
        <v>987</v>
      </c>
      <c r="D1556" s="7">
        <v>1579.8771999999999</v>
      </c>
      <c r="E1556" s="6"/>
    </row>
    <row r="1557" spans="1:5">
      <c r="A1557" s="6" t="s">
        <v>175</v>
      </c>
      <c r="B1557" s="6">
        <v>16</v>
      </c>
      <c r="C1557" s="6" t="s">
        <v>891</v>
      </c>
      <c r="D1557" s="7">
        <v>985.08280000000002</v>
      </c>
      <c r="E1557" s="6"/>
    </row>
    <row r="1558" spans="1:5">
      <c r="A1558" s="6" t="s">
        <v>175</v>
      </c>
      <c r="B1558" s="6">
        <v>17</v>
      </c>
      <c r="C1558" s="6" t="s">
        <v>984</v>
      </c>
      <c r="D1558" s="7">
        <v>844.12980000000005</v>
      </c>
      <c r="E1558" s="6"/>
    </row>
    <row r="1559" spans="1:5">
      <c r="A1559" s="6" t="s">
        <v>175</v>
      </c>
      <c r="B1559" s="6">
        <v>18</v>
      </c>
      <c r="C1559" s="6" t="s">
        <v>983</v>
      </c>
      <c r="D1559" s="7">
        <v>1279.6353999999999</v>
      </c>
      <c r="E1559" s="6"/>
    </row>
    <row r="1560" spans="1:5">
      <c r="A1560" s="6" t="s">
        <v>175</v>
      </c>
      <c r="B1560" s="6">
        <v>19</v>
      </c>
      <c r="C1560" s="6" t="s">
        <v>858</v>
      </c>
      <c r="D1560" s="7">
        <v>355.0401</v>
      </c>
      <c r="E1560" s="6"/>
    </row>
    <row r="1561" spans="1:5">
      <c r="A1561" s="6" t="s">
        <v>175</v>
      </c>
      <c r="B1561" s="6">
        <v>20</v>
      </c>
      <c r="C1561" s="6" t="s">
        <v>787</v>
      </c>
      <c r="D1561" s="7">
        <v>1385.4901</v>
      </c>
      <c r="E1561" s="6"/>
    </row>
    <row r="1562" spans="1:5">
      <c r="A1562" s="6" t="s">
        <v>177</v>
      </c>
      <c r="B1562" s="6">
        <v>1</v>
      </c>
      <c r="C1562" s="6" t="s">
        <v>956</v>
      </c>
      <c r="D1562" s="7">
        <v>329.99869999999999</v>
      </c>
      <c r="E1562" s="6"/>
    </row>
    <row r="1563" spans="1:5">
      <c r="A1563" s="6" t="s">
        <v>177</v>
      </c>
      <c r="B1563" s="6">
        <v>2</v>
      </c>
      <c r="C1563" s="6" t="s">
        <v>590</v>
      </c>
      <c r="D1563" s="7">
        <v>1111.0999999999999</v>
      </c>
      <c r="E1563" s="6"/>
    </row>
    <row r="1564" spans="1:5">
      <c r="A1564" s="6" t="s">
        <v>177</v>
      </c>
      <c r="B1564" s="6">
        <v>3</v>
      </c>
      <c r="C1564" s="6" t="s">
        <v>598</v>
      </c>
      <c r="D1564" s="7">
        <v>1037.4179999999999</v>
      </c>
      <c r="E1564" s="6"/>
    </row>
    <row r="1565" spans="1:5">
      <c r="A1565" s="6" t="s">
        <v>177</v>
      </c>
      <c r="B1565" s="6">
        <v>4</v>
      </c>
      <c r="C1565" s="6" t="s">
        <v>971</v>
      </c>
      <c r="D1565" s="7">
        <v>9796.7324000000008</v>
      </c>
      <c r="E1565" s="6"/>
    </row>
    <row r="1566" spans="1:5">
      <c r="A1566" s="6" t="s">
        <v>177</v>
      </c>
      <c r="B1566" s="6">
        <v>5</v>
      </c>
      <c r="C1566" s="6" t="s">
        <v>976</v>
      </c>
      <c r="D1566" s="7">
        <v>645.5</v>
      </c>
      <c r="E1566" s="6"/>
    </row>
    <row r="1567" spans="1:5">
      <c r="A1567" s="6" t="s">
        <v>177</v>
      </c>
      <c r="B1567" s="6">
        <v>6</v>
      </c>
      <c r="C1567" s="6" t="s">
        <v>957</v>
      </c>
      <c r="D1567" s="7">
        <v>975.71510000000001</v>
      </c>
      <c r="E1567" s="6"/>
    </row>
    <row r="1568" spans="1:5">
      <c r="A1568" s="6" t="s">
        <v>177</v>
      </c>
      <c r="B1568" s="6">
        <v>7</v>
      </c>
      <c r="C1568" s="6" t="s">
        <v>835</v>
      </c>
      <c r="D1568" s="7">
        <v>286.4991</v>
      </c>
      <c r="E1568" s="6"/>
    </row>
    <row r="1569" spans="1:5">
      <c r="A1569" s="6" t="s">
        <v>177</v>
      </c>
      <c r="B1569" s="6">
        <v>8</v>
      </c>
      <c r="C1569" s="6" t="s">
        <v>944</v>
      </c>
      <c r="D1569" s="7">
        <v>1307.7180000000001</v>
      </c>
      <c r="E1569" s="6"/>
    </row>
    <row r="1570" spans="1:5">
      <c r="A1570" s="6" t="s">
        <v>177</v>
      </c>
      <c r="B1570" s="6">
        <v>9</v>
      </c>
      <c r="C1570" s="6" t="s">
        <v>968</v>
      </c>
      <c r="D1570" s="7">
        <v>748.7</v>
      </c>
      <c r="E1570" s="6"/>
    </row>
    <row r="1571" spans="1:5">
      <c r="A1571" s="6" t="s">
        <v>177</v>
      </c>
      <c r="B1571" s="6">
        <v>10</v>
      </c>
      <c r="C1571" s="6" t="s">
        <v>866</v>
      </c>
      <c r="D1571" s="7">
        <v>4312.3081000000002</v>
      </c>
      <c r="E1571" s="6"/>
    </row>
    <row r="1572" spans="1:5">
      <c r="A1572" s="6" t="s">
        <v>177</v>
      </c>
      <c r="B1572" s="6">
        <v>11</v>
      </c>
      <c r="C1572" s="6" t="s">
        <v>983</v>
      </c>
      <c r="D1572" s="7">
        <v>1437.3726999999999</v>
      </c>
      <c r="E1572" s="6"/>
    </row>
    <row r="1573" spans="1:5">
      <c r="A1573" s="6" t="s">
        <v>177</v>
      </c>
      <c r="B1573" s="6">
        <v>12</v>
      </c>
      <c r="C1573" s="6" t="s">
        <v>973</v>
      </c>
      <c r="D1573" s="7">
        <v>42.15</v>
      </c>
      <c r="E1573" s="6"/>
    </row>
    <row r="1574" spans="1:5">
      <c r="A1574" s="6" t="s">
        <v>177</v>
      </c>
      <c r="B1574" s="6">
        <v>13</v>
      </c>
      <c r="C1574" s="6" t="s">
        <v>907</v>
      </c>
      <c r="D1574" s="7">
        <v>380.8</v>
      </c>
      <c r="E1574" s="6"/>
    </row>
    <row r="1575" spans="1:5">
      <c r="A1575" s="6" t="s">
        <v>177</v>
      </c>
      <c r="B1575" s="6">
        <v>14</v>
      </c>
      <c r="C1575" s="6" t="s">
        <v>347</v>
      </c>
      <c r="D1575" s="7">
        <v>404.07979999999998</v>
      </c>
      <c r="E1575" s="6"/>
    </row>
    <row r="1576" spans="1:5">
      <c r="A1576" s="6" t="s">
        <v>177</v>
      </c>
      <c r="B1576" s="6">
        <v>15</v>
      </c>
      <c r="C1576" s="6" t="s">
        <v>982</v>
      </c>
      <c r="D1576" s="7">
        <v>242.46029999999999</v>
      </c>
      <c r="E1576" s="6"/>
    </row>
    <row r="1577" spans="1:5">
      <c r="A1577" s="6" t="s">
        <v>177</v>
      </c>
      <c r="B1577" s="6">
        <v>16</v>
      </c>
      <c r="C1577" s="6" t="s">
        <v>988</v>
      </c>
      <c r="D1577" s="7">
        <v>269.9323</v>
      </c>
      <c r="E1577" s="6"/>
    </row>
    <row r="1578" spans="1:5">
      <c r="A1578" s="6" t="s">
        <v>177</v>
      </c>
      <c r="B1578" s="6">
        <v>17</v>
      </c>
      <c r="C1578" s="6" t="s">
        <v>985</v>
      </c>
      <c r="D1578" s="7">
        <v>184.7</v>
      </c>
      <c r="E1578" s="6"/>
    </row>
    <row r="1579" spans="1:5">
      <c r="A1579" s="6" t="s">
        <v>177</v>
      </c>
      <c r="B1579" s="6">
        <v>18</v>
      </c>
      <c r="C1579" s="6" t="s">
        <v>935</v>
      </c>
      <c r="D1579" s="7">
        <v>492.7</v>
      </c>
      <c r="E1579" s="6"/>
    </row>
    <row r="1580" spans="1:5">
      <c r="A1580" s="6" t="s">
        <v>177</v>
      </c>
      <c r="B1580" s="6">
        <v>19</v>
      </c>
      <c r="C1580" s="6" t="s">
        <v>954</v>
      </c>
      <c r="D1580" s="7">
        <v>417.8</v>
      </c>
      <c r="E1580" s="6"/>
    </row>
    <row r="1581" spans="1:5">
      <c r="A1581" s="6" t="s">
        <v>177</v>
      </c>
      <c r="B1581" s="6">
        <v>20</v>
      </c>
      <c r="C1581" s="6" t="s">
        <v>960</v>
      </c>
      <c r="D1581" s="7">
        <v>3125.5823</v>
      </c>
      <c r="E1581" s="6"/>
    </row>
    <row r="1582" spans="1:5">
      <c r="A1582" s="6" t="s">
        <v>179</v>
      </c>
      <c r="B1582" s="6">
        <v>1</v>
      </c>
      <c r="C1582" s="6" t="s">
        <v>590</v>
      </c>
      <c r="D1582" s="7">
        <v>1351.4</v>
      </c>
      <c r="E1582" s="6"/>
    </row>
    <row r="1583" spans="1:5">
      <c r="A1583" s="6" t="s">
        <v>179</v>
      </c>
      <c r="B1583" s="6">
        <v>2</v>
      </c>
      <c r="C1583" s="6" t="s">
        <v>956</v>
      </c>
      <c r="D1583" s="7">
        <v>324.34629999999999</v>
      </c>
      <c r="E1583" s="6"/>
    </row>
    <row r="1584" spans="1:5">
      <c r="A1584" s="6" t="s">
        <v>179</v>
      </c>
      <c r="B1584" s="6">
        <v>3</v>
      </c>
      <c r="C1584" s="6" t="s">
        <v>944</v>
      </c>
      <c r="D1584" s="7">
        <v>1943.4589000000001</v>
      </c>
      <c r="E1584" s="6"/>
    </row>
    <row r="1585" spans="1:5">
      <c r="A1585" s="6" t="s">
        <v>179</v>
      </c>
      <c r="B1585" s="6">
        <v>4</v>
      </c>
      <c r="C1585" s="6" t="s">
        <v>957</v>
      </c>
      <c r="D1585" s="7">
        <v>1006.9404</v>
      </c>
      <c r="E1585" s="6"/>
    </row>
    <row r="1586" spans="1:5">
      <c r="A1586" s="6" t="s">
        <v>179</v>
      </c>
      <c r="B1586" s="6">
        <v>5</v>
      </c>
      <c r="C1586" s="6" t="s">
        <v>971</v>
      </c>
      <c r="D1586" s="7">
        <v>8295.9336000000003</v>
      </c>
      <c r="E1586" s="6"/>
    </row>
    <row r="1587" spans="1:5">
      <c r="A1587" s="6" t="s">
        <v>179</v>
      </c>
      <c r="B1587" s="6">
        <v>6</v>
      </c>
      <c r="C1587" s="6" t="s">
        <v>835</v>
      </c>
      <c r="D1587" s="7">
        <v>270.03140000000002</v>
      </c>
      <c r="E1587" s="6"/>
    </row>
    <row r="1588" spans="1:5">
      <c r="A1588" s="6" t="s">
        <v>179</v>
      </c>
      <c r="B1588" s="6">
        <v>7</v>
      </c>
      <c r="C1588" s="6" t="s">
        <v>968</v>
      </c>
      <c r="D1588" s="7">
        <v>827.35</v>
      </c>
      <c r="E1588" s="6"/>
    </row>
    <row r="1589" spans="1:5">
      <c r="A1589" s="6" t="s">
        <v>179</v>
      </c>
      <c r="B1589" s="6">
        <v>8</v>
      </c>
      <c r="C1589" s="6" t="s">
        <v>347</v>
      </c>
      <c r="D1589" s="7">
        <v>518.47580000000005</v>
      </c>
      <c r="E1589" s="6"/>
    </row>
    <row r="1590" spans="1:5">
      <c r="A1590" s="6" t="s">
        <v>179</v>
      </c>
      <c r="B1590" s="6">
        <v>9</v>
      </c>
      <c r="C1590" s="6" t="s">
        <v>952</v>
      </c>
      <c r="D1590" s="7">
        <v>1275</v>
      </c>
      <c r="E1590" s="6"/>
    </row>
    <row r="1591" spans="1:5">
      <c r="A1591" s="6" t="s">
        <v>179</v>
      </c>
      <c r="B1591" s="6">
        <v>10</v>
      </c>
      <c r="C1591" s="6" t="s">
        <v>960</v>
      </c>
      <c r="D1591" s="7">
        <v>3678.364</v>
      </c>
      <c r="E1591" s="6"/>
    </row>
    <row r="1592" spans="1:5">
      <c r="A1592" s="6" t="s">
        <v>179</v>
      </c>
      <c r="B1592" s="6">
        <v>11</v>
      </c>
      <c r="C1592" s="6" t="s">
        <v>866</v>
      </c>
      <c r="D1592" s="7">
        <v>4672.3940000000002</v>
      </c>
      <c r="E1592" s="6"/>
    </row>
    <row r="1593" spans="1:5">
      <c r="A1593" s="6" t="s">
        <v>179</v>
      </c>
      <c r="B1593" s="6">
        <v>12</v>
      </c>
      <c r="C1593" s="6" t="s">
        <v>989</v>
      </c>
      <c r="D1593" s="7">
        <v>289.7328</v>
      </c>
      <c r="E1593" s="6"/>
    </row>
    <row r="1594" spans="1:5">
      <c r="A1594" s="6" t="s">
        <v>179</v>
      </c>
      <c r="B1594" s="6">
        <v>13</v>
      </c>
      <c r="C1594" s="6" t="s">
        <v>858</v>
      </c>
      <c r="D1594" s="7">
        <v>465.22809999999998</v>
      </c>
      <c r="E1594" s="6"/>
    </row>
    <row r="1595" spans="1:5">
      <c r="A1595" s="6" t="s">
        <v>179</v>
      </c>
      <c r="B1595" s="6">
        <v>14</v>
      </c>
      <c r="C1595" s="6" t="s">
        <v>878</v>
      </c>
      <c r="D1595" s="7">
        <v>9250.1514000000006</v>
      </c>
      <c r="E1595" s="6"/>
    </row>
    <row r="1596" spans="1:5">
      <c r="A1596" s="6" t="s">
        <v>179</v>
      </c>
      <c r="B1596" s="6">
        <v>15</v>
      </c>
      <c r="C1596" s="6" t="s">
        <v>635</v>
      </c>
      <c r="D1596" s="7">
        <v>564.5</v>
      </c>
      <c r="E1596" s="6"/>
    </row>
    <row r="1597" spans="1:5">
      <c r="A1597" s="6" t="s">
        <v>179</v>
      </c>
      <c r="B1597" s="6">
        <v>16</v>
      </c>
      <c r="C1597" s="6" t="s">
        <v>988</v>
      </c>
      <c r="D1597" s="7">
        <v>296.7167</v>
      </c>
      <c r="E1597" s="6"/>
    </row>
    <row r="1598" spans="1:5">
      <c r="A1598" s="6" t="s">
        <v>179</v>
      </c>
      <c r="B1598" s="6">
        <v>17</v>
      </c>
      <c r="C1598" s="6" t="s">
        <v>598</v>
      </c>
      <c r="D1598" s="7">
        <v>891.06119999999999</v>
      </c>
      <c r="E1598" s="6"/>
    </row>
    <row r="1599" spans="1:5">
      <c r="A1599" s="6" t="s">
        <v>179</v>
      </c>
      <c r="B1599" s="6">
        <v>18</v>
      </c>
      <c r="C1599" s="6" t="s">
        <v>935</v>
      </c>
      <c r="D1599" s="7">
        <v>528.6</v>
      </c>
      <c r="E1599" s="6"/>
    </row>
    <row r="1600" spans="1:5">
      <c r="A1600" s="6" t="s">
        <v>179</v>
      </c>
      <c r="B1600" s="6">
        <v>19</v>
      </c>
      <c r="C1600" s="6" t="s">
        <v>973</v>
      </c>
      <c r="D1600" s="7">
        <v>45.2</v>
      </c>
      <c r="E1600" s="6"/>
    </row>
    <row r="1601" spans="1:5">
      <c r="A1601" s="6" t="s">
        <v>179</v>
      </c>
      <c r="B1601" s="6">
        <v>20</v>
      </c>
      <c r="C1601" s="6" t="s">
        <v>931</v>
      </c>
      <c r="D1601" s="7">
        <v>1531.8259</v>
      </c>
      <c r="E1601" s="6"/>
    </row>
    <row r="1602" spans="1:5">
      <c r="A1602" s="6" t="s">
        <v>181</v>
      </c>
      <c r="B1602" s="6">
        <v>1</v>
      </c>
      <c r="C1602" s="6" t="s">
        <v>590</v>
      </c>
      <c r="D1602" s="7">
        <v>1571.1</v>
      </c>
      <c r="E1602" s="6"/>
    </row>
    <row r="1603" spans="1:5">
      <c r="A1603" s="6" t="s">
        <v>181</v>
      </c>
      <c r="B1603" s="6">
        <v>2</v>
      </c>
      <c r="C1603" s="6" t="s">
        <v>956</v>
      </c>
      <c r="D1603" s="7">
        <v>374.25529999999998</v>
      </c>
      <c r="E1603" s="6"/>
    </row>
    <row r="1604" spans="1:5">
      <c r="A1604" s="6" t="s">
        <v>181</v>
      </c>
      <c r="B1604" s="6">
        <v>3</v>
      </c>
      <c r="C1604" s="6" t="s">
        <v>944</v>
      </c>
      <c r="D1604" s="7">
        <v>2157.9690000000001</v>
      </c>
      <c r="E1604" s="6"/>
    </row>
    <row r="1605" spans="1:5">
      <c r="A1605" s="6" t="s">
        <v>181</v>
      </c>
      <c r="B1605" s="6">
        <v>4</v>
      </c>
      <c r="C1605" s="6" t="s">
        <v>835</v>
      </c>
      <c r="D1605" s="7">
        <v>359.4135</v>
      </c>
      <c r="E1605" s="6"/>
    </row>
    <row r="1606" spans="1:5">
      <c r="A1606" s="6" t="s">
        <v>181</v>
      </c>
      <c r="B1606" s="6">
        <v>5</v>
      </c>
      <c r="C1606" s="6" t="s">
        <v>971</v>
      </c>
      <c r="D1606" s="7">
        <v>9061.2734</v>
      </c>
      <c r="E1606" s="6"/>
    </row>
    <row r="1607" spans="1:5">
      <c r="A1607" s="6" t="s">
        <v>181</v>
      </c>
      <c r="B1607" s="6">
        <v>6</v>
      </c>
      <c r="C1607" s="6" t="s">
        <v>957</v>
      </c>
      <c r="D1607" s="7">
        <v>960.71820000000002</v>
      </c>
      <c r="E1607" s="6"/>
    </row>
    <row r="1608" spans="1:5">
      <c r="A1608" s="6" t="s">
        <v>181</v>
      </c>
      <c r="B1608" s="6">
        <v>7</v>
      </c>
      <c r="C1608" s="6" t="s">
        <v>990</v>
      </c>
      <c r="D1608" s="7">
        <v>1529.4440999999999</v>
      </c>
      <c r="E1608" s="6"/>
    </row>
    <row r="1609" spans="1:5">
      <c r="A1609" s="6" t="s">
        <v>181</v>
      </c>
      <c r="B1609" s="6">
        <v>8</v>
      </c>
      <c r="C1609" s="6" t="s">
        <v>866</v>
      </c>
      <c r="D1609" s="7">
        <v>5327.8462</v>
      </c>
      <c r="E1609" s="6"/>
    </row>
    <row r="1610" spans="1:5">
      <c r="A1610" s="6" t="s">
        <v>181</v>
      </c>
      <c r="B1610" s="6">
        <v>9</v>
      </c>
      <c r="C1610" s="6" t="s">
        <v>952</v>
      </c>
      <c r="D1610" s="7">
        <v>1375.75</v>
      </c>
      <c r="E1610" s="6"/>
    </row>
    <row r="1611" spans="1:5">
      <c r="A1611" s="6" t="s">
        <v>181</v>
      </c>
      <c r="B1611" s="6">
        <v>10</v>
      </c>
      <c r="C1611" s="6" t="s">
        <v>968</v>
      </c>
      <c r="D1611" s="7">
        <v>893.3</v>
      </c>
      <c r="E1611" s="6"/>
    </row>
    <row r="1612" spans="1:5">
      <c r="A1612" s="6" t="s">
        <v>181</v>
      </c>
      <c r="B1612" s="6">
        <v>11</v>
      </c>
      <c r="C1612" s="6" t="s">
        <v>991</v>
      </c>
      <c r="D1612" s="7">
        <v>126.62779999999999</v>
      </c>
      <c r="E1612" s="6"/>
    </row>
    <row r="1613" spans="1:5">
      <c r="A1613" s="6" t="s">
        <v>181</v>
      </c>
      <c r="B1613" s="6">
        <v>12</v>
      </c>
      <c r="C1613" s="6" t="s">
        <v>635</v>
      </c>
      <c r="D1613" s="7">
        <v>656.45</v>
      </c>
      <c r="E1613" s="6"/>
    </row>
    <row r="1614" spans="1:5">
      <c r="A1614" s="6" t="s">
        <v>181</v>
      </c>
      <c r="B1614" s="6">
        <v>13</v>
      </c>
      <c r="C1614" s="6" t="s">
        <v>878</v>
      </c>
      <c r="D1614" s="7">
        <v>11665.901400000001</v>
      </c>
      <c r="E1614" s="6"/>
    </row>
    <row r="1615" spans="1:5">
      <c r="A1615" s="6" t="s">
        <v>181</v>
      </c>
      <c r="B1615" s="6">
        <v>14</v>
      </c>
      <c r="C1615" s="6" t="s">
        <v>960</v>
      </c>
      <c r="D1615" s="7">
        <v>3873.1936000000001</v>
      </c>
      <c r="E1615" s="6"/>
    </row>
    <row r="1616" spans="1:5">
      <c r="A1616" s="6" t="s">
        <v>181</v>
      </c>
      <c r="B1616" s="6">
        <v>15</v>
      </c>
      <c r="C1616" s="6" t="s">
        <v>598</v>
      </c>
      <c r="D1616" s="7">
        <v>835.34109999999998</v>
      </c>
      <c r="E1616" s="6"/>
    </row>
    <row r="1617" spans="1:5">
      <c r="A1617" s="6" t="s">
        <v>181</v>
      </c>
      <c r="B1617" s="6">
        <v>16</v>
      </c>
      <c r="C1617" s="6" t="s">
        <v>992</v>
      </c>
      <c r="D1617" s="7">
        <v>571.75379999999996</v>
      </c>
      <c r="E1617" s="6"/>
    </row>
    <row r="1618" spans="1:5">
      <c r="A1618" s="6" t="s">
        <v>181</v>
      </c>
      <c r="B1618" s="6">
        <v>17</v>
      </c>
      <c r="C1618" s="6" t="s">
        <v>993</v>
      </c>
      <c r="D1618" s="7">
        <v>2031.2994000000001</v>
      </c>
      <c r="E1618" s="6"/>
    </row>
    <row r="1619" spans="1:5">
      <c r="A1619" s="6" t="s">
        <v>181</v>
      </c>
      <c r="B1619" s="6">
        <v>18</v>
      </c>
      <c r="C1619" s="6" t="s">
        <v>981</v>
      </c>
      <c r="D1619" s="7">
        <v>9290.4336000000003</v>
      </c>
      <c r="E1619" s="6"/>
    </row>
    <row r="1620" spans="1:5">
      <c r="A1620" s="6" t="s">
        <v>181</v>
      </c>
      <c r="B1620" s="6">
        <v>19</v>
      </c>
      <c r="C1620" s="6" t="s">
        <v>973</v>
      </c>
      <c r="D1620" s="7">
        <v>53.6</v>
      </c>
      <c r="E1620" s="6"/>
    </row>
    <row r="1621" spans="1:5">
      <c r="A1621" s="6" t="s">
        <v>181</v>
      </c>
      <c r="B1621" s="6">
        <v>20</v>
      </c>
      <c r="C1621" s="6" t="s">
        <v>954</v>
      </c>
      <c r="D1621" s="7">
        <v>438.15</v>
      </c>
      <c r="E1621" s="6"/>
    </row>
    <row r="1622" spans="1:5">
      <c r="A1622" s="6" t="s">
        <v>183</v>
      </c>
      <c r="B1622" s="6">
        <v>1</v>
      </c>
      <c r="C1622" s="6" t="s">
        <v>590</v>
      </c>
      <c r="D1622" s="7">
        <v>1534.7</v>
      </c>
      <c r="E1622" s="6"/>
    </row>
    <row r="1623" spans="1:5">
      <c r="A1623" s="6" t="s">
        <v>183</v>
      </c>
      <c r="B1623" s="6">
        <v>2</v>
      </c>
      <c r="C1623" s="6" t="s">
        <v>944</v>
      </c>
      <c r="D1623" s="7">
        <v>2427.3516</v>
      </c>
      <c r="E1623" s="6"/>
    </row>
    <row r="1624" spans="1:5">
      <c r="A1624" s="6" t="s">
        <v>183</v>
      </c>
      <c r="B1624" s="6">
        <v>3</v>
      </c>
      <c r="C1624" s="6" t="s">
        <v>956</v>
      </c>
      <c r="D1624" s="7">
        <v>379.27370000000002</v>
      </c>
      <c r="E1624" s="6"/>
    </row>
    <row r="1625" spans="1:5">
      <c r="A1625" s="6" t="s">
        <v>183</v>
      </c>
      <c r="B1625" s="6">
        <v>4</v>
      </c>
      <c r="C1625" s="6" t="s">
        <v>971</v>
      </c>
      <c r="D1625" s="7">
        <v>8155.4331000000002</v>
      </c>
      <c r="E1625" s="6"/>
    </row>
    <row r="1626" spans="1:5">
      <c r="A1626" s="6" t="s">
        <v>183</v>
      </c>
      <c r="B1626" s="6">
        <v>5</v>
      </c>
      <c r="C1626" s="6" t="s">
        <v>866</v>
      </c>
      <c r="D1626" s="7">
        <v>5299.0556999999999</v>
      </c>
      <c r="E1626" s="6"/>
    </row>
    <row r="1627" spans="1:5">
      <c r="A1627" s="6" t="s">
        <v>183</v>
      </c>
      <c r="B1627" s="6">
        <v>6</v>
      </c>
      <c r="C1627" s="6" t="s">
        <v>957</v>
      </c>
      <c r="D1627" s="7">
        <v>918.00070000000005</v>
      </c>
      <c r="E1627" s="6"/>
    </row>
    <row r="1628" spans="1:5">
      <c r="A1628" s="6" t="s">
        <v>183</v>
      </c>
      <c r="B1628" s="6">
        <v>7</v>
      </c>
      <c r="C1628" s="6" t="s">
        <v>542</v>
      </c>
      <c r="D1628" s="7">
        <v>566.93340000000001</v>
      </c>
      <c r="E1628" s="6"/>
    </row>
    <row r="1629" spans="1:5">
      <c r="A1629" s="6" t="s">
        <v>183</v>
      </c>
      <c r="B1629" s="6">
        <v>8</v>
      </c>
      <c r="C1629" s="6" t="s">
        <v>835</v>
      </c>
      <c r="D1629" s="7">
        <v>320.17860000000002</v>
      </c>
      <c r="E1629" s="6"/>
    </row>
    <row r="1630" spans="1:5">
      <c r="A1630" s="6" t="s">
        <v>183</v>
      </c>
      <c r="B1630" s="6">
        <v>9</v>
      </c>
      <c r="C1630" s="6" t="s">
        <v>990</v>
      </c>
      <c r="D1630" s="7">
        <v>1642.5707</v>
      </c>
      <c r="E1630" s="6"/>
    </row>
    <row r="1631" spans="1:5">
      <c r="A1631" s="6" t="s">
        <v>183</v>
      </c>
      <c r="B1631" s="6">
        <v>10</v>
      </c>
      <c r="C1631" s="6" t="s">
        <v>954</v>
      </c>
      <c r="D1631" s="7">
        <v>573.70000000000005</v>
      </c>
      <c r="E1631" s="6"/>
    </row>
    <row r="1632" spans="1:5">
      <c r="A1632" s="6" t="s">
        <v>183</v>
      </c>
      <c r="B1632" s="6">
        <v>11</v>
      </c>
      <c r="C1632" s="6" t="s">
        <v>980</v>
      </c>
      <c r="D1632" s="7">
        <v>114.206</v>
      </c>
      <c r="E1632" s="6"/>
    </row>
    <row r="1633" spans="1:5">
      <c r="A1633" s="6" t="s">
        <v>183</v>
      </c>
      <c r="B1633" s="6">
        <v>12</v>
      </c>
      <c r="C1633" s="6" t="s">
        <v>963</v>
      </c>
      <c r="D1633" s="7">
        <v>392.45</v>
      </c>
      <c r="E1633" s="6"/>
    </row>
    <row r="1634" spans="1:5">
      <c r="A1634" s="6" t="s">
        <v>183</v>
      </c>
      <c r="B1634" s="6">
        <v>13</v>
      </c>
      <c r="C1634" s="6" t="s">
        <v>952</v>
      </c>
      <c r="D1634" s="7">
        <v>1216.8</v>
      </c>
      <c r="E1634" s="6"/>
    </row>
    <row r="1635" spans="1:5">
      <c r="A1635" s="6" t="s">
        <v>183</v>
      </c>
      <c r="B1635" s="6">
        <v>14</v>
      </c>
      <c r="C1635" s="6" t="s">
        <v>973</v>
      </c>
      <c r="D1635" s="7">
        <v>61.47</v>
      </c>
      <c r="E1635" s="6"/>
    </row>
    <row r="1636" spans="1:5">
      <c r="A1636" s="6" t="s">
        <v>183</v>
      </c>
      <c r="B1636" s="6">
        <v>15</v>
      </c>
      <c r="C1636" s="6" t="s">
        <v>994</v>
      </c>
      <c r="D1636" s="7">
        <v>860.65</v>
      </c>
      <c r="E1636" s="6"/>
    </row>
    <row r="1637" spans="1:5">
      <c r="A1637" s="6" t="s">
        <v>183</v>
      </c>
      <c r="B1637" s="6">
        <v>16</v>
      </c>
      <c r="C1637" s="6" t="s">
        <v>985</v>
      </c>
      <c r="D1637" s="7">
        <v>219.31</v>
      </c>
      <c r="E1637" s="6"/>
    </row>
    <row r="1638" spans="1:5">
      <c r="A1638" s="6" t="s">
        <v>183</v>
      </c>
      <c r="B1638" s="6">
        <v>17</v>
      </c>
      <c r="C1638" s="6" t="s">
        <v>891</v>
      </c>
      <c r="D1638" s="7">
        <v>1188.1101000000001</v>
      </c>
      <c r="E1638" s="6"/>
    </row>
    <row r="1639" spans="1:5">
      <c r="A1639" s="6" t="s">
        <v>183</v>
      </c>
      <c r="B1639" s="6">
        <v>18</v>
      </c>
      <c r="C1639" s="6" t="s">
        <v>874</v>
      </c>
      <c r="D1639" s="7">
        <v>2260</v>
      </c>
      <c r="E1639" s="6"/>
    </row>
    <row r="1640" spans="1:5">
      <c r="A1640" s="6" t="s">
        <v>183</v>
      </c>
      <c r="B1640" s="6">
        <v>19</v>
      </c>
      <c r="C1640" s="6" t="s">
        <v>347</v>
      </c>
      <c r="D1640" s="7">
        <v>549.68079999999998</v>
      </c>
      <c r="E1640" s="6"/>
    </row>
    <row r="1641" spans="1:5">
      <c r="A1641" s="6" t="s">
        <v>183</v>
      </c>
      <c r="B1641" s="6">
        <v>20</v>
      </c>
      <c r="C1641" s="6" t="s">
        <v>878</v>
      </c>
      <c r="D1641" s="7">
        <v>10893.016600000001</v>
      </c>
      <c r="E1641" s="6"/>
    </row>
    <row r="1642" spans="1:5">
      <c r="A1642" s="6" t="s">
        <v>185</v>
      </c>
      <c r="B1642" s="6">
        <v>1</v>
      </c>
      <c r="C1642" s="6" t="s">
        <v>956</v>
      </c>
      <c r="D1642" s="7">
        <v>365.31709999999998</v>
      </c>
      <c r="E1642" s="6"/>
    </row>
    <row r="1643" spans="1:5">
      <c r="A1643" s="6" t="s">
        <v>185</v>
      </c>
      <c r="B1643" s="6">
        <v>2</v>
      </c>
      <c r="C1643" s="6" t="s">
        <v>590</v>
      </c>
      <c r="D1643" s="7">
        <v>1680.05</v>
      </c>
      <c r="E1643" s="6"/>
    </row>
    <row r="1644" spans="1:5">
      <c r="A1644" s="6" t="s">
        <v>185</v>
      </c>
      <c r="B1644" s="6">
        <v>3</v>
      </c>
      <c r="C1644" s="6" t="s">
        <v>866</v>
      </c>
      <c r="D1644" s="7">
        <v>6911.3910999999998</v>
      </c>
      <c r="E1644" s="6"/>
    </row>
    <row r="1645" spans="1:5">
      <c r="A1645" s="6" t="s">
        <v>185</v>
      </c>
      <c r="B1645" s="6">
        <v>4</v>
      </c>
      <c r="C1645" s="6" t="s">
        <v>944</v>
      </c>
      <c r="D1645" s="7">
        <v>2028.4048</v>
      </c>
      <c r="E1645" s="6"/>
    </row>
    <row r="1646" spans="1:5">
      <c r="A1646" s="6" t="s">
        <v>185</v>
      </c>
      <c r="B1646" s="6">
        <v>5</v>
      </c>
      <c r="C1646" s="6" t="s">
        <v>878</v>
      </c>
      <c r="D1646" s="7">
        <v>13372.416999999999</v>
      </c>
      <c r="E1646" s="6"/>
    </row>
    <row r="1647" spans="1:5">
      <c r="A1647" s="6" t="s">
        <v>185</v>
      </c>
      <c r="B1647" s="6">
        <v>6</v>
      </c>
      <c r="C1647" s="6" t="s">
        <v>835</v>
      </c>
      <c r="D1647" s="7">
        <v>364.57209999999998</v>
      </c>
      <c r="E1647" s="6"/>
    </row>
    <row r="1648" spans="1:5">
      <c r="A1648" s="6" t="s">
        <v>185</v>
      </c>
      <c r="B1648" s="6">
        <v>7</v>
      </c>
      <c r="C1648" s="6" t="s">
        <v>994</v>
      </c>
      <c r="D1648" s="7">
        <v>1059.0999999999999</v>
      </c>
      <c r="E1648" s="6"/>
    </row>
    <row r="1649" spans="1:5">
      <c r="A1649" s="6" t="s">
        <v>185</v>
      </c>
      <c r="B1649" s="6">
        <v>8</v>
      </c>
      <c r="C1649" s="6" t="s">
        <v>990</v>
      </c>
      <c r="D1649" s="7">
        <v>1681.2292</v>
      </c>
      <c r="E1649" s="6"/>
    </row>
    <row r="1650" spans="1:5">
      <c r="A1650" s="6" t="s">
        <v>185</v>
      </c>
      <c r="B1650" s="6">
        <v>9</v>
      </c>
      <c r="C1650" s="6" t="s">
        <v>973</v>
      </c>
      <c r="D1650" s="7">
        <v>76.400000000000006</v>
      </c>
      <c r="E1650" s="6"/>
    </row>
    <row r="1651" spans="1:5">
      <c r="A1651" s="6" t="s">
        <v>185</v>
      </c>
      <c r="B1651" s="6">
        <v>10</v>
      </c>
      <c r="C1651" s="6" t="s">
        <v>542</v>
      </c>
      <c r="D1651" s="7">
        <v>568.41049999999996</v>
      </c>
      <c r="E1651" s="6"/>
    </row>
    <row r="1652" spans="1:5">
      <c r="A1652" s="6" t="s">
        <v>185</v>
      </c>
      <c r="B1652" s="6">
        <v>11</v>
      </c>
      <c r="C1652" s="6" t="s">
        <v>505</v>
      </c>
      <c r="D1652" s="7">
        <v>520.50469999999996</v>
      </c>
      <c r="E1652" s="6"/>
    </row>
    <row r="1653" spans="1:5">
      <c r="A1653" s="6" t="s">
        <v>185</v>
      </c>
      <c r="B1653" s="6">
        <v>12</v>
      </c>
      <c r="C1653" s="6" t="s">
        <v>963</v>
      </c>
      <c r="D1653" s="7">
        <v>432.15</v>
      </c>
      <c r="E1653" s="6"/>
    </row>
    <row r="1654" spans="1:5">
      <c r="A1654" s="6" t="s">
        <v>185</v>
      </c>
      <c r="B1654" s="6">
        <v>13</v>
      </c>
      <c r="C1654" s="6" t="s">
        <v>969</v>
      </c>
      <c r="D1654" s="7">
        <v>1694.6</v>
      </c>
      <c r="E1654" s="6"/>
    </row>
    <row r="1655" spans="1:5">
      <c r="A1655" s="6" t="s">
        <v>185</v>
      </c>
      <c r="B1655" s="6">
        <v>14</v>
      </c>
      <c r="C1655" s="6" t="s">
        <v>904</v>
      </c>
      <c r="D1655" s="7">
        <v>610.06209999999999</v>
      </c>
      <c r="E1655" s="6"/>
    </row>
    <row r="1656" spans="1:5">
      <c r="A1656" s="6" t="s">
        <v>185</v>
      </c>
      <c r="B1656" s="6">
        <v>15</v>
      </c>
      <c r="C1656" s="6" t="s">
        <v>985</v>
      </c>
      <c r="D1656" s="7">
        <v>259.39</v>
      </c>
      <c r="E1656" s="6"/>
    </row>
    <row r="1657" spans="1:5">
      <c r="A1657" s="6" t="s">
        <v>185</v>
      </c>
      <c r="B1657" s="6">
        <v>16</v>
      </c>
      <c r="C1657" s="6" t="s">
        <v>995</v>
      </c>
      <c r="D1657" s="7">
        <v>433.25</v>
      </c>
      <c r="E1657" s="6"/>
    </row>
    <row r="1658" spans="1:5">
      <c r="A1658" s="6" t="s">
        <v>185</v>
      </c>
      <c r="B1658" s="6">
        <v>17</v>
      </c>
      <c r="C1658" s="6" t="s">
        <v>981</v>
      </c>
      <c r="D1658" s="7">
        <v>10033.478499999999</v>
      </c>
      <c r="E1658" s="6"/>
    </row>
    <row r="1659" spans="1:5">
      <c r="A1659" s="6" t="s">
        <v>185</v>
      </c>
      <c r="B1659" s="6">
        <v>18</v>
      </c>
      <c r="C1659" s="6" t="s">
        <v>954</v>
      </c>
      <c r="D1659" s="7">
        <v>616.75</v>
      </c>
      <c r="E1659" s="6"/>
    </row>
    <row r="1660" spans="1:5">
      <c r="A1660" s="6" t="s">
        <v>185</v>
      </c>
      <c r="B1660" s="6">
        <v>19</v>
      </c>
      <c r="C1660" s="6" t="s">
        <v>996</v>
      </c>
      <c r="D1660" s="7">
        <v>2682.8249999999998</v>
      </c>
      <c r="E1660" s="6"/>
    </row>
    <row r="1661" spans="1:5">
      <c r="A1661" s="6" t="s">
        <v>185</v>
      </c>
      <c r="B1661" s="6">
        <v>20</v>
      </c>
      <c r="C1661" s="6" t="s">
        <v>774</v>
      </c>
      <c r="D1661" s="7">
        <v>462.15480000000002</v>
      </c>
      <c r="E1661" s="6"/>
    </row>
    <row r="1662" spans="1:5">
      <c r="A1662" s="6" t="s">
        <v>187</v>
      </c>
      <c r="B1662" s="6">
        <v>1</v>
      </c>
      <c r="C1662" s="6" t="s">
        <v>505</v>
      </c>
      <c r="D1662" s="7">
        <v>674.13419999999996</v>
      </c>
      <c r="E1662" s="6"/>
    </row>
    <row r="1663" spans="1:5">
      <c r="A1663" s="6" t="s">
        <v>187</v>
      </c>
      <c r="B1663" s="6">
        <v>2</v>
      </c>
      <c r="C1663" s="6" t="s">
        <v>866</v>
      </c>
      <c r="D1663" s="7">
        <v>7599.2763999999997</v>
      </c>
      <c r="E1663" s="6"/>
    </row>
    <row r="1664" spans="1:5">
      <c r="A1664" s="6" t="s">
        <v>187</v>
      </c>
      <c r="B1664" s="6">
        <v>3</v>
      </c>
      <c r="C1664" s="6" t="s">
        <v>954</v>
      </c>
      <c r="D1664" s="7">
        <v>758.2</v>
      </c>
      <c r="E1664" s="6"/>
    </row>
    <row r="1665" spans="1:5">
      <c r="A1665" s="6" t="s">
        <v>187</v>
      </c>
      <c r="B1665" s="6">
        <v>4</v>
      </c>
      <c r="C1665" s="6" t="s">
        <v>590</v>
      </c>
      <c r="D1665" s="7">
        <v>1630.2</v>
      </c>
      <c r="E1665" s="6"/>
    </row>
    <row r="1666" spans="1:5">
      <c r="A1666" s="6" t="s">
        <v>187</v>
      </c>
      <c r="B1666" s="6">
        <v>5</v>
      </c>
      <c r="C1666" s="6" t="s">
        <v>973</v>
      </c>
      <c r="D1666" s="7">
        <v>82.96</v>
      </c>
      <c r="E1666" s="6"/>
    </row>
    <row r="1667" spans="1:5">
      <c r="A1667" s="6" t="s">
        <v>187</v>
      </c>
      <c r="B1667" s="6">
        <v>6</v>
      </c>
      <c r="C1667" s="6" t="s">
        <v>981</v>
      </c>
      <c r="D1667" s="7">
        <v>11923.0244</v>
      </c>
      <c r="E1667" s="6"/>
    </row>
    <row r="1668" spans="1:5">
      <c r="A1668" s="6" t="s">
        <v>187</v>
      </c>
      <c r="B1668" s="6">
        <v>7</v>
      </c>
      <c r="C1668" s="6" t="s">
        <v>835</v>
      </c>
      <c r="D1668" s="7">
        <v>383.26240000000001</v>
      </c>
      <c r="E1668" s="6"/>
    </row>
    <row r="1669" spans="1:5">
      <c r="A1669" s="6" t="s">
        <v>187</v>
      </c>
      <c r="B1669" s="6">
        <v>8</v>
      </c>
      <c r="C1669" s="6" t="s">
        <v>904</v>
      </c>
      <c r="D1669" s="7">
        <v>721.09580000000005</v>
      </c>
      <c r="E1669" s="6"/>
    </row>
    <row r="1670" spans="1:5">
      <c r="A1670" s="6" t="s">
        <v>187</v>
      </c>
      <c r="B1670" s="6">
        <v>9</v>
      </c>
      <c r="C1670" s="6" t="s">
        <v>963</v>
      </c>
      <c r="D1670" s="7">
        <v>469.95</v>
      </c>
      <c r="E1670" s="6"/>
    </row>
    <row r="1671" spans="1:5">
      <c r="A1671" s="6" t="s">
        <v>187</v>
      </c>
      <c r="B1671" s="6">
        <v>10</v>
      </c>
      <c r="C1671" s="6" t="s">
        <v>878</v>
      </c>
      <c r="D1671" s="7">
        <v>14154.704100000001</v>
      </c>
      <c r="E1671" s="6"/>
    </row>
    <row r="1672" spans="1:5">
      <c r="A1672" s="6" t="s">
        <v>187</v>
      </c>
      <c r="B1672" s="6">
        <v>11</v>
      </c>
      <c r="C1672" s="6" t="s">
        <v>774</v>
      </c>
      <c r="D1672" s="7">
        <v>507.91649999999998</v>
      </c>
      <c r="E1672" s="6"/>
    </row>
    <row r="1673" spans="1:5">
      <c r="A1673" s="6" t="s">
        <v>187</v>
      </c>
      <c r="B1673" s="6">
        <v>12</v>
      </c>
      <c r="C1673" s="6" t="s">
        <v>675</v>
      </c>
      <c r="D1673" s="7">
        <v>1148.4591</v>
      </c>
      <c r="E1673" s="6"/>
    </row>
    <row r="1674" spans="1:5">
      <c r="A1674" s="6" t="s">
        <v>187</v>
      </c>
      <c r="B1674" s="6">
        <v>13</v>
      </c>
      <c r="C1674" s="6" t="s">
        <v>773</v>
      </c>
      <c r="D1674" s="7">
        <v>660.1</v>
      </c>
      <c r="E1674" s="6"/>
    </row>
    <row r="1675" spans="1:5">
      <c r="A1675" s="6" t="s">
        <v>187</v>
      </c>
      <c r="B1675" s="6">
        <v>14</v>
      </c>
      <c r="C1675" s="6" t="s">
        <v>956</v>
      </c>
      <c r="D1675" s="7">
        <v>324.47109999999998</v>
      </c>
      <c r="E1675" s="6"/>
    </row>
    <row r="1676" spans="1:5">
      <c r="A1676" s="6" t="s">
        <v>187</v>
      </c>
      <c r="B1676" s="6">
        <v>15</v>
      </c>
      <c r="C1676" s="6" t="s">
        <v>470</v>
      </c>
      <c r="D1676" s="7">
        <v>12485.915000000001</v>
      </c>
      <c r="E1676" s="6"/>
    </row>
    <row r="1677" spans="1:5">
      <c r="A1677" s="6" t="s">
        <v>187</v>
      </c>
      <c r="B1677" s="6">
        <v>16</v>
      </c>
      <c r="C1677" s="6" t="s">
        <v>990</v>
      </c>
      <c r="D1677" s="7">
        <v>1582.0363</v>
      </c>
      <c r="E1677" s="6"/>
    </row>
    <row r="1678" spans="1:5">
      <c r="A1678" s="6" t="s">
        <v>187</v>
      </c>
      <c r="B1678" s="6">
        <v>17</v>
      </c>
      <c r="C1678" s="6" t="s">
        <v>997</v>
      </c>
      <c r="D1678" s="7">
        <v>564.83519999999999</v>
      </c>
      <c r="E1678" s="6"/>
    </row>
    <row r="1679" spans="1:5">
      <c r="A1679" s="6" t="s">
        <v>187</v>
      </c>
      <c r="B1679" s="6">
        <v>18</v>
      </c>
      <c r="C1679" s="6" t="s">
        <v>994</v>
      </c>
      <c r="D1679" s="7">
        <v>1010.05</v>
      </c>
      <c r="E1679" s="6"/>
    </row>
    <row r="1680" spans="1:5">
      <c r="A1680" s="6" t="s">
        <v>187</v>
      </c>
      <c r="B1680" s="6">
        <v>19</v>
      </c>
      <c r="C1680" s="6" t="s">
        <v>985</v>
      </c>
      <c r="D1680" s="7">
        <v>285.39999999999998</v>
      </c>
      <c r="E1680" s="6"/>
    </row>
    <row r="1681" spans="1:5">
      <c r="A1681" s="6" t="s">
        <v>187</v>
      </c>
      <c r="B1681" s="6">
        <v>20</v>
      </c>
      <c r="C1681" s="6" t="s">
        <v>998</v>
      </c>
      <c r="D1681" s="7">
        <v>1211.4000000000001</v>
      </c>
      <c r="E1681" s="6"/>
    </row>
    <row r="1682" spans="1:5">
      <c r="A1682" s="6" t="s">
        <v>189</v>
      </c>
      <c r="B1682" s="6">
        <v>1</v>
      </c>
      <c r="C1682" s="6" t="s">
        <v>590</v>
      </c>
      <c r="D1682" s="7">
        <v>1679.4</v>
      </c>
      <c r="E1682" s="6"/>
    </row>
    <row r="1683" spans="1:5">
      <c r="A1683" s="6" t="s">
        <v>189</v>
      </c>
      <c r="B1683" s="6">
        <v>2</v>
      </c>
      <c r="C1683" s="6" t="s">
        <v>866</v>
      </c>
      <c r="D1683" s="7">
        <v>7346.3467000000001</v>
      </c>
      <c r="E1683" s="6"/>
    </row>
    <row r="1684" spans="1:5">
      <c r="A1684" s="6" t="s">
        <v>189</v>
      </c>
      <c r="B1684" s="6">
        <v>3</v>
      </c>
      <c r="C1684" s="6" t="s">
        <v>994</v>
      </c>
      <c r="D1684" s="7">
        <v>1066.75</v>
      </c>
      <c r="E1684" s="6"/>
    </row>
    <row r="1685" spans="1:5">
      <c r="A1685" s="6" t="s">
        <v>189</v>
      </c>
      <c r="B1685" s="6">
        <v>4</v>
      </c>
      <c r="C1685" s="6" t="s">
        <v>956</v>
      </c>
      <c r="D1685" s="7">
        <v>415.22609999999997</v>
      </c>
      <c r="E1685" s="6"/>
    </row>
    <row r="1686" spans="1:5">
      <c r="A1686" s="6" t="s">
        <v>189</v>
      </c>
      <c r="B1686" s="6">
        <v>5</v>
      </c>
      <c r="C1686" s="6" t="s">
        <v>505</v>
      </c>
      <c r="D1686" s="7">
        <v>565.48350000000005</v>
      </c>
      <c r="E1686" s="6"/>
    </row>
    <row r="1687" spans="1:5">
      <c r="A1687" s="6" t="s">
        <v>189</v>
      </c>
      <c r="B1687" s="6">
        <v>6</v>
      </c>
      <c r="C1687" s="6" t="s">
        <v>470</v>
      </c>
      <c r="D1687" s="7">
        <v>13766.386699999999</v>
      </c>
      <c r="E1687" s="6"/>
    </row>
    <row r="1688" spans="1:5">
      <c r="A1688" s="6" t="s">
        <v>189</v>
      </c>
      <c r="B1688" s="6">
        <v>7</v>
      </c>
      <c r="C1688" s="6" t="s">
        <v>675</v>
      </c>
      <c r="D1688" s="7">
        <v>1289.4139</v>
      </c>
      <c r="E1688" s="6"/>
    </row>
    <row r="1689" spans="1:5">
      <c r="A1689" s="6" t="s">
        <v>189</v>
      </c>
      <c r="B1689" s="6">
        <v>8</v>
      </c>
      <c r="C1689" s="6" t="s">
        <v>969</v>
      </c>
      <c r="D1689" s="7">
        <v>1663.8</v>
      </c>
      <c r="E1689" s="6"/>
    </row>
    <row r="1690" spans="1:5">
      <c r="A1690" s="6" t="s">
        <v>189</v>
      </c>
      <c r="B1690" s="6">
        <v>9</v>
      </c>
      <c r="C1690" s="6" t="s">
        <v>999</v>
      </c>
      <c r="D1690" s="7">
        <v>1249.9000000000001</v>
      </c>
      <c r="E1690" s="6"/>
    </row>
    <row r="1691" spans="1:5">
      <c r="A1691" s="6" t="s">
        <v>189</v>
      </c>
      <c r="B1691" s="6">
        <v>10</v>
      </c>
      <c r="C1691" s="6" t="s">
        <v>878</v>
      </c>
      <c r="D1691" s="7">
        <v>13920.2881</v>
      </c>
      <c r="E1691" s="6"/>
    </row>
    <row r="1692" spans="1:5">
      <c r="A1692" s="6" t="s">
        <v>189</v>
      </c>
      <c r="B1692" s="6">
        <v>11</v>
      </c>
      <c r="C1692" s="6" t="s">
        <v>904</v>
      </c>
      <c r="D1692" s="7">
        <v>658.72339999999997</v>
      </c>
      <c r="E1692" s="6"/>
    </row>
    <row r="1693" spans="1:5">
      <c r="A1693" s="6" t="s">
        <v>189</v>
      </c>
      <c r="B1693" s="6">
        <v>12</v>
      </c>
      <c r="C1693" s="6" t="s">
        <v>963</v>
      </c>
      <c r="D1693" s="7">
        <v>455.7</v>
      </c>
      <c r="E1693" s="6"/>
    </row>
    <row r="1694" spans="1:5">
      <c r="A1694" s="6" t="s">
        <v>189</v>
      </c>
      <c r="B1694" s="6">
        <v>13</v>
      </c>
      <c r="C1694" s="6" t="s">
        <v>835</v>
      </c>
      <c r="D1694" s="7">
        <v>330.7484</v>
      </c>
      <c r="E1694" s="6"/>
    </row>
    <row r="1695" spans="1:5">
      <c r="A1695" s="6" t="s">
        <v>189</v>
      </c>
      <c r="B1695" s="6">
        <v>14</v>
      </c>
      <c r="C1695" s="6" t="s">
        <v>998</v>
      </c>
      <c r="D1695" s="7">
        <v>1058.3499999999999</v>
      </c>
      <c r="E1695" s="6"/>
    </row>
    <row r="1696" spans="1:5">
      <c r="A1696" s="6" t="s">
        <v>189</v>
      </c>
      <c r="B1696" s="6">
        <v>15</v>
      </c>
      <c r="C1696" s="6" t="s">
        <v>1000</v>
      </c>
      <c r="D1696" s="7">
        <v>244.27170000000001</v>
      </c>
      <c r="E1696" s="6"/>
    </row>
    <row r="1697" spans="1:5">
      <c r="A1697" s="6" t="s">
        <v>189</v>
      </c>
      <c r="B1697" s="6">
        <v>16</v>
      </c>
      <c r="C1697" s="6" t="s">
        <v>954</v>
      </c>
      <c r="D1697" s="7">
        <v>671.7</v>
      </c>
      <c r="E1697" s="6"/>
    </row>
    <row r="1698" spans="1:5">
      <c r="A1698" s="6" t="s">
        <v>189</v>
      </c>
      <c r="B1698" s="6">
        <v>17</v>
      </c>
      <c r="C1698" s="6" t="s">
        <v>1001</v>
      </c>
      <c r="D1698" s="7">
        <v>10888.05</v>
      </c>
      <c r="E1698" s="6"/>
    </row>
    <row r="1699" spans="1:5">
      <c r="A1699" s="6" t="s">
        <v>189</v>
      </c>
      <c r="B1699" s="6">
        <v>18</v>
      </c>
      <c r="C1699" s="6" t="s">
        <v>900</v>
      </c>
      <c r="D1699" s="7">
        <v>5597.3867</v>
      </c>
      <c r="E1699" s="6"/>
    </row>
    <row r="1700" spans="1:5">
      <c r="A1700" s="6" t="s">
        <v>189</v>
      </c>
      <c r="B1700" s="6">
        <v>19</v>
      </c>
      <c r="C1700" s="6" t="s">
        <v>1002</v>
      </c>
      <c r="D1700" s="7">
        <v>1826.5048999999999</v>
      </c>
      <c r="E1700" s="6"/>
    </row>
    <row r="1701" spans="1:5">
      <c r="A1701" s="6" t="s">
        <v>189</v>
      </c>
      <c r="B1701" s="6">
        <v>20</v>
      </c>
      <c r="C1701" s="6" t="s">
        <v>996</v>
      </c>
      <c r="D1701" s="7">
        <v>2507.3469</v>
      </c>
      <c r="E1701" s="6"/>
    </row>
    <row r="1702" spans="1:5">
      <c r="A1702" s="6" t="s">
        <v>191</v>
      </c>
      <c r="B1702" s="6">
        <v>1</v>
      </c>
      <c r="C1702" s="6" t="s">
        <v>590</v>
      </c>
      <c r="D1702" s="7">
        <v>1919.45</v>
      </c>
      <c r="E1702" s="6"/>
    </row>
    <row r="1703" spans="1:5">
      <c r="A1703" s="6" t="s">
        <v>191</v>
      </c>
      <c r="B1703" s="6">
        <v>2</v>
      </c>
      <c r="C1703" s="6" t="s">
        <v>994</v>
      </c>
      <c r="D1703" s="7">
        <v>1295.05</v>
      </c>
      <c r="E1703" s="6"/>
    </row>
    <row r="1704" spans="1:5">
      <c r="A1704" s="6" t="s">
        <v>191</v>
      </c>
      <c r="B1704" s="6">
        <v>3</v>
      </c>
      <c r="C1704" s="6" t="s">
        <v>956</v>
      </c>
      <c r="D1704" s="7">
        <v>483.63569999999999</v>
      </c>
      <c r="E1704" s="6"/>
    </row>
    <row r="1705" spans="1:5">
      <c r="A1705" s="6" t="s">
        <v>191</v>
      </c>
      <c r="B1705" s="6">
        <v>4</v>
      </c>
      <c r="C1705" s="6" t="s">
        <v>878</v>
      </c>
      <c r="D1705" s="7">
        <v>15705.718800000001</v>
      </c>
      <c r="E1705" s="6"/>
    </row>
    <row r="1706" spans="1:5">
      <c r="A1706" s="6" t="s">
        <v>191</v>
      </c>
      <c r="B1706" s="6">
        <v>5</v>
      </c>
      <c r="C1706" s="6" t="s">
        <v>963</v>
      </c>
      <c r="D1706" s="7">
        <v>520.70000000000005</v>
      </c>
      <c r="E1706" s="6"/>
    </row>
    <row r="1707" spans="1:5">
      <c r="A1707" s="6" t="s">
        <v>191</v>
      </c>
      <c r="B1707" s="6">
        <v>6</v>
      </c>
      <c r="C1707" s="6" t="s">
        <v>999</v>
      </c>
      <c r="D1707" s="7">
        <v>1293.9000000000001</v>
      </c>
      <c r="E1707" s="6"/>
    </row>
    <row r="1708" spans="1:5">
      <c r="A1708" s="6" t="s">
        <v>191</v>
      </c>
      <c r="B1708" s="6">
        <v>7</v>
      </c>
      <c r="C1708" s="6" t="s">
        <v>505</v>
      </c>
      <c r="D1708" s="7">
        <v>681.97699999999998</v>
      </c>
      <c r="E1708" s="6"/>
    </row>
    <row r="1709" spans="1:5">
      <c r="A1709" s="6" t="s">
        <v>191</v>
      </c>
      <c r="B1709" s="6">
        <v>8</v>
      </c>
      <c r="C1709" s="6" t="s">
        <v>996</v>
      </c>
      <c r="D1709" s="7">
        <v>2868.2345999999998</v>
      </c>
      <c r="E1709" s="6"/>
    </row>
    <row r="1710" spans="1:5">
      <c r="A1710" s="6" t="s">
        <v>191</v>
      </c>
      <c r="B1710" s="6">
        <v>9</v>
      </c>
      <c r="C1710" s="6" t="s">
        <v>866</v>
      </c>
      <c r="D1710" s="7">
        <v>6761.0497999999998</v>
      </c>
      <c r="E1710" s="6"/>
    </row>
    <row r="1711" spans="1:5">
      <c r="A1711" s="6" t="s">
        <v>191</v>
      </c>
      <c r="B1711" s="6">
        <v>10</v>
      </c>
      <c r="C1711" s="6" t="s">
        <v>470</v>
      </c>
      <c r="D1711" s="7">
        <v>14814.281199999999</v>
      </c>
      <c r="E1711" s="6"/>
    </row>
    <row r="1712" spans="1:5">
      <c r="A1712" s="6" t="s">
        <v>191</v>
      </c>
      <c r="B1712" s="6">
        <v>11</v>
      </c>
      <c r="C1712" s="6" t="s">
        <v>1001</v>
      </c>
      <c r="D1712" s="7">
        <v>11958.25</v>
      </c>
      <c r="E1712" s="6"/>
    </row>
    <row r="1713" spans="1:5">
      <c r="A1713" s="6" t="s">
        <v>191</v>
      </c>
      <c r="B1713" s="6">
        <v>12</v>
      </c>
      <c r="C1713" s="6" t="s">
        <v>997</v>
      </c>
      <c r="D1713" s="7">
        <v>502.40089999999998</v>
      </c>
      <c r="E1713" s="6"/>
    </row>
    <row r="1714" spans="1:5">
      <c r="A1714" s="6" t="s">
        <v>191</v>
      </c>
      <c r="B1714" s="6">
        <v>13</v>
      </c>
      <c r="C1714" s="6" t="s">
        <v>904</v>
      </c>
      <c r="D1714" s="7">
        <v>671.13810000000001</v>
      </c>
      <c r="E1714" s="6"/>
    </row>
    <row r="1715" spans="1:5">
      <c r="A1715" s="6" t="s">
        <v>191</v>
      </c>
      <c r="B1715" s="6">
        <v>14</v>
      </c>
      <c r="C1715" s="6" t="s">
        <v>954</v>
      </c>
      <c r="D1715" s="7">
        <v>699.4</v>
      </c>
      <c r="E1715" s="6"/>
    </row>
    <row r="1716" spans="1:5">
      <c r="A1716" s="6" t="s">
        <v>191</v>
      </c>
      <c r="B1716" s="6">
        <v>15</v>
      </c>
      <c r="C1716" s="6" t="s">
        <v>835</v>
      </c>
      <c r="D1716" s="7">
        <v>318.46530000000001</v>
      </c>
      <c r="E1716" s="6"/>
    </row>
    <row r="1717" spans="1:5">
      <c r="A1717" s="6" t="s">
        <v>191</v>
      </c>
      <c r="B1717" s="6">
        <v>16</v>
      </c>
      <c r="C1717" s="6" t="s">
        <v>830</v>
      </c>
      <c r="D1717" s="7">
        <v>6085.5312000000004</v>
      </c>
      <c r="E1717" s="6"/>
    </row>
    <row r="1718" spans="1:5">
      <c r="A1718" s="6" t="s">
        <v>191</v>
      </c>
      <c r="B1718" s="6">
        <v>17</v>
      </c>
      <c r="C1718" s="6" t="s">
        <v>1003</v>
      </c>
      <c r="D1718" s="7">
        <v>696.28700000000003</v>
      </c>
      <c r="E1718" s="6"/>
    </row>
    <row r="1719" spans="1:5">
      <c r="A1719" s="6" t="s">
        <v>191</v>
      </c>
      <c r="B1719" s="6">
        <v>18</v>
      </c>
      <c r="C1719" s="6" t="s">
        <v>967</v>
      </c>
      <c r="D1719" s="7">
        <v>1809.1016</v>
      </c>
      <c r="E1719" s="6"/>
    </row>
    <row r="1720" spans="1:5">
      <c r="A1720" s="6" t="s">
        <v>191</v>
      </c>
      <c r="B1720" s="6">
        <v>19</v>
      </c>
      <c r="C1720" s="6" t="s">
        <v>998</v>
      </c>
      <c r="D1720" s="7">
        <v>1111.8</v>
      </c>
      <c r="E1720" s="6"/>
    </row>
    <row r="1721" spans="1:5">
      <c r="A1721" s="6" t="s">
        <v>191</v>
      </c>
      <c r="B1721" s="6">
        <v>20</v>
      </c>
      <c r="C1721" s="6" t="s">
        <v>924</v>
      </c>
      <c r="D1721" s="7">
        <v>1276.9828</v>
      </c>
      <c r="E1721" s="6"/>
    </row>
    <row r="1722" spans="1:5">
      <c r="A1722" s="6" t="s">
        <v>193</v>
      </c>
      <c r="B1722" s="6">
        <v>1</v>
      </c>
      <c r="C1722" s="6" t="s">
        <v>956</v>
      </c>
      <c r="D1722" s="7">
        <v>529.97450000000003</v>
      </c>
      <c r="E1722" s="6"/>
    </row>
    <row r="1723" spans="1:5">
      <c r="A1723" s="6" t="s">
        <v>193</v>
      </c>
      <c r="B1723" s="6">
        <v>2</v>
      </c>
      <c r="C1723" s="6" t="s">
        <v>590</v>
      </c>
      <c r="D1723" s="7">
        <v>2104.9</v>
      </c>
      <c r="E1723" s="6"/>
    </row>
    <row r="1724" spans="1:5">
      <c r="A1724" s="6" t="s">
        <v>193</v>
      </c>
      <c r="B1724" s="6">
        <v>3</v>
      </c>
      <c r="C1724" s="6" t="s">
        <v>505</v>
      </c>
      <c r="D1724" s="7">
        <v>965.76779999999997</v>
      </c>
      <c r="E1724" s="6"/>
    </row>
    <row r="1725" spans="1:5">
      <c r="A1725" s="6" t="s">
        <v>193</v>
      </c>
      <c r="B1725" s="6">
        <v>4</v>
      </c>
      <c r="C1725" s="6" t="s">
        <v>967</v>
      </c>
      <c r="D1725" s="7">
        <v>2559.9994999999999</v>
      </c>
      <c r="E1725" s="6"/>
    </row>
    <row r="1726" spans="1:5">
      <c r="A1726" s="6" t="s">
        <v>193</v>
      </c>
      <c r="B1726" s="6">
        <v>5</v>
      </c>
      <c r="C1726" s="6" t="s">
        <v>994</v>
      </c>
      <c r="D1726" s="7">
        <v>1490.2</v>
      </c>
      <c r="E1726" s="6"/>
    </row>
    <row r="1727" spans="1:5">
      <c r="A1727" s="6" t="s">
        <v>193</v>
      </c>
      <c r="B1727" s="6">
        <v>6</v>
      </c>
      <c r="C1727" s="6" t="s">
        <v>1004</v>
      </c>
      <c r="D1727" s="7">
        <v>1476.95</v>
      </c>
      <c r="E1727" s="6"/>
    </row>
    <row r="1728" spans="1:5">
      <c r="A1728" s="6" t="s">
        <v>193</v>
      </c>
      <c r="B1728" s="6">
        <v>7</v>
      </c>
      <c r="C1728" s="6" t="s">
        <v>963</v>
      </c>
      <c r="D1728" s="7">
        <v>528.20000000000005</v>
      </c>
      <c r="E1728" s="6"/>
    </row>
    <row r="1729" spans="1:5">
      <c r="A1729" s="6" t="s">
        <v>193</v>
      </c>
      <c r="B1729" s="6">
        <v>8</v>
      </c>
      <c r="C1729" s="6" t="s">
        <v>878</v>
      </c>
      <c r="D1729" s="7">
        <v>17871.287100000001</v>
      </c>
      <c r="E1729" s="6"/>
    </row>
    <row r="1730" spans="1:5">
      <c r="A1730" s="6" t="s">
        <v>193</v>
      </c>
      <c r="B1730" s="6">
        <v>9</v>
      </c>
      <c r="C1730" s="6" t="s">
        <v>904</v>
      </c>
      <c r="D1730" s="7">
        <v>818.76750000000004</v>
      </c>
      <c r="E1730" s="6"/>
    </row>
    <row r="1731" spans="1:5">
      <c r="A1731" s="6" t="s">
        <v>193</v>
      </c>
      <c r="B1731" s="6">
        <v>10</v>
      </c>
      <c r="C1731" s="6" t="s">
        <v>1005</v>
      </c>
      <c r="D1731" s="7">
        <v>2058.5</v>
      </c>
      <c r="E1731" s="6"/>
    </row>
    <row r="1732" spans="1:5">
      <c r="A1732" s="6" t="s">
        <v>193</v>
      </c>
      <c r="B1732" s="6">
        <v>11</v>
      </c>
      <c r="C1732" s="6" t="s">
        <v>977</v>
      </c>
      <c r="D1732" s="7">
        <v>7238.25</v>
      </c>
      <c r="E1732" s="6"/>
    </row>
    <row r="1733" spans="1:5">
      <c r="A1733" s="6" t="s">
        <v>193</v>
      </c>
      <c r="B1733" s="6">
        <v>12</v>
      </c>
      <c r="C1733" s="6" t="s">
        <v>954</v>
      </c>
      <c r="D1733" s="7">
        <v>720</v>
      </c>
      <c r="E1733" s="6"/>
    </row>
    <row r="1734" spans="1:5">
      <c r="A1734" s="6" t="s">
        <v>193</v>
      </c>
      <c r="B1734" s="6">
        <v>13</v>
      </c>
      <c r="C1734" s="6" t="s">
        <v>1001</v>
      </c>
      <c r="D1734" s="7">
        <v>12299.5</v>
      </c>
      <c r="E1734" s="6"/>
    </row>
    <row r="1735" spans="1:5">
      <c r="A1735" s="6" t="s">
        <v>193</v>
      </c>
      <c r="B1735" s="6">
        <v>14</v>
      </c>
      <c r="C1735" s="6" t="s">
        <v>1006</v>
      </c>
      <c r="D1735" s="7">
        <v>1615.2</v>
      </c>
      <c r="E1735" s="6"/>
    </row>
    <row r="1736" spans="1:5">
      <c r="A1736" s="6" t="s">
        <v>193</v>
      </c>
      <c r="B1736" s="6">
        <v>15</v>
      </c>
      <c r="C1736" s="6" t="s">
        <v>866</v>
      </c>
      <c r="D1736" s="7">
        <v>6992.7728999999999</v>
      </c>
      <c r="E1736" s="6"/>
    </row>
    <row r="1737" spans="1:5">
      <c r="A1737" s="6" t="s">
        <v>193</v>
      </c>
      <c r="B1737" s="6">
        <v>16</v>
      </c>
      <c r="C1737" s="6" t="s">
        <v>470</v>
      </c>
      <c r="D1737" s="7">
        <v>13801.791999999999</v>
      </c>
      <c r="E1737" s="6"/>
    </row>
    <row r="1738" spans="1:5">
      <c r="A1738" s="6" t="s">
        <v>193</v>
      </c>
      <c r="B1738" s="6">
        <v>17</v>
      </c>
      <c r="C1738" s="6" t="s">
        <v>987</v>
      </c>
      <c r="D1738" s="7">
        <v>2140.52</v>
      </c>
      <c r="E1738" s="6"/>
    </row>
    <row r="1739" spans="1:5">
      <c r="A1739" s="6" t="s">
        <v>193</v>
      </c>
      <c r="B1739" s="6">
        <v>18</v>
      </c>
      <c r="C1739" s="6" t="s">
        <v>1007</v>
      </c>
      <c r="D1739" s="7">
        <v>1187.5522000000001</v>
      </c>
      <c r="E1739" s="6"/>
    </row>
    <row r="1740" spans="1:5">
      <c r="A1740" s="6" t="s">
        <v>193</v>
      </c>
      <c r="B1740" s="6">
        <v>19</v>
      </c>
      <c r="C1740" s="6" t="s">
        <v>942</v>
      </c>
      <c r="D1740" s="7">
        <v>862.65</v>
      </c>
      <c r="E1740" s="6"/>
    </row>
    <row r="1741" spans="1:5">
      <c r="A1741" s="6" t="s">
        <v>193</v>
      </c>
      <c r="B1741" s="6">
        <v>20</v>
      </c>
      <c r="C1741" s="6" t="s">
        <v>598</v>
      </c>
      <c r="D1741" s="7">
        <v>1806.0640000000001</v>
      </c>
      <c r="E1741" s="6"/>
    </row>
    <row r="1742" spans="1:5">
      <c r="A1742" s="6" t="s">
        <v>195</v>
      </c>
      <c r="B1742" s="6">
        <v>1</v>
      </c>
      <c r="C1742" s="6" t="s">
        <v>505</v>
      </c>
      <c r="D1742" s="7">
        <v>725.28750000000002</v>
      </c>
      <c r="E1742" s="6"/>
    </row>
    <row r="1743" spans="1:5">
      <c r="A1743" s="6" t="s">
        <v>195</v>
      </c>
      <c r="B1743" s="6">
        <v>2</v>
      </c>
      <c r="C1743" s="6" t="s">
        <v>1007</v>
      </c>
      <c r="D1743" s="7">
        <v>1292.8108</v>
      </c>
      <c r="E1743" s="6"/>
    </row>
    <row r="1744" spans="1:5">
      <c r="A1744" s="6" t="s">
        <v>195</v>
      </c>
      <c r="B1744" s="6">
        <v>3</v>
      </c>
      <c r="C1744" s="6" t="s">
        <v>956</v>
      </c>
      <c r="D1744" s="7">
        <v>449.08139999999997</v>
      </c>
      <c r="E1744" s="6"/>
    </row>
    <row r="1745" spans="1:5">
      <c r="A1745" s="6" t="s">
        <v>195</v>
      </c>
      <c r="B1745" s="6">
        <v>4</v>
      </c>
      <c r="C1745" s="6" t="s">
        <v>598</v>
      </c>
      <c r="D1745" s="7">
        <v>1803.2635</v>
      </c>
      <c r="E1745" s="6"/>
    </row>
    <row r="1746" spans="1:5">
      <c r="A1746" s="6" t="s">
        <v>195</v>
      </c>
      <c r="B1746" s="6">
        <v>5</v>
      </c>
      <c r="C1746" s="6" t="s">
        <v>994</v>
      </c>
      <c r="D1746" s="7">
        <v>1275.3</v>
      </c>
      <c r="E1746" s="6"/>
    </row>
    <row r="1747" spans="1:5">
      <c r="A1747" s="6" t="s">
        <v>195</v>
      </c>
      <c r="B1747" s="6">
        <v>6</v>
      </c>
      <c r="C1747" s="6" t="s">
        <v>878</v>
      </c>
      <c r="D1747" s="7">
        <v>15414.073200000001</v>
      </c>
      <c r="E1747" s="6"/>
    </row>
    <row r="1748" spans="1:5">
      <c r="A1748" s="6" t="s">
        <v>195</v>
      </c>
      <c r="B1748" s="6">
        <v>7</v>
      </c>
      <c r="C1748" s="6" t="s">
        <v>963</v>
      </c>
      <c r="D1748" s="7">
        <v>501.2</v>
      </c>
      <c r="E1748" s="6"/>
    </row>
    <row r="1749" spans="1:5">
      <c r="A1749" s="6" t="s">
        <v>195</v>
      </c>
      <c r="B1749" s="6">
        <v>8</v>
      </c>
      <c r="C1749" s="6" t="s">
        <v>590</v>
      </c>
      <c r="D1749" s="7">
        <v>1675.2</v>
      </c>
      <c r="E1749" s="6"/>
    </row>
    <row r="1750" spans="1:5">
      <c r="A1750" s="6" t="s">
        <v>195</v>
      </c>
      <c r="B1750" s="6">
        <v>9</v>
      </c>
      <c r="C1750" s="6" t="s">
        <v>470</v>
      </c>
      <c r="D1750" s="7">
        <v>13460.606400000001</v>
      </c>
      <c r="E1750" s="6"/>
    </row>
    <row r="1751" spans="1:5">
      <c r="A1751" s="6" t="s">
        <v>195</v>
      </c>
      <c r="B1751" s="6">
        <v>10</v>
      </c>
      <c r="C1751" s="6" t="s">
        <v>1006</v>
      </c>
      <c r="D1751" s="7">
        <v>1367.75</v>
      </c>
      <c r="E1751" s="6"/>
    </row>
    <row r="1752" spans="1:5">
      <c r="A1752" s="6" t="s">
        <v>195</v>
      </c>
      <c r="B1752" s="6">
        <v>11</v>
      </c>
      <c r="C1752" s="6" t="s">
        <v>381</v>
      </c>
      <c r="D1752" s="7">
        <v>2095.4214000000002</v>
      </c>
      <c r="E1752" s="6"/>
    </row>
    <row r="1753" spans="1:5">
      <c r="A1753" s="6" t="s">
        <v>195</v>
      </c>
      <c r="B1753" s="6">
        <v>12</v>
      </c>
      <c r="C1753" s="6" t="s">
        <v>967</v>
      </c>
      <c r="D1753" s="7">
        <v>1739.3864000000001</v>
      </c>
      <c r="E1753" s="6"/>
    </row>
    <row r="1754" spans="1:5">
      <c r="A1754" s="6" t="s">
        <v>195</v>
      </c>
      <c r="B1754" s="6">
        <v>13</v>
      </c>
      <c r="C1754" s="6" t="s">
        <v>1008</v>
      </c>
      <c r="D1754" s="7">
        <v>481.6037</v>
      </c>
      <c r="E1754" s="6"/>
    </row>
    <row r="1755" spans="1:5">
      <c r="A1755" s="6" t="s">
        <v>195</v>
      </c>
      <c r="B1755" s="6">
        <v>14</v>
      </c>
      <c r="C1755" s="6" t="s">
        <v>975</v>
      </c>
      <c r="D1755" s="7">
        <v>424.55149999999998</v>
      </c>
      <c r="E1755" s="6"/>
    </row>
    <row r="1756" spans="1:5">
      <c r="A1756" s="6" t="s">
        <v>195</v>
      </c>
      <c r="B1756" s="6">
        <v>15</v>
      </c>
      <c r="C1756" s="6" t="s">
        <v>675</v>
      </c>
      <c r="D1756" s="7">
        <v>1109.9706000000001</v>
      </c>
      <c r="E1756" s="6"/>
    </row>
    <row r="1757" spans="1:5">
      <c r="A1757" s="6" t="s">
        <v>195</v>
      </c>
      <c r="B1757" s="6">
        <v>16</v>
      </c>
      <c r="C1757" s="6" t="s">
        <v>1004</v>
      </c>
      <c r="D1757" s="7">
        <v>1131.8</v>
      </c>
      <c r="E1757" s="6"/>
    </row>
    <row r="1758" spans="1:5">
      <c r="A1758" s="6" t="s">
        <v>195</v>
      </c>
      <c r="B1758" s="6">
        <v>17</v>
      </c>
      <c r="C1758" s="6" t="s">
        <v>830</v>
      </c>
      <c r="D1758" s="7">
        <v>5528.6737999999996</v>
      </c>
      <c r="E1758" s="6"/>
    </row>
    <row r="1759" spans="1:5">
      <c r="A1759" s="6" t="s">
        <v>195</v>
      </c>
      <c r="B1759" s="6">
        <v>18</v>
      </c>
      <c r="C1759" s="6" t="s">
        <v>1009</v>
      </c>
      <c r="D1759" s="7">
        <v>1058.25</v>
      </c>
      <c r="E1759" s="6"/>
    </row>
    <row r="1760" spans="1:5">
      <c r="A1760" s="6" t="s">
        <v>195</v>
      </c>
      <c r="B1760" s="6">
        <v>19</v>
      </c>
      <c r="C1760" s="6" t="s">
        <v>885</v>
      </c>
      <c r="D1760" s="7">
        <v>1569.5601999999999</v>
      </c>
      <c r="E1760" s="6"/>
    </row>
    <row r="1761" spans="1:5">
      <c r="A1761" s="6" t="s">
        <v>195</v>
      </c>
      <c r="B1761" s="6">
        <v>20</v>
      </c>
      <c r="C1761" s="6" t="s">
        <v>894</v>
      </c>
      <c r="D1761" s="7">
        <v>366.38780000000003</v>
      </c>
      <c r="E1761" s="6"/>
    </row>
    <row r="1762" spans="1:5">
      <c r="A1762" s="6" t="s">
        <v>197</v>
      </c>
      <c r="B1762" s="6">
        <v>1</v>
      </c>
      <c r="C1762" s="6" t="s">
        <v>505</v>
      </c>
      <c r="D1762" s="7">
        <v>814.15629999999999</v>
      </c>
      <c r="E1762" s="6"/>
    </row>
    <row r="1763" spans="1:5">
      <c r="A1763" s="6" t="s">
        <v>197</v>
      </c>
      <c r="B1763" s="6">
        <v>2</v>
      </c>
      <c r="C1763" s="6" t="s">
        <v>1010</v>
      </c>
      <c r="D1763" s="7">
        <v>794.5883</v>
      </c>
      <c r="E1763" s="6"/>
    </row>
    <row r="1764" spans="1:5">
      <c r="A1764" s="6" t="s">
        <v>197</v>
      </c>
      <c r="B1764" s="6">
        <v>3</v>
      </c>
      <c r="C1764" s="6" t="s">
        <v>598</v>
      </c>
      <c r="D1764" s="7">
        <v>1823.4301</v>
      </c>
      <c r="E1764" s="6"/>
    </row>
    <row r="1765" spans="1:5">
      <c r="A1765" s="6" t="s">
        <v>197</v>
      </c>
      <c r="B1765" s="6">
        <v>4</v>
      </c>
      <c r="C1765" s="6" t="s">
        <v>1006</v>
      </c>
      <c r="D1765" s="7">
        <v>1498.7</v>
      </c>
      <c r="E1765" s="6"/>
    </row>
    <row r="1766" spans="1:5">
      <c r="A1766" s="6" t="s">
        <v>197</v>
      </c>
      <c r="B1766" s="6">
        <v>5</v>
      </c>
      <c r="C1766" s="6" t="s">
        <v>1007</v>
      </c>
      <c r="D1766" s="7">
        <v>1122.4398000000001</v>
      </c>
      <c r="E1766" s="6"/>
    </row>
    <row r="1767" spans="1:5">
      <c r="A1767" s="6" t="s">
        <v>197</v>
      </c>
      <c r="B1767" s="6">
        <v>6</v>
      </c>
      <c r="C1767" s="6" t="s">
        <v>1011</v>
      </c>
      <c r="D1767" s="7">
        <v>1142.9554000000001</v>
      </c>
      <c r="E1767" s="6"/>
    </row>
    <row r="1768" spans="1:5">
      <c r="A1768" s="6" t="s">
        <v>197</v>
      </c>
      <c r="B1768" s="6">
        <v>7</v>
      </c>
      <c r="C1768" s="6" t="s">
        <v>975</v>
      </c>
      <c r="D1768" s="7">
        <v>472.34769999999997</v>
      </c>
      <c r="E1768" s="6"/>
    </row>
    <row r="1769" spans="1:5">
      <c r="A1769" s="6" t="s">
        <v>197</v>
      </c>
      <c r="B1769" s="6">
        <v>8</v>
      </c>
      <c r="C1769" s="6" t="s">
        <v>956</v>
      </c>
      <c r="D1769" s="7">
        <v>425.2878</v>
      </c>
      <c r="E1769" s="6"/>
    </row>
    <row r="1770" spans="1:5">
      <c r="A1770" s="6" t="s">
        <v>197</v>
      </c>
      <c r="B1770" s="6">
        <v>9</v>
      </c>
      <c r="C1770" s="6" t="s">
        <v>381</v>
      </c>
      <c r="D1770" s="7">
        <v>2138.7698</v>
      </c>
      <c r="E1770" s="6"/>
    </row>
    <row r="1771" spans="1:5">
      <c r="A1771" s="6" t="s">
        <v>197</v>
      </c>
      <c r="B1771" s="6">
        <v>10</v>
      </c>
      <c r="C1771" s="6" t="s">
        <v>878</v>
      </c>
      <c r="D1771" s="7">
        <v>14134.4277</v>
      </c>
      <c r="E1771" s="6"/>
    </row>
    <row r="1772" spans="1:5">
      <c r="A1772" s="6" t="s">
        <v>197</v>
      </c>
      <c r="B1772" s="6">
        <v>11</v>
      </c>
      <c r="C1772" s="6" t="s">
        <v>830</v>
      </c>
      <c r="D1772" s="7">
        <v>5677.0331999999999</v>
      </c>
      <c r="E1772" s="6"/>
    </row>
    <row r="1773" spans="1:5">
      <c r="A1773" s="6" t="s">
        <v>197</v>
      </c>
      <c r="B1773" s="6">
        <v>12</v>
      </c>
      <c r="C1773" s="6" t="s">
        <v>963</v>
      </c>
      <c r="D1773" s="7">
        <v>486.6</v>
      </c>
      <c r="E1773" s="6"/>
    </row>
    <row r="1774" spans="1:5">
      <c r="A1774" s="6" t="s">
        <v>197</v>
      </c>
      <c r="B1774" s="6">
        <v>13</v>
      </c>
      <c r="C1774" s="6" t="s">
        <v>999</v>
      </c>
      <c r="D1774" s="7">
        <v>1208.9000000000001</v>
      </c>
      <c r="E1774" s="6"/>
    </row>
    <row r="1775" spans="1:5">
      <c r="A1775" s="6" t="s">
        <v>197</v>
      </c>
      <c r="B1775" s="6">
        <v>14</v>
      </c>
      <c r="C1775" s="6" t="s">
        <v>994</v>
      </c>
      <c r="D1775" s="7">
        <v>1229.95</v>
      </c>
      <c r="E1775" s="6"/>
    </row>
    <row r="1776" spans="1:5">
      <c r="A1776" s="6" t="s">
        <v>197</v>
      </c>
      <c r="B1776" s="6">
        <v>15</v>
      </c>
      <c r="C1776" s="6" t="s">
        <v>885</v>
      </c>
      <c r="D1776" s="7">
        <v>1607.5603000000001</v>
      </c>
      <c r="E1776" s="6"/>
    </row>
    <row r="1777" spans="1:5">
      <c r="A1777" s="6" t="s">
        <v>197</v>
      </c>
      <c r="B1777" s="6">
        <v>16</v>
      </c>
      <c r="C1777" s="6" t="s">
        <v>1012</v>
      </c>
      <c r="D1777" s="7">
        <v>734.7</v>
      </c>
      <c r="E1777" s="6"/>
    </row>
    <row r="1778" spans="1:5">
      <c r="A1778" s="6" t="s">
        <v>197</v>
      </c>
      <c r="B1778" s="6">
        <v>17</v>
      </c>
      <c r="C1778" s="6" t="s">
        <v>812</v>
      </c>
      <c r="D1778" s="7">
        <v>346.48779999999999</v>
      </c>
      <c r="E1778" s="6"/>
    </row>
    <row r="1779" spans="1:5">
      <c r="A1779" s="6" t="s">
        <v>197</v>
      </c>
      <c r="B1779" s="6">
        <v>18</v>
      </c>
      <c r="C1779" s="6" t="s">
        <v>924</v>
      </c>
      <c r="D1779" s="7">
        <v>1048.5872999999999</v>
      </c>
      <c r="E1779" s="6"/>
    </row>
    <row r="1780" spans="1:5">
      <c r="A1780" s="6" t="s">
        <v>197</v>
      </c>
      <c r="B1780" s="6">
        <v>19</v>
      </c>
      <c r="C1780" s="6" t="s">
        <v>674</v>
      </c>
      <c r="D1780" s="7">
        <v>1674.9672</v>
      </c>
      <c r="E1780" s="6"/>
    </row>
    <row r="1781" spans="1:5">
      <c r="A1781" s="6" t="s">
        <v>197</v>
      </c>
      <c r="B1781" s="6">
        <v>20</v>
      </c>
      <c r="C1781" s="6" t="s">
        <v>894</v>
      </c>
      <c r="D1781" s="7">
        <v>353.90289999999999</v>
      </c>
      <c r="E1781" s="6"/>
    </row>
    <row r="1782" spans="1:5">
      <c r="A1782" s="6" t="s">
        <v>199</v>
      </c>
      <c r="B1782" s="6">
        <v>1</v>
      </c>
      <c r="C1782" s="6" t="s">
        <v>505</v>
      </c>
      <c r="D1782" s="7">
        <v>882.9434</v>
      </c>
      <c r="E1782" s="6"/>
    </row>
    <row r="1783" spans="1:5">
      <c r="A1783" s="6" t="s">
        <v>199</v>
      </c>
      <c r="B1783" s="6">
        <v>2</v>
      </c>
      <c r="C1783" s="6" t="s">
        <v>956</v>
      </c>
      <c r="D1783" s="7">
        <v>513.47130000000004</v>
      </c>
      <c r="E1783" s="6"/>
    </row>
    <row r="1784" spans="1:5">
      <c r="A1784" s="6" t="s">
        <v>199</v>
      </c>
      <c r="B1784" s="6">
        <v>3</v>
      </c>
      <c r="C1784" s="6" t="s">
        <v>1010</v>
      </c>
      <c r="D1784" s="7">
        <v>876.62220000000002</v>
      </c>
      <c r="E1784" s="6"/>
    </row>
    <row r="1785" spans="1:5">
      <c r="A1785" s="6" t="s">
        <v>199</v>
      </c>
      <c r="B1785" s="6">
        <v>4</v>
      </c>
      <c r="C1785" s="6" t="s">
        <v>1006</v>
      </c>
      <c r="D1785" s="7">
        <v>1683.6</v>
      </c>
      <c r="E1785" s="6"/>
    </row>
    <row r="1786" spans="1:5">
      <c r="A1786" s="6" t="s">
        <v>199</v>
      </c>
      <c r="B1786" s="6">
        <v>5</v>
      </c>
      <c r="C1786" s="6" t="s">
        <v>1007</v>
      </c>
      <c r="D1786" s="7">
        <v>1277.4812999999999</v>
      </c>
      <c r="E1786" s="6"/>
    </row>
    <row r="1787" spans="1:5">
      <c r="A1787" s="6" t="s">
        <v>199</v>
      </c>
      <c r="B1787" s="6">
        <v>6</v>
      </c>
      <c r="C1787" s="6" t="s">
        <v>674</v>
      </c>
      <c r="D1787" s="7">
        <v>1961.4640999999999</v>
      </c>
      <c r="E1787" s="6"/>
    </row>
    <row r="1788" spans="1:5">
      <c r="A1788" s="6" t="s">
        <v>199</v>
      </c>
      <c r="B1788" s="6">
        <v>7</v>
      </c>
      <c r="C1788" s="6" t="s">
        <v>994</v>
      </c>
      <c r="D1788" s="7">
        <v>1426.6</v>
      </c>
      <c r="E1788" s="6"/>
    </row>
    <row r="1789" spans="1:5">
      <c r="A1789" s="6" t="s">
        <v>199</v>
      </c>
      <c r="B1789" s="6">
        <v>8</v>
      </c>
      <c r="C1789" s="6" t="s">
        <v>963</v>
      </c>
      <c r="D1789" s="7">
        <v>501.95</v>
      </c>
      <c r="E1789" s="6"/>
    </row>
    <row r="1790" spans="1:5">
      <c r="A1790" s="6" t="s">
        <v>199</v>
      </c>
      <c r="B1790" s="6">
        <v>9</v>
      </c>
      <c r="C1790" s="6" t="s">
        <v>381</v>
      </c>
      <c r="D1790" s="7">
        <v>2297.6653000000001</v>
      </c>
      <c r="E1790" s="6"/>
    </row>
    <row r="1791" spans="1:5">
      <c r="A1791" s="6" t="s">
        <v>199</v>
      </c>
      <c r="B1791" s="6">
        <v>10</v>
      </c>
      <c r="C1791" s="6" t="s">
        <v>975</v>
      </c>
      <c r="D1791" s="7">
        <v>481.09219999999999</v>
      </c>
      <c r="E1791" s="6"/>
    </row>
    <row r="1792" spans="1:5">
      <c r="A1792" s="6" t="s">
        <v>199</v>
      </c>
      <c r="B1792" s="6">
        <v>11</v>
      </c>
      <c r="C1792" s="6" t="s">
        <v>943</v>
      </c>
      <c r="D1792" s="7">
        <v>2590.7233999999999</v>
      </c>
      <c r="E1792" s="6"/>
    </row>
    <row r="1793" spans="1:5">
      <c r="A1793" s="6" t="s">
        <v>199</v>
      </c>
      <c r="B1793" s="6">
        <v>12</v>
      </c>
      <c r="C1793" s="6" t="s">
        <v>1011</v>
      </c>
      <c r="D1793" s="7">
        <v>1213.1315</v>
      </c>
      <c r="E1793" s="6"/>
    </row>
    <row r="1794" spans="1:5">
      <c r="A1794" s="6" t="s">
        <v>199</v>
      </c>
      <c r="B1794" s="6">
        <v>13</v>
      </c>
      <c r="C1794" s="6" t="s">
        <v>830</v>
      </c>
      <c r="D1794" s="7">
        <v>5790.2983000000004</v>
      </c>
      <c r="E1794" s="6"/>
    </row>
    <row r="1795" spans="1:5">
      <c r="A1795" s="6" t="s">
        <v>199</v>
      </c>
      <c r="B1795" s="6">
        <v>14</v>
      </c>
      <c r="C1795" s="6" t="s">
        <v>880</v>
      </c>
      <c r="D1795" s="7">
        <v>6884.8999000000003</v>
      </c>
      <c r="E1795" s="6"/>
    </row>
    <row r="1796" spans="1:5">
      <c r="A1796" s="6" t="s">
        <v>199</v>
      </c>
      <c r="B1796" s="6">
        <v>15</v>
      </c>
      <c r="C1796" s="6" t="s">
        <v>1013</v>
      </c>
      <c r="D1796" s="7">
        <v>2875.7314000000001</v>
      </c>
      <c r="E1796" s="6"/>
    </row>
    <row r="1797" spans="1:5">
      <c r="A1797" s="6" t="s">
        <v>199</v>
      </c>
      <c r="B1797" s="6">
        <v>16</v>
      </c>
      <c r="C1797" s="6" t="s">
        <v>924</v>
      </c>
      <c r="D1797" s="7">
        <v>1122.5989</v>
      </c>
      <c r="E1797" s="6"/>
    </row>
    <row r="1798" spans="1:5">
      <c r="A1798" s="6" t="s">
        <v>199</v>
      </c>
      <c r="B1798" s="6">
        <v>17</v>
      </c>
      <c r="C1798" s="6" t="s">
        <v>894</v>
      </c>
      <c r="D1798" s="7">
        <v>368.46719999999999</v>
      </c>
      <c r="E1798" s="6"/>
    </row>
    <row r="1799" spans="1:5">
      <c r="A1799" s="6" t="s">
        <v>199</v>
      </c>
      <c r="B1799" s="6">
        <v>18</v>
      </c>
      <c r="C1799" s="6" t="s">
        <v>598</v>
      </c>
      <c r="D1799" s="7">
        <v>1541.6135999999999</v>
      </c>
      <c r="E1799" s="6"/>
    </row>
    <row r="1800" spans="1:5">
      <c r="A1800" s="6" t="s">
        <v>199</v>
      </c>
      <c r="B1800" s="6">
        <v>19</v>
      </c>
      <c r="C1800" s="6" t="s">
        <v>1014</v>
      </c>
      <c r="D1800" s="7">
        <v>431.25839999999999</v>
      </c>
      <c r="E1800" s="6"/>
    </row>
    <row r="1801" spans="1:5">
      <c r="A1801" s="6" t="s">
        <v>199</v>
      </c>
      <c r="B1801" s="6">
        <v>20</v>
      </c>
      <c r="C1801" s="6" t="s">
        <v>889</v>
      </c>
      <c r="D1801" s="7">
        <v>615.15</v>
      </c>
      <c r="E1801" s="6"/>
    </row>
    <row r="1802" spans="1:5">
      <c r="A1802" s="6" t="s">
        <v>201</v>
      </c>
      <c r="B1802" s="6">
        <v>1</v>
      </c>
      <c r="C1802" s="6" t="s">
        <v>505</v>
      </c>
      <c r="D1802" s="7">
        <v>870.35500000000002</v>
      </c>
      <c r="E1802" s="6"/>
    </row>
    <row r="1803" spans="1:5">
      <c r="A1803" s="6" t="s">
        <v>201</v>
      </c>
      <c r="B1803" s="6">
        <v>2</v>
      </c>
      <c r="C1803" s="6" t="s">
        <v>674</v>
      </c>
      <c r="D1803" s="7">
        <v>2182.4335999999998</v>
      </c>
      <c r="E1803" s="6"/>
    </row>
    <row r="1804" spans="1:5">
      <c r="A1804" s="6" t="s">
        <v>201</v>
      </c>
      <c r="B1804" s="6">
        <v>3</v>
      </c>
      <c r="C1804" s="6" t="s">
        <v>963</v>
      </c>
      <c r="D1804" s="7">
        <v>624.79999999999995</v>
      </c>
      <c r="E1804" s="6"/>
    </row>
    <row r="1805" spans="1:5">
      <c r="A1805" s="6" t="s">
        <v>201</v>
      </c>
      <c r="B1805" s="6">
        <v>4</v>
      </c>
      <c r="C1805" s="6" t="s">
        <v>1006</v>
      </c>
      <c r="D1805" s="7">
        <v>1683.6</v>
      </c>
      <c r="E1805" s="6"/>
    </row>
    <row r="1806" spans="1:5">
      <c r="A1806" s="6" t="s">
        <v>201</v>
      </c>
      <c r="B1806" s="6">
        <v>5</v>
      </c>
      <c r="C1806" s="6" t="s">
        <v>924</v>
      </c>
      <c r="D1806" s="7">
        <v>1291.1835000000001</v>
      </c>
      <c r="E1806" s="6"/>
    </row>
    <row r="1807" spans="1:5">
      <c r="A1807" s="6" t="s">
        <v>201</v>
      </c>
      <c r="B1807" s="6">
        <v>6</v>
      </c>
      <c r="C1807" s="6" t="s">
        <v>994</v>
      </c>
      <c r="D1807" s="7">
        <v>1397.6</v>
      </c>
      <c r="E1807" s="6"/>
    </row>
    <row r="1808" spans="1:5">
      <c r="A1808" s="6" t="s">
        <v>201</v>
      </c>
      <c r="B1808" s="6">
        <v>7</v>
      </c>
      <c r="C1808" s="6" t="s">
        <v>1015</v>
      </c>
      <c r="D1808" s="7">
        <v>140.56</v>
      </c>
      <c r="E1808" s="6"/>
    </row>
    <row r="1809" spans="1:5">
      <c r="A1809" s="6" t="s">
        <v>201</v>
      </c>
      <c r="B1809" s="6">
        <v>8</v>
      </c>
      <c r="C1809" s="6" t="s">
        <v>1012</v>
      </c>
      <c r="D1809" s="7">
        <v>875.65</v>
      </c>
      <c r="E1809" s="6"/>
    </row>
    <row r="1810" spans="1:5">
      <c r="A1810" s="6" t="s">
        <v>201</v>
      </c>
      <c r="B1810" s="6">
        <v>9</v>
      </c>
      <c r="C1810" s="6" t="s">
        <v>1016</v>
      </c>
      <c r="D1810" s="7">
        <v>654.52589999999998</v>
      </c>
      <c r="E1810" s="6"/>
    </row>
    <row r="1811" spans="1:5">
      <c r="A1811" s="6" t="s">
        <v>201</v>
      </c>
      <c r="B1811" s="6">
        <v>10</v>
      </c>
      <c r="C1811" s="6" t="s">
        <v>598</v>
      </c>
      <c r="D1811" s="7">
        <v>2089.0569</v>
      </c>
      <c r="E1811" s="6"/>
    </row>
    <row r="1812" spans="1:5">
      <c r="A1812" s="6" t="s">
        <v>201</v>
      </c>
      <c r="B1812" s="6">
        <v>11</v>
      </c>
      <c r="C1812" s="6" t="s">
        <v>878</v>
      </c>
      <c r="D1812" s="7">
        <v>16199.319299999999</v>
      </c>
      <c r="E1812" s="6"/>
    </row>
    <row r="1813" spans="1:5">
      <c r="A1813" s="6" t="s">
        <v>201</v>
      </c>
      <c r="B1813" s="6">
        <v>12</v>
      </c>
      <c r="C1813" s="6" t="s">
        <v>943</v>
      </c>
      <c r="D1813" s="7">
        <v>2639.8755000000001</v>
      </c>
      <c r="E1813" s="6"/>
    </row>
    <row r="1814" spans="1:5">
      <c r="A1814" s="6" t="s">
        <v>201</v>
      </c>
      <c r="B1814" s="6">
        <v>13</v>
      </c>
      <c r="C1814" s="6" t="s">
        <v>881</v>
      </c>
      <c r="D1814" s="7">
        <v>1779.8539000000001</v>
      </c>
      <c r="E1814" s="6"/>
    </row>
    <row r="1815" spans="1:5">
      <c r="A1815" s="6" t="s">
        <v>201</v>
      </c>
      <c r="B1815" s="6">
        <v>14</v>
      </c>
      <c r="C1815" s="6" t="s">
        <v>958</v>
      </c>
      <c r="D1815" s="7">
        <v>8020.5</v>
      </c>
      <c r="E1815" s="6"/>
    </row>
    <row r="1816" spans="1:5">
      <c r="A1816" s="6" t="s">
        <v>201</v>
      </c>
      <c r="B1816" s="6">
        <v>15</v>
      </c>
      <c r="C1816" s="6" t="s">
        <v>1010</v>
      </c>
      <c r="D1816" s="7">
        <v>720.27459999999996</v>
      </c>
      <c r="E1816" s="6"/>
    </row>
    <row r="1817" spans="1:5">
      <c r="A1817" s="6" t="s">
        <v>201</v>
      </c>
      <c r="B1817" s="6">
        <v>16</v>
      </c>
      <c r="C1817" s="6" t="s">
        <v>816</v>
      </c>
      <c r="D1817" s="7">
        <v>900.07889999999998</v>
      </c>
      <c r="E1817" s="6"/>
    </row>
    <row r="1818" spans="1:5">
      <c r="A1818" s="6" t="s">
        <v>201</v>
      </c>
      <c r="B1818" s="6">
        <v>17</v>
      </c>
      <c r="C1818" s="6" t="s">
        <v>835</v>
      </c>
      <c r="D1818" s="7">
        <v>445.07569999999998</v>
      </c>
      <c r="E1818" s="6"/>
    </row>
    <row r="1819" spans="1:5">
      <c r="A1819" s="6" t="s">
        <v>201</v>
      </c>
      <c r="B1819" s="6">
        <v>18</v>
      </c>
      <c r="C1819" s="6" t="s">
        <v>1017</v>
      </c>
      <c r="D1819" s="7">
        <v>1460.3633</v>
      </c>
      <c r="E1819" s="6"/>
    </row>
    <row r="1820" spans="1:5">
      <c r="A1820" s="6" t="s">
        <v>201</v>
      </c>
      <c r="B1820" s="6">
        <v>19</v>
      </c>
      <c r="C1820" s="6" t="s">
        <v>975</v>
      </c>
      <c r="D1820" s="7">
        <v>474.23570000000001</v>
      </c>
      <c r="E1820" s="6"/>
    </row>
    <row r="1821" spans="1:5">
      <c r="A1821" s="6" t="s">
        <v>201</v>
      </c>
      <c r="B1821" s="6">
        <v>20</v>
      </c>
      <c r="C1821" s="6" t="s">
        <v>830</v>
      </c>
      <c r="D1821" s="7">
        <v>5960.6665000000003</v>
      </c>
      <c r="E1821" s="6"/>
    </row>
    <row r="1822" spans="1:5">
      <c r="A1822" s="6" t="s">
        <v>203</v>
      </c>
      <c r="B1822" s="6">
        <v>1</v>
      </c>
      <c r="C1822" s="6" t="s">
        <v>963</v>
      </c>
      <c r="D1822" s="7">
        <v>706.45</v>
      </c>
      <c r="E1822" s="6"/>
    </row>
    <row r="1823" spans="1:5">
      <c r="A1823" s="6" t="s">
        <v>203</v>
      </c>
      <c r="B1823" s="6">
        <v>2</v>
      </c>
      <c r="C1823" s="6" t="s">
        <v>674</v>
      </c>
      <c r="D1823" s="7">
        <v>2378.9171999999999</v>
      </c>
      <c r="E1823" s="6"/>
    </row>
    <row r="1824" spans="1:5">
      <c r="A1824" s="6" t="s">
        <v>203</v>
      </c>
      <c r="B1824" s="6">
        <v>3</v>
      </c>
      <c r="C1824" s="6" t="s">
        <v>505</v>
      </c>
      <c r="D1824" s="7">
        <v>770.84580000000005</v>
      </c>
      <c r="E1824" s="6"/>
    </row>
    <row r="1825" spans="1:5">
      <c r="A1825" s="6" t="s">
        <v>203</v>
      </c>
      <c r="B1825" s="6">
        <v>4</v>
      </c>
      <c r="C1825" s="6" t="s">
        <v>598</v>
      </c>
      <c r="D1825" s="7">
        <v>2443.5623000000001</v>
      </c>
      <c r="E1825" s="6"/>
    </row>
    <row r="1826" spans="1:5">
      <c r="A1826" s="6" t="s">
        <v>203</v>
      </c>
      <c r="B1826" s="6">
        <v>5</v>
      </c>
      <c r="C1826" s="6" t="s">
        <v>943</v>
      </c>
      <c r="D1826" s="7">
        <v>3521.8838000000001</v>
      </c>
      <c r="E1826" s="6"/>
    </row>
    <row r="1827" spans="1:5">
      <c r="A1827" s="6" t="s">
        <v>203</v>
      </c>
      <c r="B1827" s="6">
        <v>6</v>
      </c>
      <c r="C1827" s="6" t="s">
        <v>1018</v>
      </c>
      <c r="D1827" s="7">
        <v>441.06</v>
      </c>
      <c r="E1827" s="6"/>
    </row>
    <row r="1828" spans="1:5">
      <c r="A1828" s="6" t="s">
        <v>203</v>
      </c>
      <c r="B1828" s="6">
        <v>7</v>
      </c>
      <c r="C1828" s="6" t="s">
        <v>1010</v>
      </c>
      <c r="D1828" s="7">
        <v>807.63800000000003</v>
      </c>
      <c r="E1828" s="6"/>
    </row>
    <row r="1829" spans="1:5">
      <c r="A1829" s="6" t="s">
        <v>203</v>
      </c>
      <c r="B1829" s="6">
        <v>8</v>
      </c>
      <c r="C1829" s="6" t="s">
        <v>788</v>
      </c>
      <c r="D1829" s="7">
        <v>15866.123</v>
      </c>
      <c r="E1829" s="6"/>
    </row>
    <row r="1830" spans="1:5">
      <c r="A1830" s="6" t="s">
        <v>203</v>
      </c>
      <c r="B1830" s="6">
        <v>9</v>
      </c>
      <c r="C1830" s="6" t="s">
        <v>874</v>
      </c>
      <c r="D1830" s="7">
        <v>2727.3</v>
      </c>
      <c r="E1830" s="6"/>
    </row>
    <row r="1831" spans="1:5">
      <c r="A1831" s="6" t="s">
        <v>203</v>
      </c>
      <c r="B1831" s="6">
        <v>10</v>
      </c>
      <c r="C1831" s="6" t="s">
        <v>1015</v>
      </c>
      <c r="D1831" s="7">
        <v>159.36000000000001</v>
      </c>
      <c r="E1831" s="6"/>
    </row>
    <row r="1832" spans="1:5">
      <c r="A1832" s="6" t="s">
        <v>203</v>
      </c>
      <c r="B1832" s="6">
        <v>11</v>
      </c>
      <c r="C1832" s="6" t="s">
        <v>816</v>
      </c>
      <c r="D1832" s="7">
        <v>916.88239999999996</v>
      </c>
      <c r="E1832" s="6"/>
    </row>
    <row r="1833" spans="1:5">
      <c r="A1833" s="6" t="s">
        <v>203</v>
      </c>
      <c r="B1833" s="6">
        <v>12</v>
      </c>
      <c r="C1833" s="6" t="s">
        <v>931</v>
      </c>
      <c r="D1833" s="7">
        <v>1901.222</v>
      </c>
      <c r="E1833" s="6"/>
    </row>
    <row r="1834" spans="1:5">
      <c r="A1834" s="6" t="s">
        <v>203</v>
      </c>
      <c r="B1834" s="6">
        <v>13</v>
      </c>
      <c r="C1834" s="6" t="s">
        <v>1007</v>
      </c>
      <c r="D1834" s="7">
        <v>1348.1941999999999</v>
      </c>
      <c r="E1834" s="6"/>
    </row>
    <row r="1835" spans="1:5">
      <c r="A1835" s="6" t="s">
        <v>203</v>
      </c>
      <c r="B1835" s="6">
        <v>14</v>
      </c>
      <c r="C1835" s="6" t="s">
        <v>924</v>
      </c>
      <c r="D1835" s="7">
        <v>1347.0003999999999</v>
      </c>
      <c r="E1835" s="6"/>
    </row>
    <row r="1836" spans="1:5">
      <c r="A1836" s="6" t="s">
        <v>203</v>
      </c>
      <c r="B1836" s="6">
        <v>15</v>
      </c>
      <c r="C1836" s="6" t="s">
        <v>994</v>
      </c>
      <c r="D1836" s="7">
        <v>1334.6</v>
      </c>
      <c r="E1836" s="6"/>
    </row>
    <row r="1837" spans="1:5">
      <c r="A1837" s="6" t="s">
        <v>203</v>
      </c>
      <c r="B1837" s="6">
        <v>16</v>
      </c>
      <c r="C1837" s="6" t="s">
        <v>1019</v>
      </c>
      <c r="D1837" s="7">
        <v>719.8655</v>
      </c>
      <c r="E1837" s="6"/>
    </row>
    <row r="1838" spans="1:5">
      <c r="A1838" s="6" t="s">
        <v>203</v>
      </c>
      <c r="B1838" s="6">
        <v>17</v>
      </c>
      <c r="C1838" s="6" t="s">
        <v>830</v>
      </c>
      <c r="D1838" s="7">
        <v>6678.9209000000001</v>
      </c>
      <c r="E1838" s="6"/>
    </row>
    <row r="1839" spans="1:5">
      <c r="A1839" s="6" t="s">
        <v>203</v>
      </c>
      <c r="B1839" s="6">
        <v>18</v>
      </c>
      <c r="C1839" s="6" t="s">
        <v>1012</v>
      </c>
      <c r="D1839" s="7">
        <v>870</v>
      </c>
      <c r="E1839" s="6"/>
    </row>
    <row r="1840" spans="1:5">
      <c r="A1840" s="6" t="s">
        <v>203</v>
      </c>
      <c r="B1840" s="6">
        <v>19</v>
      </c>
      <c r="C1840" s="6" t="s">
        <v>1020</v>
      </c>
      <c r="D1840" s="7">
        <v>13631.7588</v>
      </c>
      <c r="E1840" s="6"/>
    </row>
    <row r="1841" spans="1:5">
      <c r="A1841" s="6" t="s">
        <v>203</v>
      </c>
      <c r="B1841" s="6">
        <v>20</v>
      </c>
      <c r="C1841" s="6" t="s">
        <v>1021</v>
      </c>
      <c r="D1841" s="7">
        <v>648.91610000000003</v>
      </c>
      <c r="E1841" s="6"/>
    </row>
    <row r="1842" spans="1:5">
      <c r="A1842" s="6" t="s">
        <v>205</v>
      </c>
      <c r="B1842" s="6">
        <v>1</v>
      </c>
      <c r="C1842" s="6" t="s">
        <v>598</v>
      </c>
      <c r="D1842" s="7">
        <v>2781.6716000000001</v>
      </c>
      <c r="E1842" s="6"/>
    </row>
    <row r="1843" spans="1:5">
      <c r="A1843" s="6" t="s">
        <v>205</v>
      </c>
      <c r="B1843" s="6">
        <v>2</v>
      </c>
      <c r="C1843" s="6" t="s">
        <v>1022</v>
      </c>
      <c r="D1843" s="7">
        <v>1627.8</v>
      </c>
      <c r="E1843" s="6"/>
    </row>
    <row r="1844" spans="1:5">
      <c r="A1844" s="6" t="s">
        <v>205</v>
      </c>
      <c r="B1844" s="6">
        <v>3</v>
      </c>
      <c r="C1844" s="6" t="s">
        <v>963</v>
      </c>
      <c r="D1844" s="7">
        <v>709.55</v>
      </c>
      <c r="E1844" s="6"/>
    </row>
    <row r="1845" spans="1:5">
      <c r="A1845" s="6" t="s">
        <v>205</v>
      </c>
      <c r="B1845" s="6">
        <v>4</v>
      </c>
      <c r="C1845" s="6" t="s">
        <v>881</v>
      </c>
      <c r="D1845" s="7">
        <v>2049.3206</v>
      </c>
      <c r="E1845" s="6"/>
    </row>
    <row r="1846" spans="1:5">
      <c r="A1846" s="6" t="s">
        <v>205</v>
      </c>
      <c r="B1846" s="6">
        <v>5</v>
      </c>
      <c r="C1846" s="6" t="s">
        <v>788</v>
      </c>
      <c r="D1846" s="7">
        <v>16979.796900000001</v>
      </c>
      <c r="E1846" s="6"/>
    </row>
    <row r="1847" spans="1:5">
      <c r="A1847" s="6" t="s">
        <v>205</v>
      </c>
      <c r="B1847" s="6">
        <v>6</v>
      </c>
      <c r="C1847" s="6" t="s">
        <v>675</v>
      </c>
      <c r="D1847" s="7">
        <v>1721.5905</v>
      </c>
      <c r="E1847" s="6"/>
    </row>
    <row r="1848" spans="1:5">
      <c r="A1848" s="6" t="s">
        <v>205</v>
      </c>
      <c r="B1848" s="6">
        <v>7</v>
      </c>
      <c r="C1848" s="6" t="s">
        <v>1018</v>
      </c>
      <c r="D1848" s="7">
        <v>543.94000000000005</v>
      </c>
      <c r="E1848" s="6"/>
    </row>
    <row r="1849" spans="1:5">
      <c r="A1849" s="6" t="s">
        <v>205</v>
      </c>
      <c r="B1849" s="6">
        <v>8</v>
      </c>
      <c r="C1849" s="6" t="s">
        <v>994</v>
      </c>
      <c r="D1849" s="7">
        <v>1718.9</v>
      </c>
      <c r="E1849" s="6"/>
    </row>
    <row r="1850" spans="1:5">
      <c r="A1850" s="6" t="s">
        <v>205</v>
      </c>
      <c r="B1850" s="6">
        <v>9</v>
      </c>
      <c r="C1850" s="6" t="s">
        <v>924</v>
      </c>
      <c r="D1850" s="7">
        <v>1584.5671</v>
      </c>
      <c r="E1850" s="6"/>
    </row>
    <row r="1851" spans="1:5">
      <c r="A1851" s="6" t="s">
        <v>205</v>
      </c>
      <c r="B1851" s="6">
        <v>10</v>
      </c>
      <c r="C1851" s="6" t="s">
        <v>1019</v>
      </c>
      <c r="D1851" s="7">
        <v>862.08759999999995</v>
      </c>
      <c r="E1851" s="6"/>
    </row>
    <row r="1852" spans="1:5">
      <c r="A1852" s="6" t="s">
        <v>205</v>
      </c>
      <c r="B1852" s="6">
        <v>11</v>
      </c>
      <c r="C1852" s="6" t="s">
        <v>1023</v>
      </c>
      <c r="D1852" s="7">
        <v>1131.6217999999999</v>
      </c>
      <c r="E1852" s="6"/>
    </row>
    <row r="1853" spans="1:5">
      <c r="A1853" s="6" t="s">
        <v>205</v>
      </c>
      <c r="B1853" s="6">
        <v>12</v>
      </c>
      <c r="C1853" s="6" t="s">
        <v>1010</v>
      </c>
      <c r="D1853" s="7">
        <v>877.26980000000003</v>
      </c>
      <c r="E1853" s="6"/>
    </row>
    <row r="1854" spans="1:5">
      <c r="A1854" s="6" t="s">
        <v>205</v>
      </c>
      <c r="B1854" s="6">
        <v>13</v>
      </c>
      <c r="C1854" s="6" t="s">
        <v>971</v>
      </c>
      <c r="D1854" s="7">
        <v>13817.0996</v>
      </c>
      <c r="E1854" s="6"/>
    </row>
    <row r="1855" spans="1:5">
      <c r="A1855" s="6" t="s">
        <v>205</v>
      </c>
      <c r="B1855" s="6">
        <v>14</v>
      </c>
      <c r="C1855" s="6" t="s">
        <v>1007</v>
      </c>
      <c r="D1855" s="7">
        <v>1521.2908</v>
      </c>
      <c r="E1855" s="6"/>
    </row>
    <row r="1856" spans="1:5">
      <c r="A1856" s="6" t="s">
        <v>205</v>
      </c>
      <c r="B1856" s="6">
        <v>15</v>
      </c>
      <c r="C1856" s="6" t="s">
        <v>914</v>
      </c>
      <c r="D1856" s="7">
        <v>66.75</v>
      </c>
      <c r="E1856" s="6"/>
    </row>
    <row r="1857" spans="1:5">
      <c r="A1857" s="6" t="s">
        <v>205</v>
      </c>
      <c r="B1857" s="6">
        <v>16</v>
      </c>
      <c r="C1857" s="6" t="s">
        <v>885</v>
      </c>
      <c r="D1857" s="7">
        <v>1925.0763999999999</v>
      </c>
      <c r="E1857" s="6"/>
    </row>
    <row r="1858" spans="1:5">
      <c r="A1858" s="6" t="s">
        <v>205</v>
      </c>
      <c r="B1858" s="6">
        <v>17</v>
      </c>
      <c r="C1858" s="6" t="s">
        <v>1015</v>
      </c>
      <c r="D1858" s="7">
        <v>165.73</v>
      </c>
      <c r="E1858" s="6"/>
    </row>
    <row r="1859" spans="1:5">
      <c r="A1859" s="6" t="s">
        <v>205</v>
      </c>
      <c r="B1859" s="6">
        <v>18</v>
      </c>
      <c r="C1859" s="6" t="s">
        <v>1024</v>
      </c>
      <c r="D1859" s="7">
        <v>966.41430000000003</v>
      </c>
      <c r="E1859" s="6"/>
    </row>
    <row r="1860" spans="1:5">
      <c r="A1860" s="6" t="s">
        <v>205</v>
      </c>
      <c r="B1860" s="6">
        <v>19</v>
      </c>
      <c r="C1860" s="6" t="s">
        <v>860</v>
      </c>
      <c r="D1860" s="7">
        <v>6032.5</v>
      </c>
      <c r="E1860" s="6"/>
    </row>
    <row r="1861" spans="1:5">
      <c r="A1861" s="6" t="s">
        <v>205</v>
      </c>
      <c r="B1861" s="6">
        <v>20</v>
      </c>
      <c r="C1861" s="6" t="s">
        <v>1008</v>
      </c>
      <c r="D1861" s="7">
        <v>588.08960000000002</v>
      </c>
      <c r="E1861" s="6"/>
    </row>
    <row r="1862" spans="1:5">
      <c r="A1862" s="6" t="s">
        <v>207</v>
      </c>
      <c r="B1862" s="6">
        <v>1</v>
      </c>
      <c r="C1862" s="6" t="s">
        <v>971</v>
      </c>
      <c r="D1862" s="7">
        <v>17780.050800000001</v>
      </c>
      <c r="E1862" s="6"/>
    </row>
    <row r="1863" spans="1:5">
      <c r="A1863" s="6" t="s">
        <v>207</v>
      </c>
      <c r="B1863" s="6">
        <v>2</v>
      </c>
      <c r="C1863" s="6" t="s">
        <v>963</v>
      </c>
      <c r="D1863" s="7">
        <v>752.1</v>
      </c>
      <c r="E1863" s="6"/>
    </row>
    <row r="1864" spans="1:5">
      <c r="A1864" s="6" t="s">
        <v>207</v>
      </c>
      <c r="B1864" s="6">
        <v>3</v>
      </c>
      <c r="C1864" s="6" t="s">
        <v>835</v>
      </c>
      <c r="D1864" s="7">
        <v>631.6096</v>
      </c>
      <c r="E1864" s="6"/>
    </row>
    <row r="1865" spans="1:5">
      <c r="A1865" s="6" t="s">
        <v>207</v>
      </c>
      <c r="B1865" s="6">
        <v>4</v>
      </c>
      <c r="C1865" s="6" t="s">
        <v>1018</v>
      </c>
      <c r="D1865" s="7">
        <v>548.16</v>
      </c>
      <c r="E1865" s="6"/>
    </row>
    <row r="1866" spans="1:5">
      <c r="A1866" s="6" t="s">
        <v>207</v>
      </c>
      <c r="B1866" s="6">
        <v>5</v>
      </c>
      <c r="C1866" s="6" t="s">
        <v>1021</v>
      </c>
      <c r="D1866" s="7">
        <v>986.59079999999994</v>
      </c>
      <c r="E1866" s="6"/>
    </row>
    <row r="1867" spans="1:5">
      <c r="A1867" s="6" t="s">
        <v>207</v>
      </c>
      <c r="B1867" s="6">
        <v>6</v>
      </c>
      <c r="C1867" s="6" t="s">
        <v>598</v>
      </c>
      <c r="D1867" s="7">
        <v>2447.5518000000002</v>
      </c>
      <c r="E1867" s="6"/>
    </row>
    <row r="1868" spans="1:5">
      <c r="A1868" s="6" t="s">
        <v>207</v>
      </c>
      <c r="B1868" s="6">
        <v>7</v>
      </c>
      <c r="C1868" s="6" t="s">
        <v>889</v>
      </c>
      <c r="D1868" s="7">
        <v>837.75</v>
      </c>
      <c r="E1868" s="6"/>
    </row>
    <row r="1869" spans="1:5">
      <c r="A1869" s="6" t="s">
        <v>207</v>
      </c>
      <c r="B1869" s="6">
        <v>8</v>
      </c>
      <c r="C1869" s="6" t="s">
        <v>1015</v>
      </c>
      <c r="D1869" s="7">
        <v>189.27</v>
      </c>
      <c r="E1869" s="6"/>
    </row>
    <row r="1870" spans="1:5">
      <c r="A1870" s="6" t="s">
        <v>207</v>
      </c>
      <c r="B1870" s="6">
        <v>9</v>
      </c>
      <c r="C1870" s="6" t="s">
        <v>675</v>
      </c>
      <c r="D1870" s="7">
        <v>1597.9666</v>
      </c>
      <c r="E1870" s="6"/>
    </row>
    <row r="1871" spans="1:5">
      <c r="A1871" s="6" t="s">
        <v>207</v>
      </c>
      <c r="B1871" s="6">
        <v>10</v>
      </c>
      <c r="C1871" s="6" t="s">
        <v>1023</v>
      </c>
      <c r="D1871" s="7">
        <v>1143.7457999999999</v>
      </c>
      <c r="E1871" s="6"/>
    </row>
    <row r="1872" spans="1:5">
      <c r="A1872" s="6" t="s">
        <v>207</v>
      </c>
      <c r="B1872" s="6">
        <v>11</v>
      </c>
      <c r="C1872" s="6" t="s">
        <v>1003</v>
      </c>
      <c r="D1872" s="7">
        <v>844.65390000000002</v>
      </c>
      <c r="E1872" s="6"/>
    </row>
    <row r="1873" spans="1:5">
      <c r="A1873" s="6" t="s">
        <v>207</v>
      </c>
      <c r="B1873" s="6">
        <v>12</v>
      </c>
      <c r="C1873" s="6" t="s">
        <v>1022</v>
      </c>
      <c r="D1873" s="7">
        <v>1526.7</v>
      </c>
      <c r="E1873" s="6"/>
    </row>
    <row r="1874" spans="1:5">
      <c r="A1874" s="6" t="s">
        <v>207</v>
      </c>
      <c r="B1874" s="6">
        <v>13</v>
      </c>
      <c r="C1874" s="6" t="s">
        <v>1012</v>
      </c>
      <c r="D1874" s="7">
        <v>1067.75</v>
      </c>
      <c r="E1874" s="6"/>
    </row>
    <row r="1875" spans="1:5">
      <c r="A1875" s="6" t="s">
        <v>207</v>
      </c>
      <c r="B1875" s="6">
        <v>14</v>
      </c>
      <c r="C1875" s="6" t="s">
        <v>881</v>
      </c>
      <c r="D1875" s="7">
        <v>1982.5264999999999</v>
      </c>
      <c r="E1875" s="6"/>
    </row>
    <row r="1876" spans="1:5">
      <c r="A1876" s="6" t="s">
        <v>207</v>
      </c>
      <c r="B1876" s="6">
        <v>15</v>
      </c>
      <c r="C1876" s="6" t="s">
        <v>958</v>
      </c>
      <c r="D1876" s="7">
        <v>8777.5</v>
      </c>
      <c r="E1876" s="6"/>
    </row>
    <row r="1877" spans="1:5">
      <c r="A1877" s="6" t="s">
        <v>207</v>
      </c>
      <c r="B1877" s="6">
        <v>16</v>
      </c>
      <c r="C1877" s="6" t="s">
        <v>1017</v>
      </c>
      <c r="D1877" s="7">
        <v>1788.2040999999999</v>
      </c>
      <c r="E1877" s="6"/>
    </row>
    <row r="1878" spans="1:5">
      <c r="A1878" s="6" t="s">
        <v>207</v>
      </c>
      <c r="B1878" s="6">
        <v>17</v>
      </c>
      <c r="C1878" s="6" t="s">
        <v>1008</v>
      </c>
      <c r="D1878" s="7">
        <v>578.89530000000002</v>
      </c>
      <c r="E1878" s="6"/>
    </row>
    <row r="1879" spans="1:5">
      <c r="A1879" s="6" t="s">
        <v>207</v>
      </c>
      <c r="B1879" s="6">
        <v>18</v>
      </c>
      <c r="C1879" s="6" t="s">
        <v>860</v>
      </c>
      <c r="D1879" s="7">
        <v>6479</v>
      </c>
      <c r="E1879" s="6"/>
    </row>
    <row r="1880" spans="1:5">
      <c r="A1880" s="6" t="s">
        <v>207</v>
      </c>
      <c r="B1880" s="6">
        <v>19</v>
      </c>
      <c r="C1880" s="6" t="s">
        <v>1025</v>
      </c>
      <c r="D1880" s="7">
        <v>1139.0208</v>
      </c>
      <c r="E1880" s="6"/>
    </row>
    <row r="1881" spans="1:5">
      <c r="A1881" s="6" t="s">
        <v>207</v>
      </c>
      <c r="B1881" s="6">
        <v>20</v>
      </c>
      <c r="C1881" s="6" t="s">
        <v>1006</v>
      </c>
      <c r="D1881" s="7">
        <v>1894.7</v>
      </c>
      <c r="E1881" s="6"/>
    </row>
    <row r="1882" spans="1:5">
      <c r="A1882" s="6" t="s">
        <v>209</v>
      </c>
      <c r="B1882" s="6">
        <v>1</v>
      </c>
      <c r="C1882" s="6" t="s">
        <v>1015</v>
      </c>
      <c r="D1882" s="7">
        <v>225.12</v>
      </c>
      <c r="E1882" s="6"/>
    </row>
    <row r="1883" spans="1:5">
      <c r="A1883" s="6" t="s">
        <v>209</v>
      </c>
      <c r="B1883" s="6">
        <v>2</v>
      </c>
      <c r="C1883" s="6" t="s">
        <v>971</v>
      </c>
      <c r="D1883" s="7">
        <v>20070.462899999999</v>
      </c>
      <c r="E1883" s="6"/>
    </row>
    <row r="1884" spans="1:5">
      <c r="A1884" s="6" t="s">
        <v>209</v>
      </c>
      <c r="B1884" s="6">
        <v>3</v>
      </c>
      <c r="C1884" s="6" t="s">
        <v>963</v>
      </c>
      <c r="D1884" s="7">
        <v>804.35</v>
      </c>
      <c r="E1884" s="6"/>
    </row>
    <row r="1885" spans="1:5">
      <c r="A1885" s="6" t="s">
        <v>209</v>
      </c>
      <c r="B1885" s="6">
        <v>4</v>
      </c>
      <c r="C1885" s="6" t="s">
        <v>1022</v>
      </c>
      <c r="D1885" s="7">
        <v>1651.2</v>
      </c>
      <c r="E1885" s="6"/>
    </row>
    <row r="1886" spans="1:5">
      <c r="A1886" s="6" t="s">
        <v>209</v>
      </c>
      <c r="B1886" s="6">
        <v>5</v>
      </c>
      <c r="C1886" s="6" t="s">
        <v>1021</v>
      </c>
      <c r="D1886" s="7">
        <v>1128.1996999999999</v>
      </c>
      <c r="E1886" s="6"/>
    </row>
    <row r="1887" spans="1:5">
      <c r="A1887" s="6" t="s">
        <v>209</v>
      </c>
      <c r="B1887" s="6">
        <v>6</v>
      </c>
      <c r="C1887" s="6" t="s">
        <v>1012</v>
      </c>
      <c r="D1887" s="7">
        <v>1276.0999999999999</v>
      </c>
      <c r="E1887" s="6"/>
    </row>
    <row r="1888" spans="1:5">
      <c r="A1888" s="6" t="s">
        <v>209</v>
      </c>
      <c r="B1888" s="6">
        <v>7</v>
      </c>
      <c r="C1888" s="6" t="s">
        <v>889</v>
      </c>
      <c r="D1888" s="7">
        <v>873.2</v>
      </c>
      <c r="E1888" s="6"/>
    </row>
    <row r="1889" spans="1:5">
      <c r="A1889" s="6" t="s">
        <v>209</v>
      </c>
      <c r="B1889" s="6">
        <v>8</v>
      </c>
      <c r="C1889" s="6" t="s">
        <v>1006</v>
      </c>
      <c r="D1889" s="7">
        <v>2389.6001000000001</v>
      </c>
      <c r="E1889" s="6"/>
    </row>
    <row r="1890" spans="1:5">
      <c r="A1890" s="6" t="s">
        <v>209</v>
      </c>
      <c r="B1890" s="6">
        <v>9</v>
      </c>
      <c r="C1890" s="6" t="s">
        <v>1003</v>
      </c>
      <c r="D1890" s="7">
        <v>914.18020000000001</v>
      </c>
      <c r="E1890" s="6"/>
    </row>
    <row r="1891" spans="1:5">
      <c r="A1891" s="6" t="s">
        <v>209</v>
      </c>
      <c r="B1891" s="6">
        <v>10</v>
      </c>
      <c r="C1891" s="6" t="s">
        <v>1026</v>
      </c>
      <c r="D1891" s="7">
        <v>192.46</v>
      </c>
      <c r="E1891" s="6"/>
    </row>
    <row r="1892" spans="1:5">
      <c r="A1892" s="6" t="s">
        <v>209</v>
      </c>
      <c r="B1892" s="6">
        <v>11</v>
      </c>
      <c r="C1892" s="6" t="s">
        <v>860</v>
      </c>
      <c r="D1892" s="7">
        <v>6949.5</v>
      </c>
      <c r="E1892" s="6"/>
    </row>
    <row r="1893" spans="1:5">
      <c r="A1893" s="6" t="s">
        <v>209</v>
      </c>
      <c r="B1893" s="6">
        <v>12</v>
      </c>
      <c r="C1893" s="6" t="s">
        <v>590</v>
      </c>
      <c r="D1893" s="7">
        <v>2756.1</v>
      </c>
      <c r="E1893" s="6"/>
    </row>
    <row r="1894" spans="1:5">
      <c r="A1894" s="6" t="s">
        <v>209</v>
      </c>
      <c r="B1894" s="6">
        <v>13</v>
      </c>
      <c r="C1894" s="6" t="s">
        <v>1023</v>
      </c>
      <c r="D1894" s="7">
        <v>1124.0708999999999</v>
      </c>
      <c r="E1894" s="6"/>
    </row>
    <row r="1895" spans="1:5">
      <c r="A1895" s="6" t="s">
        <v>209</v>
      </c>
      <c r="B1895" s="6">
        <v>14</v>
      </c>
      <c r="C1895" s="6" t="s">
        <v>1018</v>
      </c>
      <c r="D1895" s="7">
        <v>608.41999999999996</v>
      </c>
      <c r="E1895" s="6"/>
    </row>
    <row r="1896" spans="1:5">
      <c r="A1896" s="6" t="s">
        <v>209</v>
      </c>
      <c r="B1896" s="6">
        <v>15</v>
      </c>
      <c r="C1896" s="6" t="s">
        <v>788</v>
      </c>
      <c r="D1896" s="7">
        <v>14645.3467</v>
      </c>
      <c r="E1896" s="6"/>
    </row>
    <row r="1897" spans="1:5">
      <c r="A1897" s="6" t="s">
        <v>209</v>
      </c>
      <c r="B1897" s="6">
        <v>16</v>
      </c>
      <c r="C1897" s="6" t="s">
        <v>1027</v>
      </c>
      <c r="D1897" s="7">
        <v>1175.4000000000001</v>
      </c>
      <c r="E1897" s="6"/>
    </row>
    <row r="1898" spans="1:5">
      <c r="A1898" s="6" t="s">
        <v>209</v>
      </c>
      <c r="B1898" s="6">
        <v>17</v>
      </c>
      <c r="C1898" s="6" t="s">
        <v>794</v>
      </c>
      <c r="D1898" s="7">
        <v>2906.2516999999998</v>
      </c>
      <c r="E1898" s="6"/>
    </row>
    <row r="1899" spans="1:5">
      <c r="A1899" s="6" t="s">
        <v>209</v>
      </c>
      <c r="B1899" s="6">
        <v>18</v>
      </c>
      <c r="C1899" s="6" t="s">
        <v>835</v>
      </c>
      <c r="D1899" s="7">
        <v>615.14930000000004</v>
      </c>
      <c r="E1899" s="6"/>
    </row>
    <row r="1900" spans="1:5">
      <c r="A1900" s="6" t="s">
        <v>209</v>
      </c>
      <c r="B1900" s="6">
        <v>19</v>
      </c>
      <c r="C1900" s="6" t="s">
        <v>1028</v>
      </c>
      <c r="D1900" s="7">
        <v>285.2</v>
      </c>
      <c r="E1900" s="6"/>
    </row>
    <row r="1901" spans="1:5">
      <c r="A1901" s="6" t="s">
        <v>209</v>
      </c>
      <c r="B1901" s="6">
        <v>20</v>
      </c>
      <c r="C1901" s="6" t="s">
        <v>864</v>
      </c>
      <c r="D1901" s="7">
        <v>5892</v>
      </c>
      <c r="E1901" s="6"/>
    </row>
    <row r="1902" spans="1:5">
      <c r="A1902" s="6" t="s">
        <v>211</v>
      </c>
      <c r="B1902" s="6">
        <v>1</v>
      </c>
      <c r="C1902" s="6" t="s">
        <v>963</v>
      </c>
      <c r="D1902" s="7">
        <v>820.2</v>
      </c>
      <c r="E1902" s="6"/>
    </row>
    <row r="1903" spans="1:5">
      <c r="A1903" s="6" t="s">
        <v>211</v>
      </c>
      <c r="B1903" s="6">
        <v>2</v>
      </c>
      <c r="C1903" s="6" t="s">
        <v>1021</v>
      </c>
      <c r="D1903" s="7">
        <v>1249.2543000000001</v>
      </c>
      <c r="E1903" s="6"/>
    </row>
    <row r="1904" spans="1:5">
      <c r="A1904" s="6" t="s">
        <v>211</v>
      </c>
      <c r="B1904" s="6">
        <v>3</v>
      </c>
      <c r="C1904" s="6" t="s">
        <v>971</v>
      </c>
      <c r="D1904" s="7">
        <v>17709.617200000001</v>
      </c>
      <c r="E1904" s="6"/>
    </row>
    <row r="1905" spans="1:5">
      <c r="A1905" s="6" t="s">
        <v>211</v>
      </c>
      <c r="B1905" s="6">
        <v>4</v>
      </c>
      <c r="C1905" s="6" t="s">
        <v>590</v>
      </c>
      <c r="D1905" s="7">
        <v>2954.9</v>
      </c>
      <c r="E1905" s="6"/>
    </row>
    <row r="1906" spans="1:5">
      <c r="A1906" s="6" t="s">
        <v>211</v>
      </c>
      <c r="B1906" s="6">
        <v>5</v>
      </c>
      <c r="C1906" s="6" t="s">
        <v>1015</v>
      </c>
      <c r="D1906" s="7">
        <v>193.28</v>
      </c>
      <c r="E1906" s="6"/>
    </row>
    <row r="1907" spans="1:5">
      <c r="A1907" s="6" t="s">
        <v>211</v>
      </c>
      <c r="B1907" s="6">
        <v>6</v>
      </c>
      <c r="C1907" s="6" t="s">
        <v>889</v>
      </c>
      <c r="D1907" s="7">
        <v>896.35</v>
      </c>
      <c r="E1907" s="6"/>
    </row>
    <row r="1908" spans="1:5">
      <c r="A1908" s="6" t="s">
        <v>211</v>
      </c>
      <c r="B1908" s="6">
        <v>7</v>
      </c>
      <c r="C1908" s="6" t="s">
        <v>1006</v>
      </c>
      <c r="D1908" s="7">
        <v>2454.3000000000002</v>
      </c>
      <c r="E1908" s="6"/>
    </row>
    <row r="1909" spans="1:5">
      <c r="A1909" s="6" t="s">
        <v>211</v>
      </c>
      <c r="B1909" s="6">
        <v>8</v>
      </c>
      <c r="C1909" s="6" t="s">
        <v>504</v>
      </c>
      <c r="D1909" s="7">
        <v>602.15</v>
      </c>
      <c r="E1909" s="6"/>
    </row>
    <row r="1910" spans="1:5">
      <c r="A1910" s="6" t="s">
        <v>211</v>
      </c>
      <c r="B1910" s="6">
        <v>9</v>
      </c>
      <c r="C1910" s="6" t="s">
        <v>1018</v>
      </c>
      <c r="D1910" s="7">
        <v>600.52</v>
      </c>
      <c r="E1910" s="6"/>
    </row>
    <row r="1911" spans="1:5">
      <c r="A1911" s="6" t="s">
        <v>211</v>
      </c>
      <c r="B1911" s="6">
        <v>10</v>
      </c>
      <c r="C1911" s="6" t="s">
        <v>1003</v>
      </c>
      <c r="D1911" s="7">
        <v>943.59900000000005</v>
      </c>
      <c r="E1911" s="6"/>
    </row>
    <row r="1912" spans="1:5">
      <c r="A1912" s="6" t="s">
        <v>211</v>
      </c>
      <c r="B1912" s="6">
        <v>11</v>
      </c>
      <c r="C1912" s="6" t="s">
        <v>1023</v>
      </c>
      <c r="D1912" s="7">
        <v>1103.3972000000001</v>
      </c>
      <c r="E1912" s="6"/>
    </row>
    <row r="1913" spans="1:5">
      <c r="A1913" s="6" t="s">
        <v>211</v>
      </c>
      <c r="B1913" s="6">
        <v>12</v>
      </c>
      <c r="C1913" s="6" t="s">
        <v>1029</v>
      </c>
      <c r="D1913" s="7">
        <v>6913.6016</v>
      </c>
      <c r="E1913" s="6"/>
    </row>
    <row r="1914" spans="1:5">
      <c r="A1914" s="6" t="s">
        <v>211</v>
      </c>
      <c r="B1914" s="6">
        <v>13</v>
      </c>
      <c r="C1914" s="6" t="s">
        <v>1030</v>
      </c>
      <c r="D1914" s="7">
        <v>834.44640000000004</v>
      </c>
      <c r="E1914" s="6"/>
    </row>
    <row r="1915" spans="1:5">
      <c r="A1915" s="6" t="s">
        <v>211</v>
      </c>
      <c r="B1915" s="6">
        <v>14</v>
      </c>
      <c r="C1915" s="6" t="s">
        <v>1031</v>
      </c>
      <c r="D1915" s="7">
        <v>241.5728</v>
      </c>
      <c r="E1915" s="6"/>
    </row>
    <row r="1916" spans="1:5">
      <c r="A1916" s="6" t="s">
        <v>211</v>
      </c>
      <c r="B1916" s="6">
        <v>15</v>
      </c>
      <c r="C1916" s="6" t="s">
        <v>957</v>
      </c>
      <c r="D1916" s="7">
        <v>1431.6125</v>
      </c>
      <c r="E1916" s="6"/>
    </row>
    <row r="1917" spans="1:5">
      <c r="A1917" s="6" t="s">
        <v>211</v>
      </c>
      <c r="B1917" s="6">
        <v>16</v>
      </c>
      <c r="C1917" s="6" t="s">
        <v>793</v>
      </c>
      <c r="D1917" s="7">
        <v>16107.234399999999</v>
      </c>
      <c r="E1917" s="6"/>
    </row>
    <row r="1918" spans="1:5">
      <c r="A1918" s="6" t="s">
        <v>211</v>
      </c>
      <c r="B1918" s="6">
        <v>17</v>
      </c>
      <c r="C1918" s="6" t="s">
        <v>1008</v>
      </c>
      <c r="D1918" s="7">
        <v>639.74770000000001</v>
      </c>
      <c r="E1918" s="6"/>
    </row>
    <row r="1919" spans="1:5">
      <c r="A1919" s="6" t="s">
        <v>211</v>
      </c>
      <c r="B1919" s="6">
        <v>18</v>
      </c>
      <c r="C1919" s="6" t="s">
        <v>1022</v>
      </c>
      <c r="D1919" s="7">
        <v>1565.6</v>
      </c>
      <c r="E1919" s="6"/>
    </row>
    <row r="1920" spans="1:5">
      <c r="A1920" s="6" t="s">
        <v>211</v>
      </c>
      <c r="B1920" s="6">
        <v>19</v>
      </c>
      <c r="C1920" s="6" t="s">
        <v>835</v>
      </c>
      <c r="D1920" s="7">
        <v>660.32100000000003</v>
      </c>
      <c r="E1920" s="6"/>
    </row>
    <row r="1921" spans="1:5">
      <c r="A1921" s="6" t="s">
        <v>211</v>
      </c>
      <c r="B1921" s="6">
        <v>20</v>
      </c>
      <c r="C1921" s="6" t="s">
        <v>1032</v>
      </c>
      <c r="D1921" s="7">
        <v>523.54999999999995</v>
      </c>
      <c r="E1921" s="6"/>
    </row>
    <row r="1922" spans="1:5">
      <c r="A1922" s="6" t="s">
        <v>213</v>
      </c>
      <c r="B1922" s="6">
        <v>1</v>
      </c>
      <c r="C1922" s="6" t="s">
        <v>1021</v>
      </c>
      <c r="D1922" s="7">
        <v>1236.7030999999999</v>
      </c>
      <c r="E1922" s="6"/>
    </row>
    <row r="1923" spans="1:5">
      <c r="A1923" s="6" t="s">
        <v>213</v>
      </c>
      <c r="B1923" s="6">
        <v>2</v>
      </c>
      <c r="C1923" s="6" t="s">
        <v>1031</v>
      </c>
      <c r="D1923" s="7">
        <v>264.42750000000001</v>
      </c>
      <c r="E1923" s="6"/>
    </row>
    <row r="1924" spans="1:5">
      <c r="A1924" s="6" t="s">
        <v>213</v>
      </c>
      <c r="B1924" s="6">
        <v>3</v>
      </c>
      <c r="C1924" s="6" t="s">
        <v>1032</v>
      </c>
      <c r="D1924" s="7">
        <v>611.85</v>
      </c>
      <c r="E1924" s="6"/>
    </row>
    <row r="1925" spans="1:5">
      <c r="A1925" s="6" t="s">
        <v>213</v>
      </c>
      <c r="B1925" s="6">
        <v>4</v>
      </c>
      <c r="C1925" s="6" t="s">
        <v>889</v>
      </c>
      <c r="D1925" s="7">
        <v>940.15</v>
      </c>
      <c r="E1925" s="6"/>
    </row>
    <row r="1926" spans="1:5">
      <c r="A1926" s="6" t="s">
        <v>213</v>
      </c>
      <c r="B1926" s="6">
        <v>5</v>
      </c>
      <c r="C1926" s="6" t="s">
        <v>1006</v>
      </c>
      <c r="D1926" s="7">
        <v>2665.3998999999999</v>
      </c>
      <c r="E1926" s="6"/>
    </row>
    <row r="1927" spans="1:5">
      <c r="A1927" s="6" t="s">
        <v>213</v>
      </c>
      <c r="B1927" s="6">
        <v>6</v>
      </c>
      <c r="C1927" s="6" t="s">
        <v>1003</v>
      </c>
      <c r="D1927" s="7">
        <v>1051.4347</v>
      </c>
      <c r="E1927" s="6"/>
    </row>
    <row r="1928" spans="1:5">
      <c r="A1928" s="6" t="s">
        <v>213</v>
      </c>
      <c r="B1928" s="6">
        <v>7</v>
      </c>
      <c r="C1928" s="6" t="s">
        <v>957</v>
      </c>
      <c r="D1928" s="7">
        <v>1609.8417999999999</v>
      </c>
      <c r="E1928" s="6"/>
    </row>
    <row r="1929" spans="1:5">
      <c r="A1929" s="6" t="s">
        <v>213</v>
      </c>
      <c r="B1929" s="6">
        <v>8</v>
      </c>
      <c r="C1929" s="6" t="s">
        <v>1011</v>
      </c>
      <c r="D1929" s="7">
        <v>1730.0060000000001</v>
      </c>
      <c r="E1929" s="6"/>
    </row>
    <row r="1930" spans="1:5">
      <c r="A1930" s="6" t="s">
        <v>213</v>
      </c>
      <c r="B1930" s="6">
        <v>9</v>
      </c>
      <c r="C1930" s="6" t="s">
        <v>971</v>
      </c>
      <c r="D1930" s="7">
        <v>16236.8066</v>
      </c>
      <c r="E1930" s="6"/>
    </row>
    <row r="1931" spans="1:5">
      <c r="A1931" s="6" t="s">
        <v>213</v>
      </c>
      <c r="B1931" s="6">
        <v>10</v>
      </c>
      <c r="C1931" s="6" t="s">
        <v>1033</v>
      </c>
      <c r="D1931" s="7">
        <v>321.21839999999997</v>
      </c>
      <c r="E1931" s="6"/>
    </row>
    <row r="1932" spans="1:5">
      <c r="A1932" s="6" t="s">
        <v>213</v>
      </c>
      <c r="B1932" s="6">
        <v>11</v>
      </c>
      <c r="C1932" s="6" t="s">
        <v>590</v>
      </c>
      <c r="D1932" s="7">
        <v>2844.1</v>
      </c>
      <c r="E1932" s="6"/>
    </row>
    <row r="1933" spans="1:5">
      <c r="A1933" s="6" t="s">
        <v>213</v>
      </c>
      <c r="B1933" s="6">
        <v>12</v>
      </c>
      <c r="C1933" s="6" t="s">
        <v>793</v>
      </c>
      <c r="D1933" s="7">
        <v>16225.050800000001</v>
      </c>
      <c r="E1933" s="6"/>
    </row>
    <row r="1934" spans="1:5">
      <c r="A1934" s="6" t="s">
        <v>213</v>
      </c>
      <c r="B1934" s="6">
        <v>13</v>
      </c>
      <c r="C1934" s="6" t="s">
        <v>935</v>
      </c>
      <c r="D1934" s="7">
        <v>992.45</v>
      </c>
      <c r="E1934" s="6"/>
    </row>
    <row r="1935" spans="1:5">
      <c r="A1935" s="6" t="s">
        <v>213</v>
      </c>
      <c r="B1935" s="6">
        <v>14</v>
      </c>
      <c r="C1935" s="6" t="s">
        <v>381</v>
      </c>
      <c r="D1935" s="7">
        <v>3119.5228999999999</v>
      </c>
      <c r="E1935" s="6"/>
    </row>
    <row r="1936" spans="1:5">
      <c r="A1936" s="6" t="s">
        <v>213</v>
      </c>
      <c r="B1936" s="6">
        <v>15</v>
      </c>
      <c r="C1936" s="6" t="s">
        <v>948</v>
      </c>
      <c r="D1936" s="7">
        <v>825.85</v>
      </c>
      <c r="E1936" s="6"/>
    </row>
    <row r="1937" spans="1:5">
      <c r="A1937" s="6" t="s">
        <v>213</v>
      </c>
      <c r="B1937" s="6">
        <v>16</v>
      </c>
      <c r="C1937" s="6" t="s">
        <v>1034</v>
      </c>
      <c r="D1937" s="7">
        <v>2392.3236999999999</v>
      </c>
      <c r="E1937" s="6"/>
    </row>
    <row r="1938" spans="1:5">
      <c r="A1938" s="6" t="s">
        <v>213</v>
      </c>
      <c r="B1938" s="6">
        <v>17</v>
      </c>
      <c r="C1938" s="6" t="s">
        <v>963</v>
      </c>
      <c r="D1938" s="7">
        <v>804.7</v>
      </c>
      <c r="E1938" s="6"/>
    </row>
    <row r="1939" spans="1:5">
      <c r="A1939" s="6" t="s">
        <v>213</v>
      </c>
      <c r="B1939" s="6">
        <v>18</v>
      </c>
      <c r="C1939" s="6" t="s">
        <v>859</v>
      </c>
      <c r="D1939" s="7">
        <v>274.20389999999998</v>
      </c>
      <c r="E1939" s="6"/>
    </row>
    <row r="1940" spans="1:5">
      <c r="A1940" s="6" t="s">
        <v>213</v>
      </c>
      <c r="B1940" s="6">
        <v>19</v>
      </c>
      <c r="C1940" s="6" t="s">
        <v>1018</v>
      </c>
      <c r="D1940" s="7">
        <v>609.12</v>
      </c>
      <c r="E1940" s="6"/>
    </row>
    <row r="1941" spans="1:5">
      <c r="A1941" s="6" t="s">
        <v>213</v>
      </c>
      <c r="B1941" s="6">
        <v>20</v>
      </c>
      <c r="C1941" s="6" t="s">
        <v>1012</v>
      </c>
      <c r="D1941" s="7">
        <v>1306.2</v>
      </c>
      <c r="E1941" s="6"/>
    </row>
    <row r="1942" spans="1:5">
      <c r="A1942" s="6" t="s">
        <v>215</v>
      </c>
      <c r="B1942" s="6">
        <v>1</v>
      </c>
      <c r="C1942" s="6" t="s">
        <v>1031</v>
      </c>
      <c r="D1942" s="7">
        <v>293.87430000000001</v>
      </c>
      <c r="E1942" s="6"/>
    </row>
    <row r="1943" spans="1:5">
      <c r="A1943" s="6" t="s">
        <v>215</v>
      </c>
      <c r="B1943" s="6">
        <v>2</v>
      </c>
      <c r="C1943" s="6" t="s">
        <v>381</v>
      </c>
      <c r="D1943" s="7">
        <v>3650.5329999999999</v>
      </c>
      <c r="E1943" s="6"/>
    </row>
    <row r="1944" spans="1:5">
      <c r="A1944" s="6" t="s">
        <v>215</v>
      </c>
      <c r="B1944" s="6">
        <v>3</v>
      </c>
      <c r="C1944" s="6" t="s">
        <v>889</v>
      </c>
      <c r="D1944" s="7">
        <v>977.55</v>
      </c>
      <c r="E1944" s="6"/>
    </row>
    <row r="1945" spans="1:5">
      <c r="A1945" s="6" t="s">
        <v>215</v>
      </c>
      <c r="B1945" s="6">
        <v>4</v>
      </c>
      <c r="C1945" s="6" t="s">
        <v>1028</v>
      </c>
      <c r="D1945" s="7">
        <v>345.45</v>
      </c>
      <c r="E1945" s="6"/>
    </row>
    <row r="1946" spans="1:5">
      <c r="A1946" s="6" t="s">
        <v>215</v>
      </c>
      <c r="B1946" s="6">
        <v>5</v>
      </c>
      <c r="C1946" s="6" t="s">
        <v>1032</v>
      </c>
      <c r="D1946" s="7">
        <v>660.6</v>
      </c>
      <c r="E1946" s="6"/>
    </row>
    <row r="1947" spans="1:5">
      <c r="A1947" s="6" t="s">
        <v>215</v>
      </c>
      <c r="B1947" s="6">
        <v>6</v>
      </c>
      <c r="C1947" s="6" t="s">
        <v>1006</v>
      </c>
      <c r="D1947" s="7">
        <v>3091.5</v>
      </c>
      <c r="E1947" s="6"/>
    </row>
    <row r="1948" spans="1:5">
      <c r="A1948" s="6" t="s">
        <v>215</v>
      </c>
      <c r="B1948" s="6">
        <v>7</v>
      </c>
      <c r="C1948" s="6" t="s">
        <v>1029</v>
      </c>
      <c r="D1948" s="7">
        <v>7143.6923999999999</v>
      </c>
      <c r="E1948" s="6"/>
    </row>
    <row r="1949" spans="1:5">
      <c r="A1949" s="6" t="s">
        <v>215</v>
      </c>
      <c r="B1949" s="6">
        <v>8</v>
      </c>
      <c r="C1949" s="6" t="s">
        <v>948</v>
      </c>
      <c r="D1949" s="7">
        <v>873.1</v>
      </c>
      <c r="E1949" s="6"/>
    </row>
    <row r="1950" spans="1:5">
      <c r="A1950" s="6" t="s">
        <v>215</v>
      </c>
      <c r="B1950" s="6">
        <v>9</v>
      </c>
      <c r="C1950" s="6" t="s">
        <v>1033</v>
      </c>
      <c r="D1950" s="7">
        <v>307.45400000000001</v>
      </c>
      <c r="E1950" s="6"/>
    </row>
    <row r="1951" spans="1:5">
      <c r="A1951" s="6" t="s">
        <v>215</v>
      </c>
      <c r="B1951" s="6">
        <v>10</v>
      </c>
      <c r="C1951" s="6" t="s">
        <v>971</v>
      </c>
      <c r="D1951" s="7">
        <v>16747.355500000001</v>
      </c>
      <c r="E1951" s="6"/>
    </row>
    <row r="1952" spans="1:5">
      <c r="A1952" s="6" t="s">
        <v>215</v>
      </c>
      <c r="B1952" s="6">
        <v>11</v>
      </c>
      <c r="C1952" s="6" t="s">
        <v>1035</v>
      </c>
      <c r="D1952" s="7">
        <v>143.9417</v>
      </c>
      <c r="E1952" s="6"/>
    </row>
    <row r="1953" spans="1:5">
      <c r="A1953" s="6" t="s">
        <v>215</v>
      </c>
      <c r="B1953" s="6">
        <v>12</v>
      </c>
      <c r="C1953" s="6" t="s">
        <v>793</v>
      </c>
      <c r="D1953" s="7">
        <v>15731.012699999999</v>
      </c>
      <c r="E1953" s="6"/>
    </row>
    <row r="1954" spans="1:5">
      <c r="A1954" s="6" t="s">
        <v>215</v>
      </c>
      <c r="B1954" s="6">
        <v>13</v>
      </c>
      <c r="C1954" s="6" t="s">
        <v>879</v>
      </c>
      <c r="D1954" s="7">
        <v>5775.5518000000002</v>
      </c>
      <c r="E1954" s="6"/>
    </row>
    <row r="1955" spans="1:5">
      <c r="A1955" s="6" t="s">
        <v>215</v>
      </c>
      <c r="B1955" s="6">
        <v>14</v>
      </c>
      <c r="C1955" s="6" t="s">
        <v>1021</v>
      </c>
      <c r="D1955" s="7">
        <v>1028.3723</v>
      </c>
      <c r="E1955" s="6"/>
    </row>
    <row r="1956" spans="1:5">
      <c r="A1956" s="6" t="s">
        <v>215</v>
      </c>
      <c r="B1956" s="6">
        <v>15</v>
      </c>
      <c r="C1956" s="6" t="s">
        <v>960</v>
      </c>
      <c r="D1956" s="7">
        <v>4256.4799999999996</v>
      </c>
      <c r="E1956" s="6"/>
    </row>
    <row r="1957" spans="1:5">
      <c r="A1957" s="6" t="s">
        <v>215</v>
      </c>
      <c r="B1957" s="6">
        <v>16</v>
      </c>
      <c r="C1957" s="6" t="s">
        <v>859</v>
      </c>
      <c r="D1957" s="7">
        <v>277.33890000000002</v>
      </c>
      <c r="E1957" s="6"/>
    </row>
    <row r="1958" spans="1:5">
      <c r="A1958" s="6" t="s">
        <v>215</v>
      </c>
      <c r="B1958" s="6">
        <v>17</v>
      </c>
      <c r="C1958" s="6" t="s">
        <v>1036</v>
      </c>
      <c r="D1958" s="7">
        <v>270.45</v>
      </c>
      <c r="E1958" s="6"/>
    </row>
    <row r="1959" spans="1:5">
      <c r="A1959" s="6" t="s">
        <v>215</v>
      </c>
      <c r="B1959" s="6">
        <v>18</v>
      </c>
      <c r="C1959" s="6" t="s">
        <v>1023</v>
      </c>
      <c r="D1959" s="7">
        <v>1223.4446</v>
      </c>
      <c r="E1959" s="6"/>
    </row>
    <row r="1960" spans="1:5">
      <c r="A1960" s="6" t="s">
        <v>215</v>
      </c>
      <c r="B1960" s="6">
        <v>19</v>
      </c>
      <c r="C1960" s="6" t="s">
        <v>854</v>
      </c>
      <c r="D1960" s="7">
        <v>966.18439999999998</v>
      </c>
      <c r="E1960" s="6"/>
    </row>
    <row r="1961" spans="1:5">
      <c r="A1961" s="6" t="s">
        <v>215</v>
      </c>
      <c r="B1961" s="6">
        <v>20</v>
      </c>
      <c r="C1961" s="6" t="s">
        <v>856</v>
      </c>
      <c r="D1961" s="7">
        <v>203.4589</v>
      </c>
      <c r="E1961" s="6"/>
    </row>
    <row r="1962" spans="1:5">
      <c r="A1962" s="6" t="s">
        <v>217</v>
      </c>
      <c r="B1962" s="6">
        <v>1</v>
      </c>
      <c r="C1962" s="6" t="s">
        <v>1031</v>
      </c>
      <c r="D1962" s="7">
        <v>300.15960000000001</v>
      </c>
      <c r="E1962" s="6"/>
    </row>
    <row r="1963" spans="1:5">
      <c r="A1963" s="6" t="s">
        <v>217</v>
      </c>
      <c r="B1963" s="6">
        <v>2</v>
      </c>
      <c r="C1963" s="6" t="s">
        <v>889</v>
      </c>
      <c r="D1963" s="7">
        <v>1084.8</v>
      </c>
      <c r="E1963" s="6"/>
    </row>
    <row r="1964" spans="1:5">
      <c r="A1964" s="6" t="s">
        <v>217</v>
      </c>
      <c r="B1964" s="6">
        <v>3</v>
      </c>
      <c r="C1964" s="6" t="s">
        <v>381</v>
      </c>
      <c r="D1964" s="7">
        <v>3772.7991000000002</v>
      </c>
      <c r="E1964" s="6"/>
    </row>
    <row r="1965" spans="1:5">
      <c r="A1965" s="6" t="s">
        <v>217</v>
      </c>
      <c r="B1965" s="6">
        <v>4</v>
      </c>
      <c r="C1965" s="6" t="s">
        <v>793</v>
      </c>
      <c r="D1965" s="7">
        <v>16536.918000000001</v>
      </c>
      <c r="E1965" s="6"/>
    </row>
    <row r="1966" spans="1:5">
      <c r="A1966" s="6" t="s">
        <v>217</v>
      </c>
      <c r="B1966" s="6">
        <v>5</v>
      </c>
      <c r="C1966" s="6" t="s">
        <v>1029</v>
      </c>
      <c r="D1966" s="7">
        <v>7236.7183000000005</v>
      </c>
      <c r="E1966" s="6"/>
    </row>
    <row r="1967" spans="1:5">
      <c r="A1967" s="6" t="s">
        <v>217</v>
      </c>
      <c r="B1967" s="6">
        <v>6</v>
      </c>
      <c r="C1967" s="6" t="s">
        <v>971</v>
      </c>
      <c r="D1967" s="7">
        <v>18312.900399999999</v>
      </c>
      <c r="E1967" s="6"/>
    </row>
    <row r="1968" spans="1:5">
      <c r="A1968" s="6" t="s">
        <v>217</v>
      </c>
      <c r="B1968" s="6">
        <v>7</v>
      </c>
      <c r="C1968" s="6" t="s">
        <v>1033</v>
      </c>
      <c r="D1968" s="7">
        <v>305.15989999999999</v>
      </c>
      <c r="E1968" s="6"/>
    </row>
    <row r="1969" spans="1:5">
      <c r="A1969" s="6" t="s">
        <v>217</v>
      </c>
      <c r="B1969" s="6">
        <v>8</v>
      </c>
      <c r="C1969" s="6" t="s">
        <v>807</v>
      </c>
      <c r="D1969" s="7">
        <v>172.36959999999999</v>
      </c>
      <c r="E1969" s="6"/>
    </row>
    <row r="1970" spans="1:5">
      <c r="A1970" s="6" t="s">
        <v>217</v>
      </c>
      <c r="B1970" s="6">
        <v>9</v>
      </c>
      <c r="C1970" s="6" t="s">
        <v>1037</v>
      </c>
      <c r="D1970" s="7">
        <v>968.22310000000004</v>
      </c>
      <c r="E1970" s="6"/>
    </row>
    <row r="1971" spans="1:5">
      <c r="A1971" s="6" t="s">
        <v>217</v>
      </c>
      <c r="B1971" s="6">
        <v>10</v>
      </c>
      <c r="C1971" s="6" t="s">
        <v>856</v>
      </c>
      <c r="D1971" s="7">
        <v>219.97669999999999</v>
      </c>
      <c r="E1971" s="6"/>
    </row>
    <row r="1972" spans="1:5">
      <c r="A1972" s="6" t="s">
        <v>217</v>
      </c>
      <c r="B1972" s="6">
        <v>11</v>
      </c>
      <c r="C1972" s="6" t="s">
        <v>1028</v>
      </c>
      <c r="D1972" s="7">
        <v>347.4</v>
      </c>
      <c r="E1972" s="6"/>
    </row>
    <row r="1973" spans="1:5">
      <c r="A1973" s="6" t="s">
        <v>217</v>
      </c>
      <c r="B1973" s="6">
        <v>12</v>
      </c>
      <c r="C1973" s="6" t="s">
        <v>1023</v>
      </c>
      <c r="D1973" s="7">
        <v>1319.3226</v>
      </c>
      <c r="E1973" s="6"/>
    </row>
    <row r="1974" spans="1:5">
      <c r="A1974" s="6" t="s">
        <v>217</v>
      </c>
      <c r="B1974" s="6">
        <v>13</v>
      </c>
      <c r="C1974" s="6" t="s">
        <v>882</v>
      </c>
      <c r="D1974" s="7">
        <v>973.10500000000002</v>
      </c>
      <c r="E1974" s="6"/>
    </row>
    <row r="1975" spans="1:5">
      <c r="A1975" s="6" t="s">
        <v>217</v>
      </c>
      <c r="B1975" s="6">
        <v>14</v>
      </c>
      <c r="C1975" s="6" t="s">
        <v>1035</v>
      </c>
      <c r="D1975" s="7">
        <v>144.8904</v>
      </c>
      <c r="E1975" s="6"/>
    </row>
    <row r="1976" spans="1:5">
      <c r="A1976" s="6" t="s">
        <v>217</v>
      </c>
      <c r="B1976" s="6">
        <v>15</v>
      </c>
      <c r="C1976" s="6" t="s">
        <v>1038</v>
      </c>
      <c r="D1976" s="7">
        <v>381.07619999999997</v>
      </c>
      <c r="E1976" s="6"/>
    </row>
    <row r="1977" spans="1:5">
      <c r="A1977" s="6" t="s">
        <v>217</v>
      </c>
      <c r="B1977" s="6">
        <v>16</v>
      </c>
      <c r="C1977" s="6" t="s">
        <v>779</v>
      </c>
      <c r="D1977" s="7">
        <v>3652.4335999999998</v>
      </c>
      <c r="E1977" s="6"/>
    </row>
    <row r="1978" spans="1:5">
      <c r="A1978" s="6" t="s">
        <v>217</v>
      </c>
      <c r="B1978" s="6">
        <v>17</v>
      </c>
      <c r="C1978" s="6" t="s">
        <v>1039</v>
      </c>
      <c r="D1978" s="7">
        <v>289.4665</v>
      </c>
      <c r="E1978" s="6"/>
    </row>
    <row r="1979" spans="1:5">
      <c r="A1979" s="6" t="s">
        <v>217</v>
      </c>
      <c r="B1979" s="6">
        <v>18</v>
      </c>
      <c r="C1979" s="6" t="s">
        <v>879</v>
      </c>
      <c r="D1979" s="7">
        <v>5866.9413999999997</v>
      </c>
      <c r="E1979" s="6"/>
    </row>
    <row r="1980" spans="1:5">
      <c r="A1980" s="6" t="s">
        <v>217</v>
      </c>
      <c r="B1980" s="6">
        <v>19</v>
      </c>
      <c r="C1980" s="6" t="s">
        <v>1040</v>
      </c>
      <c r="D1980" s="7">
        <v>241.38</v>
      </c>
      <c r="E1980" s="6"/>
    </row>
    <row r="1981" spans="1:5">
      <c r="A1981" s="6" t="s">
        <v>217</v>
      </c>
      <c r="B1981" s="6">
        <v>20</v>
      </c>
      <c r="C1981" s="6" t="s">
        <v>960</v>
      </c>
      <c r="D1981" s="7">
        <v>4361.2304999999997</v>
      </c>
      <c r="E1981" s="6"/>
    </row>
    <row r="1982" spans="1:5">
      <c r="A1982" s="6" t="s">
        <v>219</v>
      </c>
      <c r="B1982" s="6">
        <v>1</v>
      </c>
      <c r="C1982" s="6" t="s">
        <v>1037</v>
      </c>
      <c r="D1982" s="7">
        <v>997.90520000000004</v>
      </c>
      <c r="E1982" s="6"/>
    </row>
    <row r="1983" spans="1:5">
      <c r="A1983" s="6" t="s">
        <v>219</v>
      </c>
      <c r="B1983" s="6">
        <v>2</v>
      </c>
      <c r="C1983" s="6" t="s">
        <v>1039</v>
      </c>
      <c r="D1983" s="7">
        <v>363.32799999999997</v>
      </c>
      <c r="E1983" s="6"/>
    </row>
    <row r="1984" spans="1:5">
      <c r="A1984" s="6" t="s">
        <v>219</v>
      </c>
      <c r="B1984" s="6">
        <v>3</v>
      </c>
      <c r="C1984" s="6" t="s">
        <v>807</v>
      </c>
      <c r="D1984" s="7">
        <v>189.7432</v>
      </c>
      <c r="E1984" s="6"/>
    </row>
    <row r="1985" spans="1:5">
      <c r="A1985" s="6" t="s">
        <v>219</v>
      </c>
      <c r="B1985" s="6">
        <v>4</v>
      </c>
      <c r="C1985" s="6" t="s">
        <v>1031</v>
      </c>
      <c r="D1985" s="7">
        <v>285.065</v>
      </c>
      <c r="E1985" s="6"/>
    </row>
    <row r="1986" spans="1:5">
      <c r="A1986" s="6" t="s">
        <v>219</v>
      </c>
      <c r="B1986" s="6">
        <v>5</v>
      </c>
      <c r="C1986" s="6" t="s">
        <v>907</v>
      </c>
      <c r="D1986" s="7">
        <v>535.9</v>
      </c>
      <c r="E1986" s="6"/>
    </row>
    <row r="1987" spans="1:5">
      <c r="A1987" s="6" t="s">
        <v>219</v>
      </c>
      <c r="B1987" s="6">
        <v>6</v>
      </c>
      <c r="C1987" s="6" t="s">
        <v>1014</v>
      </c>
      <c r="D1987" s="7">
        <v>672.91179999999997</v>
      </c>
      <c r="E1987" s="6"/>
    </row>
    <row r="1988" spans="1:5">
      <c r="A1988" s="6" t="s">
        <v>219</v>
      </c>
      <c r="B1988" s="6">
        <v>7</v>
      </c>
      <c r="C1988" s="6" t="s">
        <v>1028</v>
      </c>
      <c r="D1988" s="7">
        <v>347.45</v>
      </c>
      <c r="E1988" s="6"/>
    </row>
    <row r="1989" spans="1:5">
      <c r="A1989" s="6" t="s">
        <v>219</v>
      </c>
      <c r="B1989" s="6">
        <v>8</v>
      </c>
      <c r="C1989" s="6" t="s">
        <v>854</v>
      </c>
      <c r="D1989" s="7">
        <v>1011.2717</v>
      </c>
      <c r="E1989" s="6"/>
    </row>
    <row r="1990" spans="1:5">
      <c r="A1990" s="6" t="s">
        <v>219</v>
      </c>
      <c r="B1990" s="6">
        <v>9</v>
      </c>
      <c r="C1990" s="6" t="s">
        <v>675</v>
      </c>
      <c r="D1990" s="7">
        <v>2276.4220999999998</v>
      </c>
      <c r="E1990" s="6"/>
    </row>
    <row r="1991" spans="1:5">
      <c r="A1991" s="6" t="s">
        <v>219</v>
      </c>
      <c r="B1991" s="6">
        <v>10</v>
      </c>
      <c r="C1991" s="6" t="s">
        <v>381</v>
      </c>
      <c r="D1991" s="7">
        <v>3770.915</v>
      </c>
      <c r="E1991" s="6"/>
    </row>
    <row r="1992" spans="1:5">
      <c r="A1992" s="6" t="s">
        <v>219</v>
      </c>
      <c r="B1992" s="6">
        <v>11</v>
      </c>
      <c r="C1992" s="6" t="s">
        <v>1041</v>
      </c>
      <c r="D1992" s="7">
        <v>950.3</v>
      </c>
      <c r="E1992" s="6"/>
    </row>
    <row r="1993" spans="1:5">
      <c r="A1993" s="6" t="s">
        <v>219</v>
      </c>
      <c r="B1993" s="6">
        <v>12</v>
      </c>
      <c r="C1993" s="6" t="s">
        <v>971</v>
      </c>
      <c r="D1993" s="7">
        <v>19270.1777</v>
      </c>
      <c r="E1993" s="6"/>
    </row>
    <row r="1994" spans="1:5">
      <c r="A1994" s="6" t="s">
        <v>219</v>
      </c>
      <c r="B1994" s="6">
        <v>13</v>
      </c>
      <c r="C1994" s="6" t="s">
        <v>1029</v>
      </c>
      <c r="D1994" s="7">
        <v>6900.7362999999996</v>
      </c>
      <c r="E1994" s="6"/>
    </row>
    <row r="1995" spans="1:5">
      <c r="A1995" s="6" t="s">
        <v>219</v>
      </c>
      <c r="B1995" s="6">
        <v>14</v>
      </c>
      <c r="C1995" s="6" t="s">
        <v>1035</v>
      </c>
      <c r="D1995" s="7">
        <v>146.96209999999999</v>
      </c>
      <c r="E1995" s="6"/>
    </row>
    <row r="1996" spans="1:5">
      <c r="A1996" s="6" t="s">
        <v>219</v>
      </c>
      <c r="B1996" s="6">
        <v>15</v>
      </c>
      <c r="C1996" s="6" t="s">
        <v>779</v>
      </c>
      <c r="D1996" s="7">
        <v>3537.4358000000002</v>
      </c>
      <c r="E1996" s="6"/>
    </row>
    <row r="1997" spans="1:5">
      <c r="A1997" s="6" t="s">
        <v>219</v>
      </c>
      <c r="B1997" s="6">
        <v>16</v>
      </c>
      <c r="C1997" s="6" t="s">
        <v>948</v>
      </c>
      <c r="D1997" s="7">
        <v>876.45</v>
      </c>
      <c r="E1997" s="6"/>
    </row>
    <row r="1998" spans="1:5">
      <c r="A1998" s="6" t="s">
        <v>219</v>
      </c>
      <c r="B1998" s="6">
        <v>17</v>
      </c>
      <c r="C1998" s="6" t="s">
        <v>953</v>
      </c>
      <c r="D1998" s="7">
        <v>154.59979999999999</v>
      </c>
      <c r="E1998" s="6"/>
    </row>
    <row r="1999" spans="1:5">
      <c r="A1999" s="6" t="s">
        <v>219</v>
      </c>
      <c r="B1999" s="6">
        <v>18</v>
      </c>
      <c r="C1999" s="6" t="s">
        <v>1042</v>
      </c>
      <c r="D1999" s="7">
        <v>277.60160000000002</v>
      </c>
      <c r="E1999" s="6"/>
    </row>
    <row r="2000" spans="1:5">
      <c r="A2000" s="6" t="s">
        <v>219</v>
      </c>
      <c r="B2000" s="6">
        <v>19</v>
      </c>
      <c r="C2000" s="6" t="s">
        <v>1043</v>
      </c>
      <c r="D2000" s="7">
        <v>698.7</v>
      </c>
      <c r="E2000" s="6"/>
    </row>
    <row r="2001" spans="1:5">
      <c r="A2001" s="6" t="s">
        <v>219</v>
      </c>
      <c r="B2001" s="6">
        <v>20</v>
      </c>
      <c r="C2001" s="6" t="s">
        <v>882</v>
      </c>
      <c r="D2001" s="7">
        <v>965.16269999999997</v>
      </c>
      <c r="E2001" s="6"/>
    </row>
    <row r="2002" spans="1:5">
      <c r="A2002" s="6" t="s">
        <v>221</v>
      </c>
      <c r="B2002" s="6">
        <v>1</v>
      </c>
      <c r="C2002" s="6" t="s">
        <v>1037</v>
      </c>
      <c r="D2002" s="7">
        <v>1079.7919999999999</v>
      </c>
      <c r="E2002" s="6"/>
    </row>
    <row r="2003" spans="1:5">
      <c r="A2003" s="6" t="s">
        <v>221</v>
      </c>
      <c r="B2003" s="6">
        <v>2</v>
      </c>
      <c r="C2003" s="6" t="s">
        <v>854</v>
      </c>
      <c r="D2003" s="7">
        <v>1178.8511000000001</v>
      </c>
      <c r="E2003" s="6"/>
    </row>
    <row r="2004" spans="1:5">
      <c r="A2004" s="6" t="s">
        <v>221</v>
      </c>
      <c r="B2004" s="6">
        <v>3</v>
      </c>
      <c r="C2004" s="6" t="s">
        <v>971</v>
      </c>
      <c r="D2004" s="7">
        <v>25190.333999999999</v>
      </c>
      <c r="E2004" s="6"/>
    </row>
    <row r="2005" spans="1:5">
      <c r="A2005" s="6" t="s">
        <v>221</v>
      </c>
      <c r="B2005" s="6">
        <v>4</v>
      </c>
      <c r="C2005" s="6" t="s">
        <v>807</v>
      </c>
      <c r="D2005" s="7">
        <v>208.0607</v>
      </c>
      <c r="E2005" s="6"/>
    </row>
    <row r="2006" spans="1:5">
      <c r="A2006" s="6" t="s">
        <v>221</v>
      </c>
      <c r="B2006" s="6">
        <v>5</v>
      </c>
      <c r="C2006" s="6" t="s">
        <v>1031</v>
      </c>
      <c r="D2006" s="7">
        <v>300.2586</v>
      </c>
      <c r="E2006" s="6"/>
    </row>
    <row r="2007" spans="1:5">
      <c r="A2007" s="6" t="s">
        <v>221</v>
      </c>
      <c r="B2007" s="6">
        <v>6</v>
      </c>
      <c r="C2007" s="6" t="s">
        <v>1035</v>
      </c>
      <c r="D2007" s="7">
        <v>153.85470000000001</v>
      </c>
      <c r="E2007" s="6"/>
    </row>
    <row r="2008" spans="1:5">
      <c r="A2008" s="6" t="s">
        <v>221</v>
      </c>
      <c r="B2008" s="6">
        <v>7</v>
      </c>
      <c r="C2008" s="6" t="s">
        <v>907</v>
      </c>
      <c r="D2008" s="7">
        <v>585.95000000000005</v>
      </c>
      <c r="E2008" s="6"/>
    </row>
    <row r="2009" spans="1:5">
      <c r="A2009" s="6" t="s">
        <v>221</v>
      </c>
      <c r="B2009" s="6">
        <v>8</v>
      </c>
      <c r="C2009" s="6" t="s">
        <v>1028</v>
      </c>
      <c r="D2009" s="7">
        <v>353.1</v>
      </c>
      <c r="E2009" s="6"/>
    </row>
    <row r="2010" spans="1:5">
      <c r="A2010" s="6" t="s">
        <v>221</v>
      </c>
      <c r="B2010" s="6">
        <v>9</v>
      </c>
      <c r="C2010" s="6" t="s">
        <v>1039</v>
      </c>
      <c r="D2010" s="7">
        <v>357.10899999999998</v>
      </c>
      <c r="E2010" s="6"/>
    </row>
    <row r="2011" spans="1:5">
      <c r="A2011" s="6" t="s">
        <v>221</v>
      </c>
      <c r="B2011" s="6">
        <v>10</v>
      </c>
      <c r="C2011" s="6" t="s">
        <v>590</v>
      </c>
      <c r="D2011" s="7">
        <v>3815.5</v>
      </c>
      <c r="E2011" s="6"/>
    </row>
    <row r="2012" spans="1:5">
      <c r="A2012" s="6" t="s">
        <v>221</v>
      </c>
      <c r="B2012" s="6">
        <v>11</v>
      </c>
      <c r="C2012" s="6" t="s">
        <v>1042</v>
      </c>
      <c r="D2012" s="7">
        <v>298.08159999999998</v>
      </c>
      <c r="E2012" s="6"/>
    </row>
    <row r="2013" spans="1:5">
      <c r="A2013" s="6" t="s">
        <v>221</v>
      </c>
      <c r="B2013" s="6">
        <v>12</v>
      </c>
      <c r="C2013" s="6" t="s">
        <v>1044</v>
      </c>
      <c r="D2013" s="7">
        <v>1896.2467999999999</v>
      </c>
      <c r="E2013" s="6"/>
    </row>
    <row r="2014" spans="1:5">
      <c r="A2014" s="6" t="s">
        <v>221</v>
      </c>
      <c r="B2014" s="6">
        <v>13</v>
      </c>
      <c r="C2014" s="6" t="s">
        <v>1029</v>
      </c>
      <c r="D2014" s="7">
        <v>7925.0102999999999</v>
      </c>
      <c r="E2014" s="6"/>
    </row>
    <row r="2015" spans="1:5">
      <c r="A2015" s="6" t="s">
        <v>221</v>
      </c>
      <c r="B2015" s="6">
        <v>14</v>
      </c>
      <c r="C2015" s="6" t="s">
        <v>1014</v>
      </c>
      <c r="D2015" s="7">
        <v>715.84479999999996</v>
      </c>
      <c r="E2015" s="6"/>
    </row>
    <row r="2016" spans="1:5">
      <c r="A2016" s="6" t="s">
        <v>221</v>
      </c>
      <c r="B2016" s="6">
        <v>15</v>
      </c>
      <c r="C2016" s="6" t="s">
        <v>948</v>
      </c>
      <c r="D2016" s="7">
        <v>983.6</v>
      </c>
      <c r="E2016" s="6"/>
    </row>
    <row r="2017" spans="1:5">
      <c r="A2017" s="6" t="s">
        <v>221</v>
      </c>
      <c r="B2017" s="6">
        <v>16</v>
      </c>
      <c r="C2017" s="6" t="s">
        <v>953</v>
      </c>
      <c r="D2017" s="7">
        <v>170.02590000000001</v>
      </c>
      <c r="E2017" s="6"/>
    </row>
    <row r="2018" spans="1:5">
      <c r="A2018" s="6" t="s">
        <v>221</v>
      </c>
      <c r="B2018" s="6">
        <v>17</v>
      </c>
      <c r="C2018" s="6" t="s">
        <v>675</v>
      </c>
      <c r="D2018" s="7">
        <v>2443.2134000000001</v>
      </c>
      <c r="E2018" s="6"/>
    </row>
    <row r="2019" spans="1:5">
      <c r="A2019" s="6" t="s">
        <v>221</v>
      </c>
      <c r="B2019" s="6">
        <v>18</v>
      </c>
      <c r="C2019" s="6" t="s">
        <v>1045</v>
      </c>
      <c r="D2019" s="7">
        <v>535.79999999999995</v>
      </c>
      <c r="E2019" s="6"/>
    </row>
    <row r="2020" spans="1:5">
      <c r="A2020" s="6" t="s">
        <v>221</v>
      </c>
      <c r="B2020" s="6">
        <v>19</v>
      </c>
      <c r="C2020" s="6" t="s">
        <v>960</v>
      </c>
      <c r="D2020" s="7">
        <v>4878.04</v>
      </c>
      <c r="E2020" s="6"/>
    </row>
    <row r="2021" spans="1:5">
      <c r="A2021" s="6" t="s">
        <v>221</v>
      </c>
      <c r="B2021" s="6">
        <v>20</v>
      </c>
      <c r="C2021" s="6" t="s">
        <v>798</v>
      </c>
      <c r="D2021" s="7">
        <v>2222.0403000000001</v>
      </c>
      <c r="E2021" s="6"/>
    </row>
    <row r="2022" spans="1:5">
      <c r="A2022" s="6" t="s">
        <v>223</v>
      </c>
      <c r="B2022" s="6">
        <v>1</v>
      </c>
      <c r="C2022" s="6" t="s">
        <v>1040</v>
      </c>
      <c r="D2022" s="7">
        <v>320.25</v>
      </c>
      <c r="E2022" s="6"/>
    </row>
    <row r="2023" spans="1:5">
      <c r="A2023" s="6" t="s">
        <v>223</v>
      </c>
      <c r="B2023" s="6">
        <v>2</v>
      </c>
      <c r="C2023" s="6" t="s">
        <v>675</v>
      </c>
      <c r="D2023" s="7">
        <v>2459.0747000000001</v>
      </c>
      <c r="E2023" s="6"/>
    </row>
    <row r="2024" spans="1:5">
      <c r="A2024" s="6" t="s">
        <v>223</v>
      </c>
      <c r="B2024" s="6">
        <v>3</v>
      </c>
      <c r="C2024" s="6" t="s">
        <v>1011</v>
      </c>
      <c r="D2024" s="7">
        <v>2525.4110999999998</v>
      </c>
      <c r="E2024" s="6"/>
    </row>
    <row r="2025" spans="1:5">
      <c r="A2025" s="6" t="s">
        <v>223</v>
      </c>
      <c r="B2025" s="6">
        <v>4</v>
      </c>
      <c r="C2025" s="6" t="s">
        <v>1039</v>
      </c>
      <c r="D2025" s="7">
        <v>364.55290000000002</v>
      </c>
      <c r="E2025" s="6"/>
    </row>
    <row r="2026" spans="1:5">
      <c r="A2026" s="6" t="s">
        <v>223</v>
      </c>
      <c r="B2026" s="6">
        <v>5</v>
      </c>
      <c r="C2026" s="6" t="s">
        <v>590</v>
      </c>
      <c r="D2026" s="7">
        <v>3763.4</v>
      </c>
      <c r="E2026" s="6"/>
    </row>
    <row r="2027" spans="1:5">
      <c r="A2027" s="6" t="s">
        <v>223</v>
      </c>
      <c r="B2027" s="6">
        <v>6</v>
      </c>
      <c r="C2027" s="6" t="s">
        <v>971</v>
      </c>
      <c r="D2027" s="7">
        <v>21414.078099999999</v>
      </c>
      <c r="E2027" s="6"/>
    </row>
    <row r="2028" spans="1:5">
      <c r="A2028" s="6" t="s">
        <v>223</v>
      </c>
      <c r="B2028" s="6">
        <v>7</v>
      </c>
      <c r="C2028" s="6" t="s">
        <v>1046</v>
      </c>
      <c r="D2028" s="7">
        <v>25663.873</v>
      </c>
      <c r="E2028" s="6"/>
    </row>
    <row r="2029" spans="1:5">
      <c r="A2029" s="6" t="s">
        <v>223</v>
      </c>
      <c r="B2029" s="6">
        <v>8</v>
      </c>
      <c r="C2029" s="6" t="s">
        <v>882</v>
      </c>
      <c r="D2029" s="7">
        <v>909.51679999999999</v>
      </c>
      <c r="E2029" s="6"/>
    </row>
    <row r="2030" spans="1:5">
      <c r="A2030" s="6" t="s">
        <v>223</v>
      </c>
      <c r="B2030" s="6">
        <v>9</v>
      </c>
      <c r="C2030" s="6" t="s">
        <v>952</v>
      </c>
      <c r="D2030" s="7">
        <v>1392.4</v>
      </c>
      <c r="E2030" s="6"/>
    </row>
    <row r="2031" spans="1:5">
      <c r="A2031" s="6" t="s">
        <v>223</v>
      </c>
      <c r="B2031" s="6">
        <v>10</v>
      </c>
      <c r="C2031" s="6" t="s">
        <v>1042</v>
      </c>
      <c r="D2031" s="7">
        <v>270.02749999999997</v>
      </c>
      <c r="E2031" s="6"/>
    </row>
    <row r="2032" spans="1:5">
      <c r="A2032" s="6" t="s">
        <v>223</v>
      </c>
      <c r="B2032" s="6">
        <v>11</v>
      </c>
      <c r="C2032" s="6" t="s">
        <v>854</v>
      </c>
      <c r="D2032" s="7">
        <v>1041.8209999999999</v>
      </c>
      <c r="E2032" s="6"/>
    </row>
    <row r="2033" spans="1:5">
      <c r="A2033" s="6" t="s">
        <v>223</v>
      </c>
      <c r="B2033" s="6">
        <v>12</v>
      </c>
      <c r="C2033" s="6" t="s">
        <v>948</v>
      </c>
      <c r="D2033" s="7">
        <v>909.05</v>
      </c>
      <c r="E2033" s="6"/>
    </row>
    <row r="2034" spans="1:5">
      <c r="A2034" s="6" t="s">
        <v>223</v>
      </c>
      <c r="B2034" s="6">
        <v>13</v>
      </c>
      <c r="C2034" s="6" t="s">
        <v>938</v>
      </c>
      <c r="D2034" s="7">
        <v>1391.8672999999999</v>
      </c>
      <c r="E2034" s="6"/>
    </row>
    <row r="2035" spans="1:5">
      <c r="A2035" s="6" t="s">
        <v>223</v>
      </c>
      <c r="B2035" s="6">
        <v>14</v>
      </c>
      <c r="C2035" s="6" t="s">
        <v>807</v>
      </c>
      <c r="D2035" s="7">
        <v>168.08269999999999</v>
      </c>
      <c r="E2035" s="6"/>
    </row>
    <row r="2036" spans="1:5">
      <c r="A2036" s="6" t="s">
        <v>223</v>
      </c>
      <c r="B2036" s="6">
        <v>15</v>
      </c>
      <c r="C2036" s="6" t="s">
        <v>1033</v>
      </c>
      <c r="D2036" s="7">
        <v>303.1651</v>
      </c>
      <c r="E2036" s="6"/>
    </row>
    <row r="2037" spans="1:5">
      <c r="A2037" s="6" t="s">
        <v>223</v>
      </c>
      <c r="B2037" s="6">
        <v>16</v>
      </c>
      <c r="C2037" s="6" t="s">
        <v>598</v>
      </c>
      <c r="D2037" s="7">
        <v>2882.6057000000001</v>
      </c>
      <c r="E2037" s="6"/>
    </row>
    <row r="2038" spans="1:5">
      <c r="A2038" s="6" t="s">
        <v>223</v>
      </c>
      <c r="B2038" s="6">
        <v>17</v>
      </c>
      <c r="C2038" s="6" t="s">
        <v>960</v>
      </c>
      <c r="D2038" s="7">
        <v>4699.6201000000001</v>
      </c>
      <c r="E2038" s="6"/>
    </row>
    <row r="2039" spans="1:5">
      <c r="A2039" s="6" t="s">
        <v>223</v>
      </c>
      <c r="B2039" s="6">
        <v>18</v>
      </c>
      <c r="C2039" s="6" t="s">
        <v>1044</v>
      </c>
      <c r="D2039" s="7">
        <v>1731.2474</v>
      </c>
      <c r="E2039" s="6"/>
    </row>
    <row r="2040" spans="1:5">
      <c r="A2040" s="6" t="s">
        <v>223</v>
      </c>
      <c r="B2040" s="6">
        <v>19</v>
      </c>
      <c r="C2040" s="6" t="s">
        <v>1014</v>
      </c>
      <c r="D2040" s="7">
        <v>658.65</v>
      </c>
      <c r="E2040" s="6"/>
    </row>
    <row r="2041" spans="1:5">
      <c r="A2041" s="6" t="s">
        <v>223</v>
      </c>
      <c r="B2041" s="6">
        <v>20</v>
      </c>
      <c r="C2041" s="6" t="s">
        <v>1047</v>
      </c>
      <c r="D2041" s="7">
        <v>1074.6061</v>
      </c>
      <c r="E2041" s="6"/>
    </row>
    <row r="2042" spans="1:5">
      <c r="A2042" s="6" t="s">
        <v>225</v>
      </c>
      <c r="B2042" s="6">
        <v>1</v>
      </c>
      <c r="C2042" s="6" t="s">
        <v>1039</v>
      </c>
      <c r="D2042" s="7">
        <v>437.70170000000002</v>
      </c>
      <c r="E2042" s="6"/>
    </row>
    <row r="2043" spans="1:5">
      <c r="A2043" s="6" t="s">
        <v>225</v>
      </c>
      <c r="B2043" s="6">
        <v>2</v>
      </c>
      <c r="C2043" s="6" t="s">
        <v>590</v>
      </c>
      <c r="D2043" s="7">
        <v>4556.8</v>
      </c>
      <c r="E2043" s="6"/>
    </row>
    <row r="2044" spans="1:5">
      <c r="A2044" s="6" t="s">
        <v>225</v>
      </c>
      <c r="B2044" s="6">
        <v>3</v>
      </c>
      <c r="C2044" s="6" t="s">
        <v>1040</v>
      </c>
      <c r="D2044" s="7">
        <v>318.14999999999998</v>
      </c>
      <c r="E2044" s="6"/>
    </row>
    <row r="2045" spans="1:5">
      <c r="A2045" s="6" t="s">
        <v>225</v>
      </c>
      <c r="B2045" s="6">
        <v>4</v>
      </c>
      <c r="C2045" s="6" t="s">
        <v>675</v>
      </c>
      <c r="D2045" s="7">
        <v>2823.0828000000001</v>
      </c>
      <c r="E2045" s="6"/>
    </row>
    <row r="2046" spans="1:5">
      <c r="A2046" s="6" t="s">
        <v>225</v>
      </c>
      <c r="B2046" s="6">
        <v>5</v>
      </c>
      <c r="C2046" s="6" t="s">
        <v>952</v>
      </c>
      <c r="D2046" s="7">
        <v>1681</v>
      </c>
      <c r="E2046" s="6"/>
    </row>
    <row r="2047" spans="1:5">
      <c r="A2047" s="6" t="s">
        <v>225</v>
      </c>
      <c r="B2047" s="6">
        <v>6</v>
      </c>
      <c r="C2047" s="6" t="s">
        <v>1046</v>
      </c>
      <c r="D2047" s="7">
        <v>32057.345700000002</v>
      </c>
      <c r="E2047" s="6"/>
    </row>
    <row r="2048" spans="1:5">
      <c r="A2048" s="6" t="s">
        <v>225</v>
      </c>
      <c r="B2048" s="6">
        <v>7</v>
      </c>
      <c r="C2048" s="6" t="s">
        <v>1014</v>
      </c>
      <c r="D2048" s="7">
        <v>742.5</v>
      </c>
      <c r="E2048" s="6"/>
    </row>
    <row r="2049" spans="1:5">
      <c r="A2049" s="6" t="s">
        <v>225</v>
      </c>
      <c r="B2049" s="6">
        <v>8</v>
      </c>
      <c r="C2049" s="6" t="s">
        <v>960</v>
      </c>
      <c r="D2049" s="7">
        <v>5190.1518999999998</v>
      </c>
      <c r="E2049" s="6"/>
    </row>
    <row r="2050" spans="1:5">
      <c r="A2050" s="6" t="s">
        <v>225</v>
      </c>
      <c r="B2050" s="6">
        <v>9</v>
      </c>
      <c r="C2050" s="6" t="s">
        <v>957</v>
      </c>
      <c r="D2050" s="7">
        <v>1775.7664</v>
      </c>
      <c r="E2050" s="6"/>
    </row>
    <row r="2051" spans="1:5">
      <c r="A2051" s="6" t="s">
        <v>225</v>
      </c>
      <c r="B2051" s="6">
        <v>10</v>
      </c>
      <c r="C2051" s="6" t="s">
        <v>1044</v>
      </c>
      <c r="D2051" s="7">
        <v>1895.3495</v>
      </c>
      <c r="E2051" s="6"/>
    </row>
    <row r="2052" spans="1:5">
      <c r="A2052" s="6" t="s">
        <v>225</v>
      </c>
      <c r="B2052" s="6">
        <v>11</v>
      </c>
      <c r="C2052" s="6" t="s">
        <v>1011</v>
      </c>
      <c r="D2052" s="7">
        <v>2492.7356</v>
      </c>
      <c r="E2052" s="6"/>
    </row>
    <row r="2053" spans="1:5">
      <c r="A2053" s="6" t="s">
        <v>225</v>
      </c>
      <c r="B2053" s="6">
        <v>12</v>
      </c>
      <c r="C2053" s="6" t="s">
        <v>907</v>
      </c>
      <c r="D2053" s="7">
        <v>559.35</v>
      </c>
      <c r="E2053" s="6"/>
    </row>
    <row r="2054" spans="1:5">
      <c r="A2054" s="6" t="s">
        <v>225</v>
      </c>
      <c r="B2054" s="6">
        <v>13</v>
      </c>
      <c r="C2054" s="6" t="s">
        <v>1041</v>
      </c>
      <c r="D2054" s="7">
        <v>1061.8</v>
      </c>
      <c r="E2054" s="6"/>
    </row>
    <row r="2055" spans="1:5">
      <c r="A2055" s="6" t="s">
        <v>225</v>
      </c>
      <c r="B2055" s="6">
        <v>14</v>
      </c>
      <c r="C2055" s="6" t="s">
        <v>937</v>
      </c>
      <c r="D2055" s="7">
        <v>12093.015600000001</v>
      </c>
      <c r="E2055" s="6"/>
    </row>
    <row r="2056" spans="1:5">
      <c r="A2056" s="6" t="s">
        <v>225</v>
      </c>
      <c r="B2056" s="6">
        <v>15</v>
      </c>
      <c r="C2056" s="6" t="s">
        <v>1023</v>
      </c>
      <c r="D2056" s="7">
        <v>1332.8054999999999</v>
      </c>
      <c r="E2056" s="6"/>
    </row>
    <row r="2057" spans="1:5">
      <c r="A2057" s="6" t="s">
        <v>225</v>
      </c>
      <c r="B2057" s="6">
        <v>16</v>
      </c>
      <c r="C2057" s="6" t="s">
        <v>938</v>
      </c>
      <c r="D2057" s="7">
        <v>1399.4332999999999</v>
      </c>
      <c r="E2057" s="6"/>
    </row>
    <row r="2058" spans="1:5">
      <c r="A2058" s="6" t="s">
        <v>225</v>
      </c>
      <c r="B2058" s="6">
        <v>17</v>
      </c>
      <c r="C2058" s="6" t="s">
        <v>889</v>
      </c>
      <c r="D2058" s="7">
        <v>1123.55</v>
      </c>
      <c r="E2058" s="6"/>
    </row>
    <row r="2059" spans="1:5">
      <c r="A2059" s="6" t="s">
        <v>225</v>
      </c>
      <c r="B2059" s="6">
        <v>18</v>
      </c>
      <c r="C2059" s="6" t="s">
        <v>969</v>
      </c>
      <c r="D2059" s="7">
        <v>2325.1</v>
      </c>
      <c r="E2059" s="6"/>
    </row>
    <row r="2060" spans="1:5">
      <c r="A2060" s="6" t="s">
        <v>225</v>
      </c>
      <c r="B2060" s="6">
        <v>19</v>
      </c>
      <c r="C2060" s="6" t="s">
        <v>968</v>
      </c>
      <c r="D2060" s="7">
        <v>1182</v>
      </c>
      <c r="E2060" s="6"/>
    </row>
    <row r="2061" spans="1:5">
      <c r="A2061" s="6" t="s">
        <v>225</v>
      </c>
      <c r="B2061" s="6">
        <v>20</v>
      </c>
      <c r="C2061" s="6" t="s">
        <v>913</v>
      </c>
      <c r="D2061" s="7">
        <v>181.8192</v>
      </c>
      <c r="E2061" s="6"/>
    </row>
    <row r="2062" spans="1:5">
      <c r="A2062" s="6" t="s">
        <v>227</v>
      </c>
      <c r="B2062" s="6">
        <v>1</v>
      </c>
      <c r="C2062" s="6" t="s">
        <v>675</v>
      </c>
      <c r="D2062" s="7">
        <v>3305.7997999999998</v>
      </c>
      <c r="E2062" s="6"/>
    </row>
    <row r="2063" spans="1:5">
      <c r="A2063" s="6" t="s">
        <v>227</v>
      </c>
      <c r="B2063" s="6">
        <v>2</v>
      </c>
      <c r="C2063" s="6" t="s">
        <v>889</v>
      </c>
      <c r="D2063" s="7">
        <v>1356.3</v>
      </c>
      <c r="E2063" s="6"/>
    </row>
    <row r="2064" spans="1:5">
      <c r="A2064" s="6" t="s">
        <v>227</v>
      </c>
      <c r="B2064" s="6">
        <v>3</v>
      </c>
      <c r="C2064" s="6" t="s">
        <v>1011</v>
      </c>
      <c r="D2064" s="7">
        <v>2921.6147000000001</v>
      </c>
      <c r="E2064" s="6"/>
    </row>
    <row r="2065" spans="1:5">
      <c r="A2065" s="6" t="s">
        <v>227</v>
      </c>
      <c r="B2065" s="6">
        <v>4</v>
      </c>
      <c r="C2065" s="6" t="s">
        <v>1039</v>
      </c>
      <c r="D2065" s="7">
        <v>401.97829999999999</v>
      </c>
      <c r="E2065" s="6"/>
    </row>
    <row r="2066" spans="1:5">
      <c r="A2066" s="6" t="s">
        <v>227</v>
      </c>
      <c r="B2066" s="6">
        <v>5</v>
      </c>
      <c r="C2066" s="6" t="s">
        <v>590</v>
      </c>
      <c r="D2066" s="7">
        <v>4774.7</v>
      </c>
      <c r="E2066" s="6"/>
    </row>
    <row r="2067" spans="1:5">
      <c r="A2067" s="6" t="s">
        <v>227</v>
      </c>
      <c r="B2067" s="6">
        <v>6</v>
      </c>
      <c r="C2067" s="6" t="s">
        <v>957</v>
      </c>
      <c r="D2067" s="7">
        <v>1808.65</v>
      </c>
      <c r="E2067" s="6"/>
    </row>
    <row r="2068" spans="1:5">
      <c r="A2068" s="6" t="s">
        <v>227</v>
      </c>
      <c r="B2068" s="6">
        <v>7</v>
      </c>
      <c r="C2068" s="6" t="s">
        <v>1048</v>
      </c>
      <c r="D2068" s="7">
        <v>921.4</v>
      </c>
      <c r="E2068" s="6"/>
    </row>
    <row r="2069" spans="1:5">
      <c r="A2069" s="6" t="s">
        <v>227</v>
      </c>
      <c r="B2069" s="6">
        <v>8</v>
      </c>
      <c r="C2069" s="6" t="s">
        <v>1049</v>
      </c>
      <c r="D2069" s="7">
        <v>162.84</v>
      </c>
      <c r="E2069" s="6"/>
    </row>
    <row r="2070" spans="1:5">
      <c r="A2070" s="6" t="s">
        <v>227</v>
      </c>
      <c r="B2070" s="6">
        <v>9</v>
      </c>
      <c r="C2070" s="6" t="s">
        <v>960</v>
      </c>
      <c r="D2070" s="7">
        <v>5337.7275</v>
      </c>
      <c r="E2070" s="6"/>
    </row>
    <row r="2071" spans="1:5">
      <c r="A2071" s="6" t="s">
        <v>227</v>
      </c>
      <c r="B2071" s="6">
        <v>10</v>
      </c>
      <c r="C2071" s="6" t="s">
        <v>1046</v>
      </c>
      <c r="D2071" s="7">
        <v>35626.492200000001</v>
      </c>
      <c r="E2071" s="6"/>
    </row>
    <row r="2072" spans="1:5">
      <c r="A2072" s="6" t="s">
        <v>227</v>
      </c>
      <c r="B2072" s="6">
        <v>11</v>
      </c>
      <c r="C2072" s="6" t="s">
        <v>832</v>
      </c>
      <c r="D2072" s="7">
        <v>233.38</v>
      </c>
      <c r="E2072" s="6"/>
    </row>
    <row r="2073" spans="1:5">
      <c r="A2073" s="6" t="s">
        <v>227</v>
      </c>
      <c r="B2073" s="6">
        <v>12</v>
      </c>
      <c r="C2073" s="6" t="s">
        <v>938</v>
      </c>
      <c r="D2073" s="7">
        <v>1631.0526</v>
      </c>
      <c r="E2073" s="6"/>
    </row>
    <row r="2074" spans="1:5">
      <c r="A2074" s="6" t="s">
        <v>227</v>
      </c>
      <c r="B2074" s="6">
        <v>13</v>
      </c>
      <c r="C2074" s="6" t="s">
        <v>968</v>
      </c>
      <c r="D2074" s="7">
        <v>1364.7</v>
      </c>
      <c r="E2074" s="6"/>
    </row>
    <row r="2075" spans="1:5">
      <c r="A2075" s="6" t="s">
        <v>227</v>
      </c>
      <c r="B2075" s="6">
        <v>14</v>
      </c>
      <c r="C2075" s="6" t="s">
        <v>1041</v>
      </c>
      <c r="D2075" s="7">
        <v>1099.5999999999999</v>
      </c>
      <c r="E2075" s="6"/>
    </row>
    <row r="2076" spans="1:5">
      <c r="A2076" s="6" t="s">
        <v>227</v>
      </c>
      <c r="B2076" s="6">
        <v>15</v>
      </c>
      <c r="C2076" s="6" t="s">
        <v>907</v>
      </c>
      <c r="D2076" s="7">
        <v>545.54999999999995</v>
      </c>
      <c r="E2076" s="6"/>
    </row>
    <row r="2077" spans="1:5">
      <c r="A2077" s="6" t="s">
        <v>227</v>
      </c>
      <c r="B2077" s="6">
        <v>16</v>
      </c>
      <c r="C2077" s="6" t="s">
        <v>952</v>
      </c>
      <c r="D2077" s="7">
        <v>1702.8</v>
      </c>
      <c r="E2077" s="6"/>
    </row>
    <row r="2078" spans="1:5">
      <c r="A2078" s="6" t="s">
        <v>227</v>
      </c>
      <c r="B2078" s="6">
        <v>17</v>
      </c>
      <c r="C2078" s="6" t="s">
        <v>1040</v>
      </c>
      <c r="D2078" s="7">
        <v>246.6</v>
      </c>
      <c r="E2078" s="6"/>
    </row>
    <row r="2079" spans="1:5">
      <c r="A2079" s="6" t="s">
        <v>227</v>
      </c>
      <c r="B2079" s="6">
        <v>18</v>
      </c>
      <c r="C2079" s="6" t="s">
        <v>825</v>
      </c>
      <c r="D2079" s="7">
        <v>4563.5312000000004</v>
      </c>
      <c r="E2079" s="6"/>
    </row>
    <row r="2080" spans="1:5">
      <c r="A2080" s="6" t="s">
        <v>227</v>
      </c>
      <c r="B2080" s="6">
        <v>19</v>
      </c>
      <c r="C2080" s="6" t="s">
        <v>988</v>
      </c>
      <c r="D2080" s="7">
        <v>418.05149999999998</v>
      </c>
      <c r="E2080" s="6"/>
    </row>
    <row r="2081" spans="1:5">
      <c r="A2081" s="6" t="s">
        <v>227</v>
      </c>
      <c r="B2081" s="6">
        <v>20</v>
      </c>
      <c r="C2081" s="6" t="s">
        <v>883</v>
      </c>
      <c r="D2081" s="7">
        <v>1293.3054999999999</v>
      </c>
      <c r="E2081" s="6"/>
    </row>
    <row r="2082" spans="1:5">
      <c r="A2082" s="6" t="s">
        <v>229</v>
      </c>
      <c r="B2082" s="6">
        <v>1</v>
      </c>
      <c r="C2082" s="6" t="s">
        <v>1049</v>
      </c>
      <c r="D2082" s="7">
        <v>215</v>
      </c>
      <c r="E2082" s="6"/>
    </row>
    <row r="2083" spans="1:5">
      <c r="A2083" s="6" t="s">
        <v>229</v>
      </c>
      <c r="B2083" s="6">
        <v>2</v>
      </c>
      <c r="C2083" s="6" t="s">
        <v>1011</v>
      </c>
      <c r="D2083" s="7">
        <v>3297.5333999999998</v>
      </c>
      <c r="E2083" s="6"/>
    </row>
    <row r="2084" spans="1:5">
      <c r="A2084" s="6" t="s">
        <v>229</v>
      </c>
      <c r="B2084" s="6">
        <v>3</v>
      </c>
      <c r="C2084" s="6" t="s">
        <v>1030</v>
      </c>
      <c r="D2084" s="7">
        <v>1439.028</v>
      </c>
      <c r="E2084" s="6"/>
    </row>
    <row r="2085" spans="1:5">
      <c r="A2085" s="6" t="s">
        <v>229</v>
      </c>
      <c r="B2085" s="6">
        <v>4</v>
      </c>
      <c r="C2085" s="6" t="s">
        <v>952</v>
      </c>
      <c r="D2085" s="7">
        <v>2484.3000000000002</v>
      </c>
      <c r="E2085" s="6"/>
    </row>
    <row r="2086" spans="1:5">
      <c r="A2086" s="6" t="s">
        <v>229</v>
      </c>
      <c r="B2086" s="6">
        <v>5</v>
      </c>
      <c r="C2086" s="6" t="s">
        <v>1048</v>
      </c>
      <c r="D2086" s="7">
        <v>998.75</v>
      </c>
      <c r="E2086" s="6"/>
    </row>
    <row r="2087" spans="1:5">
      <c r="A2087" s="6" t="s">
        <v>229</v>
      </c>
      <c r="B2087" s="6">
        <v>6</v>
      </c>
      <c r="C2087" s="6" t="s">
        <v>889</v>
      </c>
      <c r="D2087" s="7">
        <v>1450</v>
      </c>
      <c r="E2087" s="6"/>
    </row>
    <row r="2088" spans="1:5">
      <c r="A2088" s="6" t="s">
        <v>229</v>
      </c>
      <c r="B2088" s="6">
        <v>7</v>
      </c>
      <c r="C2088" s="6" t="s">
        <v>1050</v>
      </c>
      <c r="D2088" s="7">
        <v>245.06739999999999</v>
      </c>
      <c r="E2088" s="6"/>
    </row>
    <row r="2089" spans="1:5">
      <c r="A2089" s="6" t="s">
        <v>229</v>
      </c>
      <c r="B2089" s="6">
        <v>8</v>
      </c>
      <c r="C2089" s="6" t="s">
        <v>957</v>
      </c>
      <c r="D2089" s="7">
        <v>1932.5</v>
      </c>
      <c r="E2089" s="6"/>
    </row>
    <row r="2090" spans="1:5">
      <c r="A2090" s="6" t="s">
        <v>229</v>
      </c>
      <c r="B2090" s="6">
        <v>9</v>
      </c>
      <c r="C2090" s="6" t="s">
        <v>832</v>
      </c>
      <c r="D2090" s="7">
        <v>229.27</v>
      </c>
      <c r="E2090" s="6"/>
    </row>
    <row r="2091" spans="1:5">
      <c r="A2091" s="6" t="s">
        <v>229</v>
      </c>
      <c r="B2091" s="6">
        <v>10</v>
      </c>
      <c r="C2091" s="6" t="s">
        <v>996</v>
      </c>
      <c r="D2091" s="7">
        <v>4940.7201999999997</v>
      </c>
      <c r="E2091" s="6"/>
    </row>
    <row r="2092" spans="1:5">
      <c r="A2092" s="6" t="s">
        <v>229</v>
      </c>
      <c r="B2092" s="6">
        <v>11</v>
      </c>
      <c r="C2092" s="6" t="s">
        <v>883</v>
      </c>
      <c r="D2092" s="7">
        <v>1450.2843</v>
      </c>
      <c r="E2092" s="6"/>
    </row>
    <row r="2093" spans="1:5">
      <c r="A2093" s="6" t="s">
        <v>229</v>
      </c>
      <c r="B2093" s="6">
        <v>12</v>
      </c>
      <c r="C2093" s="6" t="s">
        <v>1051</v>
      </c>
      <c r="D2093" s="7">
        <v>2488.3000000000002</v>
      </c>
      <c r="E2093" s="6"/>
    </row>
    <row r="2094" spans="1:5">
      <c r="A2094" s="6" t="s">
        <v>229</v>
      </c>
      <c r="B2094" s="6">
        <v>13</v>
      </c>
      <c r="C2094" s="6" t="s">
        <v>937</v>
      </c>
      <c r="D2094" s="7">
        <v>15966.5674</v>
      </c>
      <c r="E2094" s="6"/>
    </row>
    <row r="2095" spans="1:5">
      <c r="A2095" s="6" t="s">
        <v>229</v>
      </c>
      <c r="B2095" s="6">
        <v>14</v>
      </c>
      <c r="C2095" s="6" t="s">
        <v>590</v>
      </c>
      <c r="D2095" s="7">
        <v>5043</v>
      </c>
      <c r="E2095" s="6"/>
    </row>
    <row r="2096" spans="1:5">
      <c r="A2096" s="6" t="s">
        <v>229</v>
      </c>
      <c r="B2096" s="6">
        <v>15</v>
      </c>
      <c r="C2096" s="6" t="s">
        <v>1044</v>
      </c>
      <c r="D2096" s="7">
        <v>2138.8108000000002</v>
      </c>
      <c r="E2096" s="6"/>
    </row>
    <row r="2097" spans="1:5">
      <c r="A2097" s="6" t="s">
        <v>229</v>
      </c>
      <c r="B2097" s="6">
        <v>16</v>
      </c>
      <c r="C2097" s="6" t="s">
        <v>1046</v>
      </c>
      <c r="D2097" s="7">
        <v>33956.890599999999</v>
      </c>
      <c r="E2097" s="6"/>
    </row>
    <row r="2098" spans="1:5">
      <c r="A2098" s="6" t="s">
        <v>229</v>
      </c>
      <c r="B2098" s="6">
        <v>17</v>
      </c>
      <c r="C2098" s="6" t="s">
        <v>1052</v>
      </c>
      <c r="D2098" s="7">
        <v>88.71</v>
      </c>
      <c r="E2098" s="6"/>
    </row>
    <row r="2099" spans="1:5">
      <c r="A2099" s="6" t="s">
        <v>229</v>
      </c>
      <c r="B2099" s="6">
        <v>18</v>
      </c>
      <c r="C2099" s="6" t="s">
        <v>960</v>
      </c>
      <c r="D2099" s="7">
        <v>5595.5888999999997</v>
      </c>
      <c r="E2099" s="6"/>
    </row>
    <row r="2100" spans="1:5">
      <c r="A2100" s="6" t="s">
        <v>229</v>
      </c>
      <c r="B2100" s="6">
        <v>19</v>
      </c>
      <c r="C2100" s="6" t="s">
        <v>772</v>
      </c>
      <c r="D2100" s="7">
        <v>1507.8</v>
      </c>
      <c r="E2100" s="6"/>
    </row>
    <row r="2101" spans="1:5">
      <c r="A2101" s="6" t="s">
        <v>229</v>
      </c>
      <c r="B2101" s="6">
        <v>20</v>
      </c>
      <c r="C2101" s="6" t="s">
        <v>968</v>
      </c>
      <c r="D2101" s="7">
        <v>1335.3</v>
      </c>
      <c r="E2101" s="6"/>
    </row>
    <row r="2102" spans="1:5">
      <c r="A2102" s="6" t="s">
        <v>231</v>
      </c>
      <c r="B2102" s="6">
        <v>1</v>
      </c>
      <c r="C2102" s="6" t="s">
        <v>1048</v>
      </c>
      <c r="D2102" s="7">
        <v>1214.9000000000001</v>
      </c>
      <c r="E2102" s="6"/>
    </row>
    <row r="2103" spans="1:5">
      <c r="A2103" s="6" t="s">
        <v>231</v>
      </c>
      <c r="B2103" s="6">
        <v>2</v>
      </c>
      <c r="C2103" s="6" t="s">
        <v>1049</v>
      </c>
      <c r="D2103" s="7">
        <v>192.54</v>
      </c>
      <c r="E2103" s="6"/>
    </row>
    <row r="2104" spans="1:5">
      <c r="A2104" s="6" t="s">
        <v>231</v>
      </c>
      <c r="B2104" s="6">
        <v>3</v>
      </c>
      <c r="C2104" s="6" t="s">
        <v>1011</v>
      </c>
      <c r="D2104" s="7">
        <v>3365.2827000000002</v>
      </c>
      <c r="E2104" s="6"/>
    </row>
    <row r="2105" spans="1:5">
      <c r="A2105" s="6" t="s">
        <v>231</v>
      </c>
      <c r="B2105" s="6">
        <v>4</v>
      </c>
      <c r="C2105" s="6" t="s">
        <v>889</v>
      </c>
      <c r="D2105" s="7">
        <v>1713.4</v>
      </c>
      <c r="E2105" s="6"/>
    </row>
    <row r="2106" spans="1:5">
      <c r="A2106" s="6" t="s">
        <v>231</v>
      </c>
      <c r="B2106" s="6">
        <v>5</v>
      </c>
      <c r="C2106" s="6" t="s">
        <v>952</v>
      </c>
      <c r="D2106" s="7">
        <v>2283.1</v>
      </c>
      <c r="E2106" s="6"/>
    </row>
    <row r="2107" spans="1:5">
      <c r="A2107" s="6" t="s">
        <v>231</v>
      </c>
      <c r="B2107" s="6">
        <v>6</v>
      </c>
      <c r="C2107" s="6" t="s">
        <v>883</v>
      </c>
      <c r="D2107" s="7">
        <v>1599.8</v>
      </c>
      <c r="E2107" s="6"/>
    </row>
    <row r="2108" spans="1:5">
      <c r="A2108" s="6" t="s">
        <v>231</v>
      </c>
      <c r="B2108" s="6">
        <v>7</v>
      </c>
      <c r="C2108" s="6" t="s">
        <v>772</v>
      </c>
      <c r="D2108" s="7">
        <v>1703.3</v>
      </c>
      <c r="E2108" s="6"/>
    </row>
    <row r="2109" spans="1:5">
      <c r="A2109" s="6" t="s">
        <v>231</v>
      </c>
      <c r="B2109" s="6">
        <v>8</v>
      </c>
      <c r="C2109" s="6" t="s">
        <v>1044</v>
      </c>
      <c r="D2109" s="7">
        <v>2181.3000000000002</v>
      </c>
      <c r="E2109" s="6"/>
    </row>
    <row r="2110" spans="1:5">
      <c r="A2110" s="6" t="s">
        <v>231</v>
      </c>
      <c r="B2110" s="6">
        <v>9</v>
      </c>
      <c r="C2110" s="6" t="s">
        <v>1030</v>
      </c>
      <c r="D2110" s="7">
        <v>1314.855</v>
      </c>
      <c r="E2110" s="6"/>
    </row>
    <row r="2111" spans="1:5">
      <c r="A2111" s="6" t="s">
        <v>231</v>
      </c>
      <c r="B2111" s="6">
        <v>10</v>
      </c>
      <c r="C2111" s="6" t="s">
        <v>410</v>
      </c>
      <c r="D2111" s="7">
        <v>842.8</v>
      </c>
      <c r="E2111" s="6"/>
    </row>
    <row r="2112" spans="1:5">
      <c r="A2112" s="6" t="s">
        <v>231</v>
      </c>
      <c r="B2112" s="6">
        <v>11</v>
      </c>
      <c r="C2112" s="6" t="s">
        <v>957</v>
      </c>
      <c r="D2112" s="7">
        <v>2052.1001000000001</v>
      </c>
      <c r="E2112" s="6"/>
    </row>
    <row r="2113" spans="1:5">
      <c r="A2113" s="6" t="s">
        <v>231</v>
      </c>
      <c r="B2113" s="6">
        <v>12</v>
      </c>
      <c r="C2113" s="6" t="s">
        <v>1042</v>
      </c>
      <c r="D2113" s="7">
        <v>355.28620000000001</v>
      </c>
      <c r="E2113" s="6"/>
    </row>
    <row r="2114" spans="1:5">
      <c r="A2114" s="6" t="s">
        <v>231</v>
      </c>
      <c r="B2114" s="6">
        <v>13</v>
      </c>
      <c r="C2114" s="6" t="s">
        <v>1053</v>
      </c>
      <c r="D2114" s="7">
        <v>452.75</v>
      </c>
      <c r="E2114" s="6"/>
    </row>
    <row r="2115" spans="1:5">
      <c r="A2115" s="6" t="s">
        <v>231</v>
      </c>
      <c r="B2115" s="6">
        <v>14</v>
      </c>
      <c r="C2115" s="6" t="s">
        <v>1051</v>
      </c>
      <c r="D2115" s="7">
        <v>2525.3000000000002</v>
      </c>
      <c r="E2115" s="6"/>
    </row>
    <row r="2116" spans="1:5">
      <c r="A2116" s="6" t="s">
        <v>231</v>
      </c>
      <c r="B2116" s="6">
        <v>15</v>
      </c>
      <c r="C2116" s="6" t="s">
        <v>450</v>
      </c>
      <c r="D2116" s="7">
        <v>2408.8998999999999</v>
      </c>
      <c r="E2116" s="6"/>
    </row>
    <row r="2117" spans="1:5">
      <c r="A2117" s="6" t="s">
        <v>231</v>
      </c>
      <c r="B2117" s="6">
        <v>16</v>
      </c>
      <c r="C2117" s="6" t="s">
        <v>773</v>
      </c>
      <c r="D2117" s="7">
        <v>790.45</v>
      </c>
      <c r="E2117" s="6"/>
    </row>
    <row r="2118" spans="1:5">
      <c r="A2118" s="6" t="s">
        <v>231</v>
      </c>
      <c r="B2118" s="6">
        <v>17</v>
      </c>
      <c r="C2118" s="6" t="s">
        <v>988</v>
      </c>
      <c r="D2118" s="7">
        <v>415.95</v>
      </c>
      <c r="E2118" s="6"/>
    </row>
    <row r="2119" spans="1:5">
      <c r="A2119" s="6" t="s">
        <v>231</v>
      </c>
      <c r="B2119" s="6">
        <v>18</v>
      </c>
      <c r="C2119" s="6" t="s">
        <v>960</v>
      </c>
      <c r="D2119" s="7">
        <v>5629.5</v>
      </c>
      <c r="E2119" s="6"/>
    </row>
    <row r="2120" spans="1:5">
      <c r="A2120" s="6" t="s">
        <v>231</v>
      </c>
      <c r="B2120" s="6">
        <v>19</v>
      </c>
      <c r="C2120" s="6" t="s">
        <v>1054</v>
      </c>
      <c r="D2120" s="7">
        <v>720.9</v>
      </c>
      <c r="E2120" s="6"/>
    </row>
    <row r="2121" spans="1:5">
      <c r="A2121" s="6" t="s">
        <v>231</v>
      </c>
      <c r="B2121" s="6">
        <v>20</v>
      </c>
      <c r="C2121" s="6" t="s">
        <v>1046</v>
      </c>
      <c r="D2121" s="7">
        <v>31542.468799999999</v>
      </c>
      <c r="E2121" s="6"/>
    </row>
    <row r="2122" spans="1:5">
      <c r="A2122" s="6" t="s">
        <v>233</v>
      </c>
      <c r="B2122" s="6">
        <v>1</v>
      </c>
      <c r="C2122" s="6" t="s">
        <v>883</v>
      </c>
      <c r="D2122" s="7">
        <v>2345.5</v>
      </c>
      <c r="E2122" s="6"/>
    </row>
    <row r="2123" spans="1:5">
      <c r="A2123" s="6" t="s">
        <v>233</v>
      </c>
      <c r="B2123" s="6">
        <v>2</v>
      </c>
      <c r="C2123" s="6" t="s">
        <v>1049</v>
      </c>
      <c r="D2123" s="7">
        <v>238.01</v>
      </c>
      <c r="E2123" s="6"/>
    </row>
    <row r="2124" spans="1:5">
      <c r="A2124" s="6" t="s">
        <v>233</v>
      </c>
      <c r="B2124" s="6">
        <v>3</v>
      </c>
      <c r="C2124" s="6" t="s">
        <v>1055</v>
      </c>
      <c r="D2124" s="7">
        <v>3393.5</v>
      </c>
      <c r="E2124" s="6"/>
    </row>
    <row r="2125" spans="1:5">
      <c r="A2125" s="6" t="s">
        <v>233</v>
      </c>
      <c r="B2125" s="6">
        <v>4</v>
      </c>
      <c r="C2125" s="6" t="s">
        <v>1048</v>
      </c>
      <c r="D2125" s="7">
        <v>1439.4</v>
      </c>
      <c r="E2125" s="6"/>
    </row>
    <row r="2126" spans="1:5">
      <c r="A2126" s="6" t="s">
        <v>233</v>
      </c>
      <c r="B2126" s="6">
        <v>5</v>
      </c>
      <c r="C2126" s="6" t="s">
        <v>889</v>
      </c>
      <c r="D2126" s="7">
        <v>1866.2</v>
      </c>
      <c r="E2126" s="6"/>
    </row>
    <row r="2127" spans="1:5">
      <c r="A2127" s="6" t="s">
        <v>233</v>
      </c>
      <c r="B2127" s="6">
        <v>6</v>
      </c>
      <c r="C2127" s="6" t="s">
        <v>1051</v>
      </c>
      <c r="D2127" s="7">
        <v>2801.2</v>
      </c>
      <c r="E2127" s="6"/>
    </row>
    <row r="2128" spans="1:5">
      <c r="A2128" s="6" t="s">
        <v>233</v>
      </c>
      <c r="B2128" s="6">
        <v>7</v>
      </c>
      <c r="C2128" s="6" t="s">
        <v>957</v>
      </c>
      <c r="D2128" s="7">
        <v>2164.3998999999999</v>
      </c>
      <c r="E2128" s="6"/>
    </row>
    <row r="2129" spans="1:5">
      <c r="A2129" s="6" t="s">
        <v>233</v>
      </c>
      <c r="B2129" s="6">
        <v>8</v>
      </c>
      <c r="C2129" s="6" t="s">
        <v>410</v>
      </c>
      <c r="D2129" s="7">
        <v>845.95</v>
      </c>
      <c r="E2129" s="6"/>
    </row>
    <row r="2130" spans="1:5">
      <c r="A2130" s="6" t="s">
        <v>233</v>
      </c>
      <c r="B2130" s="6">
        <v>9</v>
      </c>
      <c r="C2130" s="6" t="s">
        <v>1011</v>
      </c>
      <c r="D2130" s="7">
        <v>3310.9232999999999</v>
      </c>
      <c r="E2130" s="6"/>
    </row>
    <row r="2131" spans="1:5">
      <c r="A2131" s="6" t="s">
        <v>233</v>
      </c>
      <c r="B2131" s="6">
        <v>10</v>
      </c>
      <c r="C2131" s="6" t="s">
        <v>988</v>
      </c>
      <c r="D2131" s="7">
        <v>417</v>
      </c>
      <c r="E2131" s="6"/>
    </row>
    <row r="2132" spans="1:5">
      <c r="A2132" s="6" t="s">
        <v>233</v>
      </c>
      <c r="B2132" s="6">
        <v>11</v>
      </c>
      <c r="C2132" s="6" t="s">
        <v>1054</v>
      </c>
      <c r="D2132" s="7">
        <v>808.8</v>
      </c>
      <c r="E2132" s="6"/>
    </row>
    <row r="2133" spans="1:5">
      <c r="A2133" s="6" t="s">
        <v>233</v>
      </c>
      <c r="B2133" s="6">
        <v>12</v>
      </c>
      <c r="C2133" s="6" t="s">
        <v>794</v>
      </c>
      <c r="D2133" s="7">
        <v>4630</v>
      </c>
      <c r="E2133" s="6"/>
    </row>
    <row r="2134" spans="1:5">
      <c r="A2134" s="6" t="s">
        <v>233</v>
      </c>
      <c r="B2134" s="6">
        <v>13</v>
      </c>
      <c r="C2134" s="6" t="s">
        <v>1030</v>
      </c>
      <c r="D2134" s="7">
        <v>1458.1</v>
      </c>
      <c r="E2134" s="6"/>
    </row>
    <row r="2135" spans="1:5">
      <c r="A2135" s="6" t="s">
        <v>233</v>
      </c>
      <c r="B2135" s="6">
        <v>14</v>
      </c>
      <c r="C2135" s="6" t="s">
        <v>1053</v>
      </c>
      <c r="D2135" s="7">
        <v>485.5</v>
      </c>
      <c r="E2135" s="6"/>
    </row>
    <row r="2136" spans="1:5">
      <c r="A2136" s="6" t="s">
        <v>233</v>
      </c>
      <c r="B2136" s="6">
        <v>15</v>
      </c>
      <c r="C2136" s="6" t="s">
        <v>772</v>
      </c>
      <c r="D2136" s="7">
        <v>1594.5</v>
      </c>
      <c r="E2136" s="6"/>
    </row>
    <row r="2137" spans="1:5">
      <c r="A2137" s="6" t="s">
        <v>233</v>
      </c>
      <c r="B2137" s="6">
        <v>16</v>
      </c>
      <c r="C2137" s="6" t="s">
        <v>470</v>
      </c>
      <c r="D2137" s="7">
        <v>22948</v>
      </c>
      <c r="E2137" s="6"/>
    </row>
    <row r="2138" spans="1:5">
      <c r="A2138" s="6" t="s">
        <v>233</v>
      </c>
      <c r="B2138" s="6">
        <v>17</v>
      </c>
      <c r="C2138" s="6" t="s">
        <v>1042</v>
      </c>
      <c r="D2138" s="7">
        <v>346.95</v>
      </c>
      <c r="E2138" s="6"/>
    </row>
    <row r="2139" spans="1:5">
      <c r="A2139" s="6" t="s">
        <v>233</v>
      </c>
      <c r="B2139" s="6">
        <v>18</v>
      </c>
      <c r="C2139" s="6" t="s">
        <v>937</v>
      </c>
      <c r="D2139" s="7">
        <v>16942.179700000001</v>
      </c>
      <c r="E2139" s="6"/>
    </row>
    <row r="2140" spans="1:5">
      <c r="A2140" s="6" t="s">
        <v>233</v>
      </c>
      <c r="B2140" s="6">
        <v>19</v>
      </c>
      <c r="C2140" s="6" t="s">
        <v>1056</v>
      </c>
      <c r="D2140" s="7">
        <v>1321.6</v>
      </c>
      <c r="E2140" s="6"/>
    </row>
    <row r="2141" spans="1:5">
      <c r="A2141" s="6" t="s">
        <v>233</v>
      </c>
      <c r="B2141" s="6">
        <v>20</v>
      </c>
      <c r="C2141" s="6" t="s">
        <v>929</v>
      </c>
      <c r="D2141" s="7">
        <v>1401.2</v>
      </c>
      <c r="E2141" s="6"/>
    </row>
    <row r="2142" spans="1:5">
      <c r="A2142" s="6" t="s">
        <v>235</v>
      </c>
      <c r="B2142" s="6">
        <v>1</v>
      </c>
      <c r="C2142" s="6" t="s">
        <v>883</v>
      </c>
      <c r="D2142" s="7">
        <v>2832.3998999999999</v>
      </c>
      <c r="E2142" s="6"/>
    </row>
    <row r="2143" spans="1:5">
      <c r="A2143" s="6" t="s">
        <v>235</v>
      </c>
      <c r="B2143" s="6">
        <v>2</v>
      </c>
      <c r="C2143" s="6" t="s">
        <v>889</v>
      </c>
      <c r="D2143" s="7">
        <v>2007</v>
      </c>
      <c r="E2143" s="6"/>
    </row>
    <row r="2144" spans="1:5">
      <c r="A2144" s="6" t="s">
        <v>235</v>
      </c>
      <c r="B2144" s="6">
        <v>3</v>
      </c>
      <c r="C2144" s="6" t="s">
        <v>1049</v>
      </c>
      <c r="D2144" s="7">
        <v>211.27</v>
      </c>
      <c r="E2144" s="6"/>
    </row>
    <row r="2145" spans="1:5">
      <c r="A2145" s="6" t="s">
        <v>235</v>
      </c>
      <c r="B2145" s="6">
        <v>4</v>
      </c>
      <c r="C2145" s="6" t="s">
        <v>1055</v>
      </c>
      <c r="D2145" s="7">
        <v>3687.5</v>
      </c>
      <c r="E2145" s="6"/>
    </row>
    <row r="2146" spans="1:5">
      <c r="A2146" s="6" t="s">
        <v>235</v>
      </c>
      <c r="B2146" s="6">
        <v>5</v>
      </c>
      <c r="C2146" s="6" t="s">
        <v>1030</v>
      </c>
      <c r="D2146" s="7">
        <v>1732.6</v>
      </c>
      <c r="E2146" s="6"/>
    </row>
    <row r="2147" spans="1:5">
      <c r="A2147" s="6" t="s">
        <v>235</v>
      </c>
      <c r="B2147" s="6">
        <v>6</v>
      </c>
      <c r="C2147" s="6" t="s">
        <v>1048</v>
      </c>
      <c r="D2147" s="7">
        <v>1497</v>
      </c>
      <c r="E2147" s="6"/>
    </row>
    <row r="2148" spans="1:5">
      <c r="A2148" s="6" t="s">
        <v>235</v>
      </c>
      <c r="B2148" s="6">
        <v>7</v>
      </c>
      <c r="C2148" s="6" t="s">
        <v>1054</v>
      </c>
      <c r="D2148" s="7">
        <v>824.5</v>
      </c>
      <c r="E2148" s="6"/>
    </row>
    <row r="2149" spans="1:5">
      <c r="A2149" s="6" t="s">
        <v>235</v>
      </c>
      <c r="B2149" s="6">
        <v>8</v>
      </c>
      <c r="C2149" s="6" t="s">
        <v>830</v>
      </c>
      <c r="D2149" s="7">
        <v>9619.5</v>
      </c>
      <c r="E2149" s="6"/>
    </row>
    <row r="2150" spans="1:5">
      <c r="A2150" s="6" t="s">
        <v>235</v>
      </c>
      <c r="B2150" s="6">
        <v>9</v>
      </c>
      <c r="C2150" s="6" t="s">
        <v>1051</v>
      </c>
      <c r="D2150" s="7">
        <v>2528.3000000000002</v>
      </c>
      <c r="E2150" s="6"/>
    </row>
    <row r="2151" spans="1:5">
      <c r="A2151" s="6" t="s">
        <v>235</v>
      </c>
      <c r="B2151" s="6">
        <v>10</v>
      </c>
      <c r="C2151" s="6" t="s">
        <v>903</v>
      </c>
      <c r="D2151" s="7">
        <v>224.68</v>
      </c>
      <c r="E2151" s="6"/>
    </row>
    <row r="2152" spans="1:5">
      <c r="A2152" s="6" t="s">
        <v>235</v>
      </c>
      <c r="B2152" s="6">
        <v>11</v>
      </c>
      <c r="C2152" s="6" t="s">
        <v>1057</v>
      </c>
      <c r="D2152" s="7">
        <v>1592.2</v>
      </c>
      <c r="E2152" s="6"/>
    </row>
    <row r="2153" spans="1:5">
      <c r="A2153" s="6" t="s">
        <v>235</v>
      </c>
      <c r="B2153" s="6">
        <v>12</v>
      </c>
      <c r="C2153" s="6" t="s">
        <v>794</v>
      </c>
      <c r="D2153" s="7">
        <v>4557.1000999999997</v>
      </c>
      <c r="E2153" s="6"/>
    </row>
    <row r="2154" spans="1:5">
      <c r="A2154" s="6" t="s">
        <v>235</v>
      </c>
      <c r="B2154" s="6">
        <v>13</v>
      </c>
      <c r="C2154" s="6" t="s">
        <v>957</v>
      </c>
      <c r="D2154" s="7">
        <v>2126.8000000000002</v>
      </c>
      <c r="E2154" s="6"/>
    </row>
    <row r="2155" spans="1:5">
      <c r="A2155" s="6" t="s">
        <v>235</v>
      </c>
      <c r="B2155" s="6">
        <v>14</v>
      </c>
      <c r="C2155" s="6" t="s">
        <v>1056</v>
      </c>
      <c r="D2155" s="7">
        <v>1365.4</v>
      </c>
      <c r="E2155" s="6"/>
    </row>
    <row r="2156" spans="1:5">
      <c r="A2156" s="6" t="s">
        <v>235</v>
      </c>
      <c r="B2156" s="6">
        <v>15</v>
      </c>
      <c r="C2156" s="6" t="s">
        <v>937</v>
      </c>
      <c r="D2156" s="7">
        <v>17776</v>
      </c>
      <c r="E2156" s="6"/>
    </row>
    <row r="2157" spans="1:5">
      <c r="A2157" s="6" t="s">
        <v>235</v>
      </c>
      <c r="B2157" s="6">
        <v>16</v>
      </c>
      <c r="C2157" s="6" t="s">
        <v>675</v>
      </c>
      <c r="D2157" s="7">
        <v>3324.8998999999999</v>
      </c>
      <c r="E2157" s="6"/>
    </row>
    <row r="2158" spans="1:5">
      <c r="A2158" s="6" t="s">
        <v>235</v>
      </c>
      <c r="B2158" s="6">
        <v>17</v>
      </c>
      <c r="C2158" s="6" t="s">
        <v>988</v>
      </c>
      <c r="D2158" s="7">
        <v>418.95</v>
      </c>
      <c r="E2158" s="6"/>
    </row>
    <row r="2159" spans="1:5">
      <c r="A2159" s="6" t="s">
        <v>235</v>
      </c>
      <c r="B2159" s="6">
        <v>18</v>
      </c>
      <c r="C2159" s="6" t="s">
        <v>952</v>
      </c>
      <c r="D2159" s="7">
        <v>2137.1999999999998</v>
      </c>
      <c r="E2159" s="6"/>
    </row>
    <row r="2160" spans="1:5">
      <c r="A2160" s="6" t="s">
        <v>235</v>
      </c>
      <c r="B2160" s="6">
        <v>19</v>
      </c>
      <c r="C2160" s="6" t="s">
        <v>1053</v>
      </c>
      <c r="D2160" s="7">
        <v>465.5</v>
      </c>
      <c r="E2160" s="6"/>
    </row>
    <row r="2161" spans="1:5">
      <c r="A2161" s="6" t="s">
        <v>235</v>
      </c>
      <c r="B2161" s="6">
        <v>20</v>
      </c>
      <c r="C2161" s="6" t="s">
        <v>450</v>
      </c>
      <c r="D2161" s="7">
        <v>2408.8998999999999</v>
      </c>
      <c r="E2161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93"/>
  <sheetViews>
    <sheetView workbookViewId="0">
      <selection activeCell="M1" sqref="M1"/>
    </sheetView>
  </sheetViews>
  <sheetFormatPr defaultRowHeight="15"/>
  <cols>
    <col min="1" max="1" width="15.42578125" bestFit="1" customWidth="1"/>
    <col min="2" max="2" width="14.5703125" bestFit="1" customWidth="1"/>
    <col min="3" max="3" width="6.7109375" bestFit="1" customWidth="1"/>
    <col min="4" max="4" width="9.7109375" bestFit="1" customWidth="1"/>
    <col min="5" max="5" width="11" bestFit="1" customWidth="1"/>
    <col min="6" max="6" width="10.42578125" bestFit="1" customWidth="1"/>
    <col min="7" max="7" width="8.42578125" bestFit="1" customWidth="1"/>
    <col min="8" max="8" width="11" bestFit="1" customWidth="1"/>
    <col min="9" max="10" width="13.5703125" bestFit="1" customWidth="1"/>
    <col min="11" max="11" width="10" bestFit="1" customWidth="1"/>
    <col min="12" max="12" width="13.140625" bestFit="1" customWidth="1"/>
    <col min="13" max="13" width="15.140625" bestFit="1" customWidth="1"/>
  </cols>
  <sheetData>
    <row r="1" spans="1:13">
      <c r="A1" s="1" t="s">
        <v>1</v>
      </c>
      <c r="B1" s="1" t="s">
        <v>767</v>
      </c>
      <c r="C1" s="1" t="s">
        <v>1058</v>
      </c>
      <c r="D1" s="1" t="s">
        <v>1059</v>
      </c>
      <c r="E1" s="1" t="s">
        <v>1060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  <c r="K1" s="1" t="s">
        <v>1066</v>
      </c>
      <c r="L1" s="1" t="s">
        <v>8</v>
      </c>
      <c r="M1" s="1" t="s">
        <v>765</v>
      </c>
    </row>
    <row r="2" spans="1:13">
      <c r="A2" t="s">
        <v>23</v>
      </c>
      <c r="B2" t="s">
        <v>782</v>
      </c>
      <c r="C2" t="s">
        <v>1067</v>
      </c>
      <c r="D2">
        <v>0</v>
      </c>
      <c r="F2">
        <v>0</v>
      </c>
      <c r="G2">
        <v>0</v>
      </c>
      <c r="H2">
        <v>1260.3</v>
      </c>
      <c r="I2">
        <v>0</v>
      </c>
      <c r="J2">
        <v>0</v>
      </c>
      <c r="K2">
        <v>0</v>
      </c>
      <c r="L2">
        <v>1000000</v>
      </c>
      <c r="M2">
        <v>1000000</v>
      </c>
    </row>
    <row r="3" spans="1:13">
      <c r="A3" t="s">
        <v>23</v>
      </c>
      <c r="B3" t="s">
        <v>380</v>
      </c>
      <c r="C3" t="s">
        <v>1067</v>
      </c>
      <c r="D3">
        <v>0</v>
      </c>
      <c r="F3">
        <v>0</v>
      </c>
      <c r="G3">
        <v>0</v>
      </c>
      <c r="H3">
        <v>312.25</v>
      </c>
      <c r="I3">
        <v>0</v>
      </c>
      <c r="J3">
        <v>0</v>
      </c>
      <c r="K3">
        <v>0</v>
      </c>
      <c r="L3">
        <v>1000000</v>
      </c>
      <c r="M3">
        <v>1000000</v>
      </c>
    </row>
    <row r="4" spans="1:13">
      <c r="A4" t="s">
        <v>25</v>
      </c>
      <c r="B4" t="s">
        <v>262</v>
      </c>
      <c r="C4" t="s">
        <v>1067</v>
      </c>
      <c r="D4">
        <v>0</v>
      </c>
      <c r="F4">
        <v>0</v>
      </c>
      <c r="G4">
        <v>0</v>
      </c>
      <c r="H4">
        <v>138.94999999999999</v>
      </c>
      <c r="I4">
        <v>0</v>
      </c>
      <c r="J4">
        <v>0</v>
      </c>
      <c r="K4">
        <v>0</v>
      </c>
      <c r="L4">
        <v>1000000</v>
      </c>
      <c r="M4">
        <v>1000000</v>
      </c>
    </row>
    <row r="5" spans="1:13">
      <c r="A5" t="s">
        <v>29</v>
      </c>
      <c r="B5" t="s">
        <v>785</v>
      </c>
      <c r="C5" t="s">
        <v>1067</v>
      </c>
      <c r="D5">
        <v>0</v>
      </c>
      <c r="F5">
        <v>0</v>
      </c>
      <c r="G5">
        <v>0</v>
      </c>
      <c r="H5">
        <v>16367.2</v>
      </c>
      <c r="I5">
        <v>0</v>
      </c>
      <c r="J5">
        <v>0</v>
      </c>
      <c r="K5">
        <v>0</v>
      </c>
      <c r="L5">
        <v>1000000</v>
      </c>
      <c r="M5">
        <v>1000000</v>
      </c>
    </row>
    <row r="6" spans="1:13">
      <c r="A6" t="s">
        <v>29</v>
      </c>
      <c r="B6" t="s">
        <v>781</v>
      </c>
      <c r="C6" t="s">
        <v>1067</v>
      </c>
      <c r="D6">
        <v>0</v>
      </c>
      <c r="F6">
        <v>0</v>
      </c>
      <c r="G6">
        <v>0</v>
      </c>
      <c r="H6">
        <v>105.25</v>
      </c>
      <c r="I6">
        <v>0</v>
      </c>
      <c r="J6">
        <v>0</v>
      </c>
      <c r="K6">
        <v>0</v>
      </c>
      <c r="L6">
        <v>1000000</v>
      </c>
      <c r="M6">
        <v>1000000</v>
      </c>
    </row>
    <row r="7" spans="1:13">
      <c r="A7" t="s">
        <v>29</v>
      </c>
      <c r="B7" t="s">
        <v>780</v>
      </c>
      <c r="C7" t="s">
        <v>1067</v>
      </c>
      <c r="D7">
        <v>0</v>
      </c>
      <c r="F7">
        <v>0</v>
      </c>
      <c r="G7">
        <v>0</v>
      </c>
      <c r="H7">
        <v>1111.4012</v>
      </c>
      <c r="I7">
        <v>0</v>
      </c>
      <c r="J7">
        <v>0</v>
      </c>
      <c r="K7">
        <v>0</v>
      </c>
      <c r="L7">
        <v>1000000</v>
      </c>
      <c r="M7">
        <v>1000000</v>
      </c>
    </row>
    <row r="8" spans="1:13">
      <c r="A8" t="s">
        <v>29</v>
      </c>
      <c r="B8" t="s">
        <v>783</v>
      </c>
      <c r="C8" t="s">
        <v>1067</v>
      </c>
      <c r="D8">
        <v>0</v>
      </c>
      <c r="F8">
        <v>0</v>
      </c>
      <c r="G8">
        <v>0</v>
      </c>
      <c r="H8">
        <v>53.545099999999998</v>
      </c>
      <c r="I8">
        <v>0</v>
      </c>
      <c r="J8">
        <v>0</v>
      </c>
      <c r="K8">
        <v>0</v>
      </c>
      <c r="L8">
        <v>1000000</v>
      </c>
      <c r="M8">
        <v>1000000</v>
      </c>
    </row>
    <row r="9" spans="1:13">
      <c r="A9" t="s">
        <v>31</v>
      </c>
      <c r="B9" t="s">
        <v>776</v>
      </c>
      <c r="C9" t="s">
        <v>1067</v>
      </c>
      <c r="D9">
        <v>0</v>
      </c>
      <c r="F9">
        <v>0</v>
      </c>
      <c r="G9">
        <v>0</v>
      </c>
      <c r="H9">
        <v>1104.2114999999999</v>
      </c>
      <c r="I9">
        <v>0</v>
      </c>
      <c r="J9">
        <v>0</v>
      </c>
      <c r="K9">
        <v>0</v>
      </c>
      <c r="L9">
        <v>1000000</v>
      </c>
      <c r="M9">
        <v>1000000</v>
      </c>
    </row>
    <row r="10" spans="1:13">
      <c r="A10" t="s">
        <v>31</v>
      </c>
      <c r="B10" t="s">
        <v>779</v>
      </c>
      <c r="C10" t="s">
        <v>1067</v>
      </c>
      <c r="D10">
        <v>0</v>
      </c>
      <c r="F10">
        <v>0</v>
      </c>
      <c r="G10">
        <v>0</v>
      </c>
      <c r="H10">
        <v>592.94370000000004</v>
      </c>
      <c r="I10">
        <v>0</v>
      </c>
      <c r="J10">
        <v>0</v>
      </c>
      <c r="K10">
        <v>0</v>
      </c>
      <c r="L10">
        <v>1000000</v>
      </c>
      <c r="M10">
        <v>1000000</v>
      </c>
    </row>
    <row r="11" spans="1:13">
      <c r="A11" t="s">
        <v>33</v>
      </c>
      <c r="B11" t="s">
        <v>772</v>
      </c>
      <c r="C11" t="s">
        <v>1067</v>
      </c>
      <c r="D11">
        <v>0</v>
      </c>
      <c r="F11">
        <v>0</v>
      </c>
      <c r="G11">
        <v>0</v>
      </c>
      <c r="H11">
        <v>168</v>
      </c>
      <c r="I11">
        <v>0</v>
      </c>
      <c r="J11">
        <v>0</v>
      </c>
      <c r="K11">
        <v>0</v>
      </c>
      <c r="L11">
        <v>1000000</v>
      </c>
      <c r="M11">
        <v>1000000</v>
      </c>
    </row>
    <row r="12" spans="1:13">
      <c r="A12" t="s">
        <v>33</v>
      </c>
      <c r="B12" t="s">
        <v>479</v>
      </c>
      <c r="C12" t="s">
        <v>1067</v>
      </c>
      <c r="D12">
        <v>0</v>
      </c>
      <c r="F12">
        <v>0</v>
      </c>
      <c r="G12">
        <v>0</v>
      </c>
      <c r="H12">
        <v>174.4</v>
      </c>
      <c r="I12">
        <v>0</v>
      </c>
      <c r="J12">
        <v>0</v>
      </c>
      <c r="K12">
        <v>0</v>
      </c>
      <c r="L12">
        <v>1000000</v>
      </c>
      <c r="M12">
        <v>1000000</v>
      </c>
    </row>
    <row r="13" spans="1:13">
      <c r="A13" t="s">
        <v>35</v>
      </c>
      <c r="B13" t="s">
        <v>773</v>
      </c>
      <c r="C13" t="s">
        <v>1067</v>
      </c>
      <c r="D13">
        <v>0</v>
      </c>
      <c r="F13">
        <v>0</v>
      </c>
      <c r="G13">
        <v>0</v>
      </c>
      <c r="H13">
        <v>135.19999999999999</v>
      </c>
      <c r="I13">
        <v>0</v>
      </c>
      <c r="J13">
        <v>0</v>
      </c>
      <c r="K13">
        <v>0</v>
      </c>
      <c r="L13">
        <v>1000000</v>
      </c>
      <c r="M13">
        <v>1000000</v>
      </c>
    </row>
    <row r="14" spans="1:13">
      <c r="A14" t="s">
        <v>35</v>
      </c>
      <c r="B14" t="s">
        <v>784</v>
      </c>
      <c r="C14" t="s">
        <v>1067</v>
      </c>
      <c r="D14">
        <v>0</v>
      </c>
      <c r="F14">
        <v>0</v>
      </c>
      <c r="G14">
        <v>0</v>
      </c>
      <c r="H14">
        <v>372.8</v>
      </c>
      <c r="I14">
        <v>0</v>
      </c>
      <c r="J14">
        <v>0</v>
      </c>
      <c r="K14">
        <v>0</v>
      </c>
      <c r="L14">
        <v>1000000</v>
      </c>
      <c r="M14">
        <v>1000000</v>
      </c>
    </row>
    <row r="15" spans="1:13">
      <c r="A15" t="s">
        <v>35</v>
      </c>
      <c r="B15" t="s">
        <v>786</v>
      </c>
      <c r="C15" t="s">
        <v>1067</v>
      </c>
      <c r="D15">
        <v>0</v>
      </c>
      <c r="F15">
        <v>0</v>
      </c>
      <c r="G15">
        <v>0</v>
      </c>
      <c r="H15">
        <v>239.35429999999999</v>
      </c>
      <c r="I15">
        <v>0</v>
      </c>
      <c r="J15">
        <v>0</v>
      </c>
      <c r="K15">
        <v>0</v>
      </c>
      <c r="L15">
        <v>1000000</v>
      </c>
      <c r="M15">
        <v>1000000</v>
      </c>
    </row>
    <row r="16" spans="1:13">
      <c r="A16" t="s">
        <v>37</v>
      </c>
      <c r="B16" t="s">
        <v>787</v>
      </c>
      <c r="C16" t="s">
        <v>1067</v>
      </c>
      <c r="D16">
        <v>0</v>
      </c>
      <c r="F16">
        <v>0</v>
      </c>
      <c r="G16">
        <v>0</v>
      </c>
      <c r="H16">
        <v>133.10849999999999</v>
      </c>
      <c r="I16">
        <v>0</v>
      </c>
      <c r="J16">
        <v>0</v>
      </c>
      <c r="K16">
        <v>0</v>
      </c>
      <c r="L16">
        <v>1000000</v>
      </c>
      <c r="M16">
        <v>1000000</v>
      </c>
    </row>
    <row r="17" spans="1:13">
      <c r="A17" t="s">
        <v>37</v>
      </c>
      <c r="B17" t="s">
        <v>796</v>
      </c>
      <c r="C17" t="s">
        <v>1067</v>
      </c>
      <c r="D17">
        <v>0</v>
      </c>
      <c r="F17">
        <v>0</v>
      </c>
      <c r="G17">
        <v>0</v>
      </c>
      <c r="H17">
        <v>238.8091</v>
      </c>
      <c r="I17">
        <v>0</v>
      </c>
      <c r="J17">
        <v>0</v>
      </c>
      <c r="K17">
        <v>0</v>
      </c>
      <c r="L17">
        <v>1000000</v>
      </c>
      <c r="M17">
        <v>1000000</v>
      </c>
    </row>
    <row r="18" spans="1:13">
      <c r="A18" t="s">
        <v>37</v>
      </c>
      <c r="B18" t="s">
        <v>797</v>
      </c>
      <c r="C18" t="s">
        <v>1067</v>
      </c>
      <c r="D18">
        <v>0</v>
      </c>
      <c r="F18">
        <v>0</v>
      </c>
      <c r="G18">
        <v>0</v>
      </c>
      <c r="H18">
        <v>1394.85</v>
      </c>
      <c r="I18">
        <v>0</v>
      </c>
      <c r="J18">
        <v>0</v>
      </c>
      <c r="K18">
        <v>0</v>
      </c>
      <c r="L18">
        <v>1000000</v>
      </c>
      <c r="M18">
        <v>1000000</v>
      </c>
    </row>
    <row r="19" spans="1:13">
      <c r="A19" t="s">
        <v>39</v>
      </c>
      <c r="B19" t="s">
        <v>771</v>
      </c>
      <c r="C19" t="s">
        <v>1067</v>
      </c>
      <c r="D19">
        <v>0</v>
      </c>
      <c r="F19">
        <v>0</v>
      </c>
      <c r="G19">
        <v>0</v>
      </c>
      <c r="H19">
        <v>153.25</v>
      </c>
      <c r="I19">
        <v>0</v>
      </c>
      <c r="J19">
        <v>0</v>
      </c>
      <c r="K19">
        <v>0</v>
      </c>
      <c r="L19">
        <v>1000000</v>
      </c>
      <c r="M19">
        <v>1000000</v>
      </c>
    </row>
    <row r="20" spans="1:13">
      <c r="A20" t="s">
        <v>39</v>
      </c>
      <c r="B20" t="s">
        <v>795</v>
      </c>
      <c r="C20" t="s">
        <v>1067</v>
      </c>
      <c r="D20">
        <v>0</v>
      </c>
      <c r="F20">
        <v>0</v>
      </c>
      <c r="G20">
        <v>0</v>
      </c>
      <c r="H20">
        <v>200.25</v>
      </c>
      <c r="I20">
        <v>0</v>
      </c>
      <c r="J20">
        <v>0</v>
      </c>
      <c r="K20">
        <v>0</v>
      </c>
      <c r="L20">
        <v>1000000</v>
      </c>
      <c r="M20">
        <v>1000000</v>
      </c>
    </row>
    <row r="21" spans="1:13">
      <c r="A21" t="s">
        <v>39</v>
      </c>
      <c r="B21" t="s">
        <v>778</v>
      </c>
      <c r="C21" t="s">
        <v>1067</v>
      </c>
      <c r="D21">
        <v>0</v>
      </c>
      <c r="F21">
        <v>0</v>
      </c>
      <c r="G21">
        <v>0</v>
      </c>
      <c r="H21">
        <v>59.509700000000002</v>
      </c>
      <c r="I21">
        <v>0</v>
      </c>
      <c r="J21">
        <v>0</v>
      </c>
      <c r="K21">
        <v>0</v>
      </c>
      <c r="L21">
        <v>1000000</v>
      </c>
      <c r="M21">
        <v>1000000</v>
      </c>
    </row>
    <row r="22" spans="1:13">
      <c r="A22" t="s">
        <v>41</v>
      </c>
      <c r="B22" t="s">
        <v>801</v>
      </c>
      <c r="C22" t="s">
        <v>1067</v>
      </c>
      <c r="D22">
        <v>0</v>
      </c>
      <c r="F22">
        <v>0</v>
      </c>
      <c r="G22">
        <v>0</v>
      </c>
      <c r="H22">
        <v>6544.8</v>
      </c>
      <c r="I22">
        <v>0</v>
      </c>
      <c r="J22">
        <v>0</v>
      </c>
      <c r="K22">
        <v>0</v>
      </c>
      <c r="L22">
        <v>1000000</v>
      </c>
      <c r="M22">
        <v>1000000</v>
      </c>
    </row>
    <row r="23" spans="1:13">
      <c r="A23" t="s">
        <v>41</v>
      </c>
      <c r="B23" t="s">
        <v>777</v>
      </c>
      <c r="C23" t="s">
        <v>1067</v>
      </c>
      <c r="D23">
        <v>0</v>
      </c>
      <c r="F23">
        <v>0</v>
      </c>
      <c r="G23">
        <v>0</v>
      </c>
      <c r="H23">
        <v>407.85</v>
      </c>
      <c r="I23">
        <v>0</v>
      </c>
      <c r="J23">
        <v>0</v>
      </c>
      <c r="K23">
        <v>0</v>
      </c>
      <c r="L23">
        <v>1000000</v>
      </c>
      <c r="M23">
        <v>1000000</v>
      </c>
    </row>
    <row r="24" spans="1:13">
      <c r="A24" t="s">
        <v>41</v>
      </c>
      <c r="B24" t="s">
        <v>774</v>
      </c>
      <c r="C24" t="s">
        <v>1067</v>
      </c>
      <c r="D24">
        <v>0</v>
      </c>
      <c r="F24">
        <v>0</v>
      </c>
      <c r="G24">
        <v>0</v>
      </c>
      <c r="H24">
        <v>94.685400000000001</v>
      </c>
      <c r="I24">
        <v>0</v>
      </c>
      <c r="J24">
        <v>0</v>
      </c>
      <c r="K24">
        <v>0</v>
      </c>
      <c r="L24">
        <v>1000000</v>
      </c>
      <c r="M24">
        <v>1000000</v>
      </c>
    </row>
    <row r="25" spans="1:13">
      <c r="A25" t="s">
        <v>41</v>
      </c>
      <c r="B25" t="s">
        <v>775</v>
      </c>
      <c r="C25" t="s">
        <v>1067</v>
      </c>
      <c r="D25">
        <v>0</v>
      </c>
      <c r="F25">
        <v>0</v>
      </c>
      <c r="G25">
        <v>0</v>
      </c>
      <c r="H25">
        <v>203.429</v>
      </c>
      <c r="I25">
        <v>0</v>
      </c>
      <c r="J25">
        <v>0</v>
      </c>
      <c r="K25">
        <v>0</v>
      </c>
      <c r="L25">
        <v>1000000</v>
      </c>
      <c r="M25">
        <v>1000000</v>
      </c>
    </row>
    <row r="26" spans="1:13">
      <c r="A26" t="s">
        <v>45</v>
      </c>
      <c r="B26" t="s">
        <v>308</v>
      </c>
      <c r="C26" t="s">
        <v>1067</v>
      </c>
      <c r="D26">
        <v>0</v>
      </c>
      <c r="F26">
        <v>0</v>
      </c>
      <c r="G26">
        <v>0</v>
      </c>
      <c r="H26">
        <v>866.49059999999997</v>
      </c>
      <c r="I26">
        <v>0</v>
      </c>
      <c r="J26">
        <v>0</v>
      </c>
      <c r="K26">
        <v>0</v>
      </c>
      <c r="L26">
        <v>1000000</v>
      </c>
      <c r="M26">
        <v>1000000</v>
      </c>
    </row>
    <row r="27" spans="1:13">
      <c r="A27" t="s">
        <v>47</v>
      </c>
      <c r="B27" t="s">
        <v>434</v>
      </c>
      <c r="C27" t="s">
        <v>1067</v>
      </c>
      <c r="D27">
        <v>0</v>
      </c>
      <c r="F27">
        <v>0</v>
      </c>
      <c r="G27">
        <v>0</v>
      </c>
      <c r="H27">
        <v>112.1628</v>
      </c>
      <c r="I27">
        <v>0</v>
      </c>
      <c r="J27">
        <v>0</v>
      </c>
      <c r="K27">
        <v>0</v>
      </c>
      <c r="L27">
        <v>1000000</v>
      </c>
      <c r="M27">
        <v>1000000</v>
      </c>
    </row>
    <row r="28" spans="1:13">
      <c r="A28" t="s">
        <v>47</v>
      </c>
      <c r="B28" t="s">
        <v>812</v>
      </c>
      <c r="C28" t="s">
        <v>1067</v>
      </c>
      <c r="D28">
        <v>0</v>
      </c>
      <c r="F28">
        <v>0</v>
      </c>
      <c r="G28">
        <v>0</v>
      </c>
      <c r="H28">
        <v>39.357500000000002</v>
      </c>
      <c r="I28">
        <v>0</v>
      </c>
      <c r="J28">
        <v>0</v>
      </c>
      <c r="K28">
        <v>0</v>
      </c>
      <c r="L28">
        <v>1000000</v>
      </c>
      <c r="M28">
        <v>1000000</v>
      </c>
    </row>
    <row r="29" spans="1:13">
      <c r="A29" t="s">
        <v>47</v>
      </c>
      <c r="B29" t="s">
        <v>261</v>
      </c>
      <c r="C29" t="s">
        <v>1067</v>
      </c>
      <c r="D29">
        <v>0</v>
      </c>
      <c r="F29">
        <v>0</v>
      </c>
      <c r="G29">
        <v>0</v>
      </c>
      <c r="H29">
        <v>277.10000000000002</v>
      </c>
      <c r="I29">
        <v>0</v>
      </c>
      <c r="J29">
        <v>0</v>
      </c>
      <c r="K29">
        <v>0</v>
      </c>
      <c r="L29">
        <v>1000000</v>
      </c>
      <c r="M29">
        <v>1000000</v>
      </c>
    </row>
    <row r="30" spans="1:13">
      <c r="A30" t="s">
        <v>47</v>
      </c>
      <c r="B30" t="s">
        <v>806</v>
      </c>
      <c r="C30" t="s">
        <v>1067</v>
      </c>
      <c r="D30">
        <v>0</v>
      </c>
      <c r="F30">
        <v>0</v>
      </c>
      <c r="G30">
        <v>0</v>
      </c>
      <c r="H30">
        <v>744.86</v>
      </c>
      <c r="I30">
        <v>0</v>
      </c>
      <c r="J30">
        <v>0</v>
      </c>
      <c r="K30">
        <v>0</v>
      </c>
      <c r="L30">
        <v>1000000</v>
      </c>
      <c r="M30">
        <v>1000000</v>
      </c>
    </row>
    <row r="31" spans="1:13">
      <c r="A31" t="s">
        <v>47</v>
      </c>
      <c r="B31" t="s">
        <v>822</v>
      </c>
      <c r="C31" t="s">
        <v>1067</v>
      </c>
      <c r="D31">
        <v>0</v>
      </c>
      <c r="F31">
        <v>0</v>
      </c>
      <c r="G31">
        <v>0</v>
      </c>
      <c r="H31">
        <v>26785.05</v>
      </c>
      <c r="I31">
        <v>0</v>
      </c>
      <c r="J31">
        <v>0</v>
      </c>
      <c r="K31">
        <v>0</v>
      </c>
      <c r="L31">
        <v>1000000</v>
      </c>
      <c r="M31">
        <v>1000000</v>
      </c>
    </row>
    <row r="32" spans="1:13">
      <c r="A32" t="s">
        <v>47</v>
      </c>
      <c r="B32" t="s">
        <v>821</v>
      </c>
      <c r="C32" t="s">
        <v>1067</v>
      </c>
      <c r="D32">
        <v>0</v>
      </c>
      <c r="F32">
        <v>0</v>
      </c>
      <c r="G32">
        <v>0</v>
      </c>
      <c r="H32">
        <v>190.93440000000001</v>
      </c>
      <c r="I32">
        <v>0</v>
      </c>
      <c r="J32">
        <v>0</v>
      </c>
      <c r="K32">
        <v>0</v>
      </c>
      <c r="L32">
        <v>1000000</v>
      </c>
      <c r="M32">
        <v>1000000</v>
      </c>
    </row>
    <row r="33" spans="1:13">
      <c r="A33" t="s">
        <v>49</v>
      </c>
      <c r="B33" t="s">
        <v>770</v>
      </c>
      <c r="C33" t="s">
        <v>1067</v>
      </c>
      <c r="D33">
        <v>0</v>
      </c>
      <c r="F33">
        <v>0</v>
      </c>
      <c r="G33">
        <v>0</v>
      </c>
      <c r="H33">
        <v>753.8</v>
      </c>
      <c r="I33">
        <v>0</v>
      </c>
      <c r="J33">
        <v>0</v>
      </c>
      <c r="K33">
        <v>0</v>
      </c>
      <c r="L33">
        <v>1000000</v>
      </c>
      <c r="M33">
        <v>1000000</v>
      </c>
    </row>
    <row r="34" spans="1:13">
      <c r="A34" t="s">
        <v>49</v>
      </c>
      <c r="B34" t="s">
        <v>804</v>
      </c>
      <c r="C34" t="s">
        <v>1067</v>
      </c>
      <c r="D34">
        <v>0</v>
      </c>
      <c r="F34">
        <v>0</v>
      </c>
      <c r="G34">
        <v>0</v>
      </c>
      <c r="H34">
        <v>91.525800000000004</v>
      </c>
      <c r="I34">
        <v>0</v>
      </c>
      <c r="J34">
        <v>0</v>
      </c>
      <c r="K34">
        <v>0</v>
      </c>
      <c r="L34">
        <v>1000000</v>
      </c>
      <c r="M34">
        <v>1000000</v>
      </c>
    </row>
    <row r="35" spans="1:13">
      <c r="A35" t="s">
        <v>51</v>
      </c>
      <c r="B35" t="s">
        <v>323</v>
      </c>
      <c r="C35" t="s">
        <v>1067</v>
      </c>
      <c r="D35">
        <v>0</v>
      </c>
      <c r="F35">
        <v>0</v>
      </c>
      <c r="G35">
        <v>0</v>
      </c>
      <c r="H35">
        <v>2750.35</v>
      </c>
      <c r="I35">
        <v>0</v>
      </c>
      <c r="J35">
        <v>0</v>
      </c>
      <c r="K35">
        <v>0</v>
      </c>
      <c r="L35">
        <v>1000000</v>
      </c>
      <c r="M35">
        <v>1000000</v>
      </c>
    </row>
    <row r="36" spans="1:13">
      <c r="A36" t="s">
        <v>53</v>
      </c>
      <c r="B36" t="s">
        <v>307</v>
      </c>
      <c r="C36" t="s">
        <v>1067</v>
      </c>
      <c r="D36">
        <v>0</v>
      </c>
      <c r="F36">
        <v>0</v>
      </c>
      <c r="G36">
        <v>0</v>
      </c>
      <c r="H36">
        <v>130.31020000000001</v>
      </c>
      <c r="I36">
        <v>0</v>
      </c>
      <c r="J36">
        <v>0</v>
      </c>
      <c r="K36">
        <v>0</v>
      </c>
      <c r="L36">
        <v>1000000</v>
      </c>
      <c r="M36">
        <v>1000000</v>
      </c>
    </row>
    <row r="37" spans="1:13">
      <c r="A37" t="s">
        <v>53</v>
      </c>
      <c r="B37" t="s">
        <v>799</v>
      </c>
      <c r="C37" t="s">
        <v>1067</v>
      </c>
      <c r="D37">
        <v>0</v>
      </c>
      <c r="F37">
        <v>0</v>
      </c>
      <c r="G37">
        <v>0</v>
      </c>
      <c r="H37">
        <v>1538.0156999999999</v>
      </c>
      <c r="I37">
        <v>0</v>
      </c>
      <c r="J37">
        <v>0</v>
      </c>
      <c r="K37">
        <v>0</v>
      </c>
      <c r="L37">
        <v>1000000</v>
      </c>
      <c r="M37">
        <v>1000000</v>
      </c>
    </row>
    <row r="38" spans="1:13">
      <c r="A38" t="s">
        <v>53</v>
      </c>
      <c r="B38" t="s">
        <v>322</v>
      </c>
      <c r="C38" t="s">
        <v>1067</v>
      </c>
      <c r="D38">
        <v>0</v>
      </c>
      <c r="F38">
        <v>0</v>
      </c>
      <c r="G38">
        <v>0</v>
      </c>
      <c r="H38">
        <v>1367.3828000000001</v>
      </c>
      <c r="I38">
        <v>0</v>
      </c>
      <c r="J38">
        <v>0</v>
      </c>
      <c r="K38">
        <v>0</v>
      </c>
      <c r="L38">
        <v>1000000</v>
      </c>
      <c r="M38">
        <v>1000000</v>
      </c>
    </row>
    <row r="39" spans="1:13">
      <c r="A39" t="s">
        <v>53</v>
      </c>
      <c r="B39" t="s">
        <v>794</v>
      </c>
      <c r="C39" t="s">
        <v>1067</v>
      </c>
      <c r="D39">
        <v>0</v>
      </c>
      <c r="F39">
        <v>0</v>
      </c>
      <c r="G39">
        <v>0</v>
      </c>
      <c r="H39">
        <v>361.17500000000001</v>
      </c>
      <c r="I39">
        <v>0</v>
      </c>
      <c r="J39">
        <v>0</v>
      </c>
      <c r="K39">
        <v>0</v>
      </c>
      <c r="L39">
        <v>1000000</v>
      </c>
      <c r="M39">
        <v>1000000</v>
      </c>
    </row>
    <row r="40" spans="1:13">
      <c r="A40" t="s">
        <v>53</v>
      </c>
      <c r="B40" t="s">
        <v>829</v>
      </c>
      <c r="C40" t="s">
        <v>1067</v>
      </c>
      <c r="D40">
        <v>0</v>
      </c>
      <c r="F40">
        <v>0</v>
      </c>
      <c r="G40">
        <v>0</v>
      </c>
      <c r="H40">
        <v>183.90199999999999</v>
      </c>
      <c r="I40">
        <v>0</v>
      </c>
      <c r="J40">
        <v>0</v>
      </c>
      <c r="K40">
        <v>0</v>
      </c>
      <c r="L40">
        <v>1000000</v>
      </c>
      <c r="M40">
        <v>1000000</v>
      </c>
    </row>
    <row r="41" spans="1:13">
      <c r="A41" t="s">
        <v>55</v>
      </c>
      <c r="B41" t="s">
        <v>814</v>
      </c>
      <c r="C41" t="s">
        <v>1067</v>
      </c>
      <c r="D41">
        <v>0</v>
      </c>
      <c r="F41">
        <v>0</v>
      </c>
      <c r="G41">
        <v>0</v>
      </c>
      <c r="H41">
        <v>7399.8</v>
      </c>
      <c r="I41">
        <v>0</v>
      </c>
      <c r="J41">
        <v>0</v>
      </c>
      <c r="K41">
        <v>0</v>
      </c>
      <c r="L41">
        <v>1000000</v>
      </c>
      <c r="M41">
        <v>1000000</v>
      </c>
    </row>
    <row r="42" spans="1:13">
      <c r="A42" t="s">
        <v>55</v>
      </c>
      <c r="B42" t="s">
        <v>820</v>
      </c>
      <c r="C42" t="s">
        <v>1067</v>
      </c>
      <c r="D42">
        <v>0</v>
      </c>
      <c r="F42">
        <v>0</v>
      </c>
      <c r="G42">
        <v>0</v>
      </c>
      <c r="H42">
        <v>388.07819999999998</v>
      </c>
      <c r="I42">
        <v>0</v>
      </c>
      <c r="J42">
        <v>0</v>
      </c>
      <c r="K42">
        <v>0</v>
      </c>
      <c r="L42">
        <v>1000000</v>
      </c>
      <c r="M42">
        <v>1000000</v>
      </c>
    </row>
    <row r="43" spans="1:13">
      <c r="A43" t="s">
        <v>55</v>
      </c>
      <c r="B43" t="s">
        <v>837</v>
      </c>
      <c r="C43" t="s">
        <v>1067</v>
      </c>
      <c r="D43">
        <v>0</v>
      </c>
      <c r="F43">
        <v>0</v>
      </c>
      <c r="G43">
        <v>0</v>
      </c>
      <c r="H43">
        <v>116.41930000000001</v>
      </c>
      <c r="I43">
        <v>0</v>
      </c>
      <c r="J43">
        <v>0</v>
      </c>
      <c r="K43">
        <v>0</v>
      </c>
      <c r="L43">
        <v>1000000</v>
      </c>
      <c r="M43">
        <v>1000000</v>
      </c>
    </row>
    <row r="44" spans="1:13">
      <c r="A44" t="s">
        <v>57</v>
      </c>
      <c r="B44" t="s">
        <v>827</v>
      </c>
      <c r="C44" t="s">
        <v>1067</v>
      </c>
      <c r="D44">
        <v>0</v>
      </c>
      <c r="F44">
        <v>0</v>
      </c>
      <c r="G44">
        <v>0</v>
      </c>
      <c r="H44">
        <v>3342.7348999999999</v>
      </c>
      <c r="I44">
        <v>0</v>
      </c>
      <c r="J44">
        <v>0</v>
      </c>
      <c r="K44">
        <v>0</v>
      </c>
      <c r="L44">
        <v>1000000</v>
      </c>
      <c r="M44">
        <v>1000000</v>
      </c>
    </row>
    <row r="45" spans="1:13">
      <c r="A45" t="s">
        <v>57</v>
      </c>
      <c r="B45" t="s">
        <v>808</v>
      </c>
      <c r="C45" t="s">
        <v>1067</v>
      </c>
      <c r="D45">
        <v>0</v>
      </c>
      <c r="F45">
        <v>0</v>
      </c>
      <c r="G45">
        <v>0</v>
      </c>
      <c r="H45">
        <v>2594.2462999999998</v>
      </c>
      <c r="I45">
        <v>0</v>
      </c>
      <c r="J45">
        <v>0</v>
      </c>
      <c r="K45">
        <v>0</v>
      </c>
      <c r="L45">
        <v>1000000</v>
      </c>
      <c r="M45">
        <v>1000000</v>
      </c>
    </row>
    <row r="46" spans="1:13">
      <c r="A46" t="s">
        <v>57</v>
      </c>
      <c r="B46" t="s">
        <v>802</v>
      </c>
      <c r="C46" t="s">
        <v>1067</v>
      </c>
      <c r="D46">
        <v>0</v>
      </c>
      <c r="F46">
        <v>0</v>
      </c>
      <c r="G46">
        <v>0</v>
      </c>
      <c r="H46">
        <v>239.0616</v>
      </c>
      <c r="I46">
        <v>0</v>
      </c>
      <c r="J46">
        <v>0</v>
      </c>
      <c r="K46">
        <v>0</v>
      </c>
      <c r="L46">
        <v>1000000</v>
      </c>
      <c r="M46">
        <v>1000000</v>
      </c>
    </row>
    <row r="47" spans="1:13">
      <c r="A47" t="s">
        <v>57</v>
      </c>
      <c r="B47" t="s">
        <v>813</v>
      </c>
      <c r="C47" t="s">
        <v>1067</v>
      </c>
      <c r="D47">
        <v>0</v>
      </c>
      <c r="F47">
        <v>0</v>
      </c>
      <c r="G47">
        <v>0</v>
      </c>
      <c r="H47">
        <v>491.62790000000001</v>
      </c>
      <c r="I47">
        <v>0</v>
      </c>
      <c r="J47">
        <v>0</v>
      </c>
      <c r="K47">
        <v>0</v>
      </c>
      <c r="L47">
        <v>1000000</v>
      </c>
      <c r="M47">
        <v>1000000</v>
      </c>
    </row>
    <row r="48" spans="1:13">
      <c r="A48" t="s">
        <v>59</v>
      </c>
      <c r="B48" t="s">
        <v>830</v>
      </c>
      <c r="C48" t="s">
        <v>1067</v>
      </c>
      <c r="D48">
        <v>0</v>
      </c>
      <c r="F48">
        <v>0</v>
      </c>
      <c r="G48">
        <v>0</v>
      </c>
      <c r="H48">
        <v>1511.9202</v>
      </c>
      <c r="I48">
        <v>0</v>
      </c>
      <c r="J48">
        <v>0</v>
      </c>
      <c r="K48">
        <v>0</v>
      </c>
      <c r="L48">
        <v>1000000</v>
      </c>
      <c r="M48">
        <v>1000000</v>
      </c>
    </row>
    <row r="49" spans="1:13">
      <c r="A49" t="s">
        <v>59</v>
      </c>
      <c r="B49" t="s">
        <v>782</v>
      </c>
      <c r="C49" t="s">
        <v>1067</v>
      </c>
      <c r="D49">
        <v>0</v>
      </c>
      <c r="F49">
        <v>0</v>
      </c>
      <c r="G49">
        <v>0</v>
      </c>
      <c r="H49">
        <v>1771.95</v>
      </c>
      <c r="I49">
        <v>0</v>
      </c>
      <c r="J49">
        <v>0</v>
      </c>
      <c r="K49">
        <v>0</v>
      </c>
      <c r="L49">
        <v>1000000</v>
      </c>
      <c r="M49">
        <v>1000000</v>
      </c>
    </row>
    <row r="50" spans="1:13">
      <c r="A50" t="s">
        <v>59</v>
      </c>
      <c r="B50" t="s">
        <v>815</v>
      </c>
      <c r="C50" t="s">
        <v>1067</v>
      </c>
      <c r="D50">
        <v>0</v>
      </c>
      <c r="F50">
        <v>0</v>
      </c>
      <c r="G50">
        <v>0</v>
      </c>
      <c r="H50">
        <v>1680.3842999999999</v>
      </c>
      <c r="I50">
        <v>0</v>
      </c>
      <c r="J50">
        <v>0</v>
      </c>
      <c r="K50">
        <v>0</v>
      </c>
      <c r="L50">
        <v>1000000</v>
      </c>
      <c r="M50">
        <v>1000000</v>
      </c>
    </row>
    <row r="51" spans="1:13">
      <c r="A51" t="s">
        <v>59</v>
      </c>
      <c r="B51" t="s">
        <v>810</v>
      </c>
      <c r="C51" t="s">
        <v>1067</v>
      </c>
      <c r="D51">
        <v>0</v>
      </c>
      <c r="F51">
        <v>0</v>
      </c>
      <c r="G51">
        <v>0</v>
      </c>
      <c r="H51">
        <v>547.70839999999998</v>
      </c>
      <c r="I51">
        <v>0</v>
      </c>
      <c r="J51">
        <v>0</v>
      </c>
      <c r="K51">
        <v>0</v>
      </c>
      <c r="L51">
        <v>1000000</v>
      </c>
      <c r="M51">
        <v>1000000</v>
      </c>
    </row>
    <row r="52" spans="1:13">
      <c r="A52" t="s">
        <v>59</v>
      </c>
      <c r="B52" t="s">
        <v>825</v>
      </c>
      <c r="C52" t="s">
        <v>1067</v>
      </c>
      <c r="D52">
        <v>0</v>
      </c>
      <c r="F52">
        <v>0</v>
      </c>
      <c r="G52">
        <v>0</v>
      </c>
      <c r="H52">
        <v>689.32079999999996</v>
      </c>
      <c r="I52">
        <v>0</v>
      </c>
      <c r="J52">
        <v>0</v>
      </c>
      <c r="K52">
        <v>0</v>
      </c>
      <c r="L52">
        <v>1000000</v>
      </c>
      <c r="M52">
        <v>1000000</v>
      </c>
    </row>
    <row r="53" spans="1:13">
      <c r="A53" t="s">
        <v>61</v>
      </c>
      <c r="B53" t="s">
        <v>348</v>
      </c>
      <c r="C53" t="s">
        <v>1067</v>
      </c>
      <c r="D53">
        <v>0</v>
      </c>
      <c r="F53">
        <v>0</v>
      </c>
      <c r="G53">
        <v>0</v>
      </c>
      <c r="H53">
        <v>574.79999999999995</v>
      </c>
      <c r="I53">
        <v>0</v>
      </c>
      <c r="J53">
        <v>0</v>
      </c>
      <c r="K53">
        <v>0</v>
      </c>
      <c r="L53">
        <v>1000000</v>
      </c>
      <c r="M53">
        <v>1000000</v>
      </c>
    </row>
    <row r="54" spans="1:13">
      <c r="A54" t="s">
        <v>63</v>
      </c>
      <c r="B54" t="s">
        <v>850</v>
      </c>
      <c r="C54" t="s">
        <v>1067</v>
      </c>
      <c r="D54">
        <v>0</v>
      </c>
      <c r="F54">
        <v>0</v>
      </c>
      <c r="G54">
        <v>0</v>
      </c>
      <c r="H54">
        <v>675.75130000000001</v>
      </c>
      <c r="I54">
        <v>0</v>
      </c>
      <c r="J54">
        <v>0</v>
      </c>
      <c r="K54">
        <v>0</v>
      </c>
      <c r="L54">
        <v>1000000</v>
      </c>
      <c r="M54">
        <v>1000000</v>
      </c>
    </row>
    <row r="55" spans="1:13">
      <c r="A55" t="s">
        <v>63</v>
      </c>
      <c r="B55" t="s">
        <v>785</v>
      </c>
      <c r="C55" t="s">
        <v>1067</v>
      </c>
      <c r="D55">
        <v>0</v>
      </c>
      <c r="F55">
        <v>0</v>
      </c>
      <c r="G55">
        <v>0</v>
      </c>
      <c r="H55">
        <v>22420.55</v>
      </c>
      <c r="I55">
        <v>0</v>
      </c>
      <c r="J55">
        <v>0</v>
      </c>
      <c r="K55">
        <v>0</v>
      </c>
      <c r="L55">
        <v>1000000</v>
      </c>
      <c r="M55">
        <v>1000000</v>
      </c>
    </row>
    <row r="56" spans="1:13">
      <c r="A56" t="s">
        <v>65</v>
      </c>
      <c r="B56" t="s">
        <v>831</v>
      </c>
      <c r="C56" t="s">
        <v>1067</v>
      </c>
      <c r="D56">
        <v>0</v>
      </c>
      <c r="F56">
        <v>0</v>
      </c>
      <c r="G56">
        <v>0</v>
      </c>
      <c r="H56">
        <v>1507.35</v>
      </c>
      <c r="I56">
        <v>0</v>
      </c>
      <c r="J56">
        <v>0</v>
      </c>
      <c r="K56">
        <v>0</v>
      </c>
      <c r="L56">
        <v>1000000</v>
      </c>
      <c r="M56">
        <v>1000000</v>
      </c>
    </row>
    <row r="57" spans="1:13">
      <c r="A57" t="s">
        <v>65</v>
      </c>
      <c r="B57" t="s">
        <v>839</v>
      </c>
      <c r="C57" t="s">
        <v>1067</v>
      </c>
      <c r="D57">
        <v>0</v>
      </c>
      <c r="F57">
        <v>0</v>
      </c>
      <c r="G57">
        <v>0</v>
      </c>
      <c r="H57">
        <v>194.15</v>
      </c>
      <c r="I57">
        <v>0</v>
      </c>
      <c r="J57">
        <v>0</v>
      </c>
      <c r="K57">
        <v>0</v>
      </c>
      <c r="L57">
        <v>1000000</v>
      </c>
      <c r="M57">
        <v>1000000</v>
      </c>
    </row>
    <row r="58" spans="1:13">
      <c r="A58" t="s">
        <v>65</v>
      </c>
      <c r="B58" t="s">
        <v>845</v>
      </c>
      <c r="C58" t="s">
        <v>1067</v>
      </c>
      <c r="D58">
        <v>0</v>
      </c>
      <c r="F58">
        <v>0</v>
      </c>
      <c r="G58">
        <v>0</v>
      </c>
      <c r="H58">
        <v>680.33249999999998</v>
      </c>
      <c r="I58">
        <v>0</v>
      </c>
      <c r="J58">
        <v>0</v>
      </c>
      <c r="K58">
        <v>0</v>
      </c>
      <c r="L58">
        <v>1000000</v>
      </c>
      <c r="M58">
        <v>1000000</v>
      </c>
    </row>
    <row r="59" spans="1:13">
      <c r="A59" t="s">
        <v>65</v>
      </c>
      <c r="B59" t="s">
        <v>791</v>
      </c>
      <c r="C59" t="s">
        <v>1067</v>
      </c>
      <c r="D59">
        <v>0</v>
      </c>
      <c r="F59">
        <v>0</v>
      </c>
      <c r="G59">
        <v>0</v>
      </c>
      <c r="H59">
        <v>355.23739999999998</v>
      </c>
      <c r="I59">
        <v>0</v>
      </c>
      <c r="J59">
        <v>0</v>
      </c>
      <c r="K59">
        <v>0</v>
      </c>
      <c r="L59">
        <v>1000000</v>
      </c>
      <c r="M59">
        <v>1000000</v>
      </c>
    </row>
    <row r="60" spans="1:13">
      <c r="A60" t="s">
        <v>67</v>
      </c>
      <c r="B60" t="s">
        <v>435</v>
      </c>
      <c r="C60" t="s">
        <v>1067</v>
      </c>
      <c r="D60">
        <v>0</v>
      </c>
      <c r="F60">
        <v>0</v>
      </c>
      <c r="G60">
        <v>0</v>
      </c>
      <c r="H60">
        <v>930.6</v>
      </c>
      <c r="I60">
        <v>0</v>
      </c>
      <c r="J60">
        <v>0</v>
      </c>
      <c r="K60">
        <v>0</v>
      </c>
      <c r="L60">
        <v>1000000</v>
      </c>
      <c r="M60">
        <v>1000000</v>
      </c>
    </row>
    <row r="61" spans="1:13">
      <c r="A61" t="s">
        <v>67</v>
      </c>
      <c r="B61" t="s">
        <v>828</v>
      </c>
      <c r="C61" t="s">
        <v>1067</v>
      </c>
      <c r="D61">
        <v>0</v>
      </c>
      <c r="F61">
        <v>0</v>
      </c>
      <c r="G61">
        <v>0</v>
      </c>
      <c r="H61">
        <v>400.97879999999998</v>
      </c>
      <c r="I61">
        <v>0</v>
      </c>
      <c r="J61">
        <v>0</v>
      </c>
      <c r="K61">
        <v>0</v>
      </c>
      <c r="L61">
        <v>1000000</v>
      </c>
      <c r="M61">
        <v>1000000</v>
      </c>
    </row>
    <row r="62" spans="1:13">
      <c r="A62" t="s">
        <v>67</v>
      </c>
      <c r="B62" t="s">
        <v>347</v>
      </c>
      <c r="C62" t="s">
        <v>1067</v>
      </c>
      <c r="D62">
        <v>0</v>
      </c>
      <c r="F62">
        <v>0</v>
      </c>
      <c r="G62">
        <v>0</v>
      </c>
      <c r="H62">
        <v>55.936399999999999</v>
      </c>
      <c r="I62">
        <v>0</v>
      </c>
      <c r="J62">
        <v>0</v>
      </c>
      <c r="K62">
        <v>0</v>
      </c>
      <c r="L62">
        <v>1000000</v>
      </c>
      <c r="M62">
        <v>1000000</v>
      </c>
    </row>
    <row r="63" spans="1:13">
      <c r="A63" t="s">
        <v>67</v>
      </c>
      <c r="B63" t="s">
        <v>855</v>
      </c>
      <c r="C63" t="s">
        <v>1067</v>
      </c>
      <c r="D63">
        <v>0</v>
      </c>
      <c r="F63">
        <v>0</v>
      </c>
      <c r="G63">
        <v>0</v>
      </c>
      <c r="H63">
        <v>18927.75</v>
      </c>
      <c r="I63">
        <v>0</v>
      </c>
      <c r="J63">
        <v>0</v>
      </c>
      <c r="K63">
        <v>0</v>
      </c>
      <c r="L63">
        <v>1000000</v>
      </c>
      <c r="M63">
        <v>1000000</v>
      </c>
    </row>
    <row r="64" spans="1:13">
      <c r="A64" t="s">
        <v>67</v>
      </c>
      <c r="B64" t="s">
        <v>844</v>
      </c>
      <c r="C64" t="s">
        <v>1067</v>
      </c>
      <c r="D64">
        <v>0</v>
      </c>
      <c r="F64">
        <v>0</v>
      </c>
      <c r="G64">
        <v>0</v>
      </c>
      <c r="H64">
        <v>536.38660000000004</v>
      </c>
      <c r="I64">
        <v>0</v>
      </c>
      <c r="J64">
        <v>0</v>
      </c>
      <c r="K64">
        <v>0</v>
      </c>
      <c r="L64">
        <v>1000000</v>
      </c>
      <c r="M64">
        <v>1000000</v>
      </c>
    </row>
    <row r="65" spans="1:13">
      <c r="A65" t="s">
        <v>69</v>
      </c>
      <c r="B65" t="s">
        <v>842</v>
      </c>
      <c r="C65" t="s">
        <v>1067</v>
      </c>
      <c r="D65">
        <v>0</v>
      </c>
      <c r="F65">
        <v>0</v>
      </c>
      <c r="G65">
        <v>0</v>
      </c>
      <c r="H65">
        <v>143.97819999999999</v>
      </c>
      <c r="I65">
        <v>0</v>
      </c>
      <c r="J65">
        <v>0</v>
      </c>
      <c r="K65">
        <v>0</v>
      </c>
      <c r="L65">
        <v>1000000</v>
      </c>
      <c r="M65">
        <v>1000000</v>
      </c>
    </row>
    <row r="66" spans="1:13">
      <c r="A66" t="s">
        <v>69</v>
      </c>
      <c r="B66" t="s">
        <v>836</v>
      </c>
      <c r="C66" t="s">
        <v>1067</v>
      </c>
      <c r="D66">
        <v>0</v>
      </c>
      <c r="F66">
        <v>0</v>
      </c>
      <c r="G66">
        <v>0</v>
      </c>
      <c r="H66">
        <v>365.58760000000001</v>
      </c>
      <c r="I66">
        <v>0</v>
      </c>
      <c r="J66">
        <v>0</v>
      </c>
      <c r="K66">
        <v>0</v>
      </c>
      <c r="L66">
        <v>1000000</v>
      </c>
      <c r="M66">
        <v>1000000</v>
      </c>
    </row>
    <row r="67" spans="1:13">
      <c r="A67" t="s">
        <v>71</v>
      </c>
      <c r="B67" t="s">
        <v>832</v>
      </c>
      <c r="C67" t="s">
        <v>1067</v>
      </c>
      <c r="D67">
        <v>0</v>
      </c>
      <c r="F67">
        <v>0</v>
      </c>
      <c r="G67">
        <v>0</v>
      </c>
      <c r="H67">
        <v>12.48</v>
      </c>
      <c r="I67">
        <v>0</v>
      </c>
      <c r="J67">
        <v>0</v>
      </c>
      <c r="K67">
        <v>0</v>
      </c>
      <c r="L67">
        <v>1000000</v>
      </c>
      <c r="M67">
        <v>1000000</v>
      </c>
    </row>
    <row r="68" spans="1:13">
      <c r="A68" t="s">
        <v>71</v>
      </c>
      <c r="B68" t="s">
        <v>841</v>
      </c>
      <c r="C68" t="s">
        <v>1067</v>
      </c>
      <c r="D68">
        <v>0</v>
      </c>
      <c r="F68">
        <v>0</v>
      </c>
      <c r="G68">
        <v>0</v>
      </c>
      <c r="H68">
        <v>172.8563</v>
      </c>
      <c r="I68">
        <v>0</v>
      </c>
      <c r="J68">
        <v>0</v>
      </c>
      <c r="K68">
        <v>0</v>
      </c>
      <c r="L68">
        <v>1000000</v>
      </c>
      <c r="M68">
        <v>1000000</v>
      </c>
    </row>
    <row r="69" spans="1:13">
      <c r="A69" t="s">
        <v>71</v>
      </c>
      <c r="B69" t="s">
        <v>853</v>
      </c>
      <c r="C69" t="s">
        <v>1067</v>
      </c>
      <c r="D69">
        <v>0</v>
      </c>
      <c r="F69">
        <v>0</v>
      </c>
      <c r="G69">
        <v>0</v>
      </c>
      <c r="H69">
        <v>1450.15</v>
      </c>
      <c r="I69">
        <v>0</v>
      </c>
      <c r="J69">
        <v>0</v>
      </c>
      <c r="K69">
        <v>0</v>
      </c>
      <c r="L69">
        <v>1000000</v>
      </c>
      <c r="M69">
        <v>1000000</v>
      </c>
    </row>
    <row r="70" spans="1:13">
      <c r="A70" t="s">
        <v>71</v>
      </c>
      <c r="B70" t="s">
        <v>790</v>
      </c>
      <c r="C70" t="s">
        <v>1067</v>
      </c>
      <c r="D70">
        <v>0</v>
      </c>
      <c r="F70">
        <v>0</v>
      </c>
      <c r="G70">
        <v>0</v>
      </c>
      <c r="H70">
        <v>1137.6528000000001</v>
      </c>
      <c r="I70">
        <v>0</v>
      </c>
      <c r="J70">
        <v>0</v>
      </c>
      <c r="K70">
        <v>0</v>
      </c>
      <c r="L70">
        <v>1000000</v>
      </c>
      <c r="M70">
        <v>1000000</v>
      </c>
    </row>
    <row r="71" spans="1:13">
      <c r="A71" t="s">
        <v>75</v>
      </c>
      <c r="B71" t="s">
        <v>381</v>
      </c>
      <c r="C71" t="s">
        <v>1067</v>
      </c>
      <c r="D71">
        <v>0</v>
      </c>
      <c r="F71">
        <v>0</v>
      </c>
      <c r="G71">
        <v>0</v>
      </c>
      <c r="H71">
        <v>670.50070000000005</v>
      </c>
      <c r="I71">
        <v>0</v>
      </c>
      <c r="J71">
        <v>0</v>
      </c>
      <c r="K71">
        <v>0</v>
      </c>
      <c r="L71">
        <v>1000000</v>
      </c>
      <c r="M71">
        <v>1000000</v>
      </c>
    </row>
    <row r="72" spans="1:13">
      <c r="A72" t="s">
        <v>77</v>
      </c>
      <c r="B72" t="s">
        <v>834</v>
      </c>
      <c r="C72" t="s">
        <v>1067</v>
      </c>
      <c r="D72">
        <v>0</v>
      </c>
      <c r="F72">
        <v>0</v>
      </c>
      <c r="G72">
        <v>0</v>
      </c>
      <c r="H72">
        <v>1540.1011000000001</v>
      </c>
      <c r="I72">
        <v>0</v>
      </c>
      <c r="J72">
        <v>0</v>
      </c>
      <c r="K72">
        <v>0</v>
      </c>
      <c r="L72">
        <v>1000000</v>
      </c>
      <c r="M72">
        <v>1000000</v>
      </c>
    </row>
    <row r="73" spans="1:13">
      <c r="A73" t="s">
        <v>77</v>
      </c>
      <c r="B73" t="s">
        <v>868</v>
      </c>
      <c r="C73" t="s">
        <v>1067</v>
      </c>
      <c r="D73">
        <v>0</v>
      </c>
      <c r="F73">
        <v>0</v>
      </c>
      <c r="G73">
        <v>0</v>
      </c>
      <c r="H73">
        <v>569.5</v>
      </c>
      <c r="I73">
        <v>0</v>
      </c>
      <c r="J73">
        <v>0</v>
      </c>
      <c r="K73">
        <v>0</v>
      </c>
      <c r="L73">
        <v>1000000</v>
      </c>
      <c r="M73">
        <v>1000000</v>
      </c>
    </row>
    <row r="74" spans="1:13">
      <c r="A74" t="s">
        <v>77</v>
      </c>
      <c r="B74" t="s">
        <v>851</v>
      </c>
      <c r="C74" t="s">
        <v>1067</v>
      </c>
      <c r="D74">
        <v>0</v>
      </c>
      <c r="F74">
        <v>0</v>
      </c>
      <c r="G74">
        <v>0</v>
      </c>
      <c r="H74">
        <v>1286.9000000000001</v>
      </c>
      <c r="I74">
        <v>0</v>
      </c>
      <c r="J74">
        <v>0</v>
      </c>
      <c r="K74">
        <v>0</v>
      </c>
      <c r="L74">
        <v>1000000</v>
      </c>
      <c r="M74">
        <v>1000000</v>
      </c>
    </row>
    <row r="75" spans="1:13">
      <c r="A75" t="s">
        <v>77</v>
      </c>
      <c r="B75" t="s">
        <v>865</v>
      </c>
      <c r="C75" t="s">
        <v>1067</v>
      </c>
      <c r="D75">
        <v>0</v>
      </c>
      <c r="F75">
        <v>0</v>
      </c>
      <c r="G75">
        <v>0</v>
      </c>
      <c r="H75">
        <v>890.34040000000005</v>
      </c>
      <c r="I75">
        <v>0</v>
      </c>
      <c r="J75">
        <v>0</v>
      </c>
      <c r="K75">
        <v>0</v>
      </c>
      <c r="L75">
        <v>1000000</v>
      </c>
      <c r="M75">
        <v>1000000</v>
      </c>
    </row>
    <row r="76" spans="1:13">
      <c r="A76" t="s">
        <v>77</v>
      </c>
      <c r="B76" t="s">
        <v>869</v>
      </c>
      <c r="C76" t="s">
        <v>1067</v>
      </c>
      <c r="D76">
        <v>0</v>
      </c>
      <c r="F76">
        <v>0</v>
      </c>
      <c r="G76">
        <v>0</v>
      </c>
      <c r="H76">
        <v>786.78610000000003</v>
      </c>
      <c r="I76">
        <v>0</v>
      </c>
      <c r="J76">
        <v>0</v>
      </c>
      <c r="K76">
        <v>0</v>
      </c>
      <c r="L76">
        <v>1000000</v>
      </c>
      <c r="M76">
        <v>1000000</v>
      </c>
    </row>
    <row r="77" spans="1:13">
      <c r="A77" t="s">
        <v>79</v>
      </c>
      <c r="B77" t="s">
        <v>873</v>
      </c>
      <c r="C77" t="s">
        <v>1067</v>
      </c>
      <c r="D77">
        <v>0</v>
      </c>
      <c r="F77">
        <v>0</v>
      </c>
      <c r="G77">
        <v>0</v>
      </c>
      <c r="H77">
        <v>874.5</v>
      </c>
      <c r="I77">
        <v>0</v>
      </c>
      <c r="J77">
        <v>0</v>
      </c>
      <c r="K77">
        <v>0</v>
      </c>
      <c r="L77">
        <v>1000000</v>
      </c>
      <c r="M77">
        <v>1000000</v>
      </c>
    </row>
    <row r="78" spans="1:13">
      <c r="A78" t="s">
        <v>79</v>
      </c>
      <c r="B78" t="s">
        <v>307</v>
      </c>
      <c r="C78" t="s">
        <v>1067</v>
      </c>
      <c r="D78">
        <v>0</v>
      </c>
      <c r="F78">
        <v>0</v>
      </c>
      <c r="G78">
        <v>0</v>
      </c>
      <c r="H78">
        <v>131.9204</v>
      </c>
      <c r="I78">
        <v>0</v>
      </c>
      <c r="J78">
        <v>0</v>
      </c>
      <c r="K78">
        <v>0</v>
      </c>
      <c r="L78">
        <v>1000000</v>
      </c>
      <c r="M78">
        <v>1000000</v>
      </c>
    </row>
    <row r="79" spans="1:13">
      <c r="A79" t="s">
        <v>79</v>
      </c>
      <c r="B79" t="s">
        <v>816</v>
      </c>
      <c r="C79" t="s">
        <v>1067</v>
      </c>
      <c r="D79">
        <v>0</v>
      </c>
      <c r="F79">
        <v>0</v>
      </c>
      <c r="G79">
        <v>0</v>
      </c>
      <c r="H79">
        <v>251.7285</v>
      </c>
      <c r="I79">
        <v>0</v>
      </c>
      <c r="J79">
        <v>0</v>
      </c>
      <c r="K79">
        <v>0</v>
      </c>
      <c r="L79">
        <v>1000000</v>
      </c>
      <c r="M79">
        <v>1000000</v>
      </c>
    </row>
    <row r="80" spans="1:13">
      <c r="A80" t="s">
        <v>79</v>
      </c>
      <c r="B80" t="s">
        <v>871</v>
      </c>
      <c r="C80" t="s">
        <v>1067</v>
      </c>
      <c r="D80">
        <v>0</v>
      </c>
      <c r="F80">
        <v>0</v>
      </c>
      <c r="G80">
        <v>0</v>
      </c>
      <c r="H80">
        <v>409.60199999999998</v>
      </c>
      <c r="I80">
        <v>0</v>
      </c>
      <c r="J80">
        <v>0</v>
      </c>
      <c r="K80">
        <v>0</v>
      </c>
      <c r="L80">
        <v>1000000</v>
      </c>
      <c r="M80">
        <v>1000000</v>
      </c>
    </row>
    <row r="81" spans="1:13">
      <c r="A81" t="s">
        <v>81</v>
      </c>
      <c r="B81" t="s">
        <v>396</v>
      </c>
      <c r="C81" t="s">
        <v>1067</v>
      </c>
      <c r="D81">
        <v>0</v>
      </c>
      <c r="F81">
        <v>0</v>
      </c>
      <c r="G81">
        <v>0</v>
      </c>
      <c r="H81">
        <v>200.21969999999999</v>
      </c>
      <c r="I81">
        <v>0</v>
      </c>
      <c r="J81">
        <v>0</v>
      </c>
      <c r="K81">
        <v>0</v>
      </c>
      <c r="L81">
        <v>1000000</v>
      </c>
      <c r="M81">
        <v>1000000</v>
      </c>
    </row>
    <row r="82" spans="1:13">
      <c r="A82" t="s">
        <v>83</v>
      </c>
      <c r="B82" t="s">
        <v>874</v>
      </c>
      <c r="C82" t="s">
        <v>1067</v>
      </c>
      <c r="D82">
        <v>0</v>
      </c>
      <c r="F82">
        <v>0</v>
      </c>
      <c r="G82">
        <v>0</v>
      </c>
      <c r="H82">
        <v>135.1</v>
      </c>
      <c r="I82">
        <v>0</v>
      </c>
      <c r="J82">
        <v>0</v>
      </c>
      <c r="K82">
        <v>0</v>
      </c>
      <c r="L82">
        <v>1000000</v>
      </c>
      <c r="M82">
        <v>1000000</v>
      </c>
    </row>
    <row r="83" spans="1:13">
      <c r="A83" t="s">
        <v>83</v>
      </c>
      <c r="B83" t="s">
        <v>866</v>
      </c>
      <c r="C83" t="s">
        <v>1067</v>
      </c>
      <c r="D83">
        <v>0</v>
      </c>
      <c r="F83">
        <v>0</v>
      </c>
      <c r="G83">
        <v>0</v>
      </c>
      <c r="H83">
        <v>439.7373</v>
      </c>
      <c r="I83">
        <v>0</v>
      </c>
      <c r="J83">
        <v>0</v>
      </c>
      <c r="K83">
        <v>0</v>
      </c>
      <c r="L83">
        <v>1000000</v>
      </c>
      <c r="M83">
        <v>1000000</v>
      </c>
    </row>
    <row r="84" spans="1:13">
      <c r="A84" t="s">
        <v>85</v>
      </c>
      <c r="B84" t="s">
        <v>864</v>
      </c>
      <c r="C84" t="s">
        <v>1067</v>
      </c>
      <c r="D84">
        <v>0</v>
      </c>
      <c r="F84">
        <v>0</v>
      </c>
      <c r="G84">
        <v>0</v>
      </c>
      <c r="H84">
        <v>2448.4</v>
      </c>
      <c r="I84">
        <v>0</v>
      </c>
      <c r="J84">
        <v>0</v>
      </c>
      <c r="K84">
        <v>0</v>
      </c>
      <c r="L84">
        <v>1000000</v>
      </c>
      <c r="M84">
        <v>1000000</v>
      </c>
    </row>
    <row r="85" spans="1:13">
      <c r="A85" t="s">
        <v>85</v>
      </c>
      <c r="B85" t="s">
        <v>857</v>
      </c>
      <c r="C85" t="s">
        <v>1067</v>
      </c>
      <c r="D85">
        <v>0</v>
      </c>
      <c r="F85">
        <v>0</v>
      </c>
      <c r="G85">
        <v>0</v>
      </c>
      <c r="H85">
        <v>707.17830000000004</v>
      </c>
      <c r="I85">
        <v>0</v>
      </c>
      <c r="J85">
        <v>0</v>
      </c>
      <c r="K85">
        <v>0</v>
      </c>
      <c r="L85">
        <v>1000000</v>
      </c>
      <c r="M85">
        <v>1000000</v>
      </c>
    </row>
    <row r="86" spans="1:13">
      <c r="A86" t="s">
        <v>85</v>
      </c>
      <c r="B86" t="s">
        <v>875</v>
      </c>
      <c r="C86" t="s">
        <v>1067</v>
      </c>
      <c r="D86">
        <v>0</v>
      </c>
      <c r="F86">
        <v>0</v>
      </c>
      <c r="G86">
        <v>0</v>
      </c>
      <c r="H86">
        <v>1998.1445000000001</v>
      </c>
      <c r="I86">
        <v>0</v>
      </c>
      <c r="J86">
        <v>0</v>
      </c>
      <c r="K86">
        <v>0</v>
      </c>
      <c r="L86">
        <v>1000000</v>
      </c>
      <c r="M86">
        <v>1000000</v>
      </c>
    </row>
    <row r="87" spans="1:13">
      <c r="A87" t="s">
        <v>87</v>
      </c>
      <c r="B87" t="s">
        <v>380</v>
      </c>
      <c r="C87" t="s">
        <v>1067</v>
      </c>
      <c r="D87">
        <v>0</v>
      </c>
      <c r="F87">
        <v>0</v>
      </c>
      <c r="G87">
        <v>0</v>
      </c>
      <c r="H87">
        <v>402.3</v>
      </c>
      <c r="I87">
        <v>0</v>
      </c>
      <c r="J87">
        <v>0</v>
      </c>
      <c r="K87">
        <v>0</v>
      </c>
      <c r="L87">
        <v>1000000</v>
      </c>
      <c r="M87">
        <v>1000000</v>
      </c>
    </row>
    <row r="88" spans="1:13">
      <c r="A88" t="s">
        <v>89</v>
      </c>
      <c r="B88" t="s">
        <v>870</v>
      </c>
      <c r="C88" t="s">
        <v>1067</v>
      </c>
      <c r="D88">
        <v>0</v>
      </c>
      <c r="F88">
        <v>0</v>
      </c>
      <c r="G88">
        <v>0</v>
      </c>
      <c r="H88">
        <v>457.15440000000001</v>
      </c>
      <c r="I88">
        <v>0</v>
      </c>
      <c r="J88">
        <v>0</v>
      </c>
      <c r="K88">
        <v>0</v>
      </c>
      <c r="L88">
        <v>1000000</v>
      </c>
      <c r="M88">
        <v>1000000</v>
      </c>
    </row>
    <row r="89" spans="1:13">
      <c r="A89" t="s">
        <v>89</v>
      </c>
      <c r="B89" t="s">
        <v>885</v>
      </c>
      <c r="C89" t="s">
        <v>1067</v>
      </c>
      <c r="D89">
        <v>0</v>
      </c>
      <c r="F89">
        <v>0</v>
      </c>
      <c r="G89">
        <v>0</v>
      </c>
      <c r="H89">
        <v>500.85599999999999</v>
      </c>
      <c r="I89">
        <v>0</v>
      </c>
      <c r="J89">
        <v>0</v>
      </c>
      <c r="K89">
        <v>0</v>
      </c>
      <c r="L89">
        <v>1000000</v>
      </c>
      <c r="M89">
        <v>1000000</v>
      </c>
    </row>
    <row r="90" spans="1:13">
      <c r="A90" t="s">
        <v>89</v>
      </c>
      <c r="B90" t="s">
        <v>805</v>
      </c>
      <c r="C90" t="s">
        <v>1067</v>
      </c>
      <c r="D90">
        <v>0</v>
      </c>
      <c r="F90">
        <v>0</v>
      </c>
      <c r="G90">
        <v>0</v>
      </c>
      <c r="H90">
        <v>2341.1498999999999</v>
      </c>
      <c r="I90">
        <v>0</v>
      </c>
      <c r="J90">
        <v>0</v>
      </c>
      <c r="K90">
        <v>0</v>
      </c>
      <c r="L90">
        <v>1000000</v>
      </c>
      <c r="M90">
        <v>1000000</v>
      </c>
    </row>
    <row r="91" spans="1:13">
      <c r="A91" t="s">
        <v>89</v>
      </c>
      <c r="B91" t="s">
        <v>860</v>
      </c>
      <c r="C91" t="s">
        <v>1067</v>
      </c>
      <c r="D91">
        <v>0</v>
      </c>
      <c r="F91">
        <v>0</v>
      </c>
      <c r="G91">
        <v>0</v>
      </c>
      <c r="H91">
        <v>1496.15</v>
      </c>
      <c r="I91">
        <v>0</v>
      </c>
      <c r="J91">
        <v>0</v>
      </c>
      <c r="K91">
        <v>0</v>
      </c>
      <c r="L91">
        <v>1000000</v>
      </c>
      <c r="M91">
        <v>1000000</v>
      </c>
    </row>
    <row r="92" spans="1:13">
      <c r="A92" t="s">
        <v>89</v>
      </c>
      <c r="B92" t="s">
        <v>813</v>
      </c>
      <c r="C92" t="s">
        <v>1067</v>
      </c>
      <c r="D92">
        <v>0</v>
      </c>
      <c r="F92">
        <v>0</v>
      </c>
      <c r="G92">
        <v>0</v>
      </c>
      <c r="H92">
        <v>760.26250000000005</v>
      </c>
      <c r="I92">
        <v>0</v>
      </c>
      <c r="J92">
        <v>0</v>
      </c>
      <c r="K92">
        <v>0</v>
      </c>
      <c r="L92">
        <v>1000000</v>
      </c>
      <c r="M92">
        <v>1000000</v>
      </c>
    </row>
    <row r="93" spans="1:13">
      <c r="A93" t="s">
        <v>91</v>
      </c>
      <c r="B93" t="s">
        <v>814</v>
      </c>
      <c r="C93" t="s">
        <v>1067</v>
      </c>
      <c r="D93">
        <v>0</v>
      </c>
      <c r="F93">
        <v>0</v>
      </c>
      <c r="G93">
        <v>0</v>
      </c>
      <c r="H93">
        <v>16237.75</v>
      </c>
      <c r="I93">
        <v>0</v>
      </c>
      <c r="J93">
        <v>0</v>
      </c>
      <c r="K93">
        <v>0</v>
      </c>
      <c r="L93">
        <v>1000000</v>
      </c>
      <c r="M93">
        <v>1000000</v>
      </c>
    </row>
    <row r="94" spans="1:13">
      <c r="A94" t="s">
        <v>91</v>
      </c>
      <c r="B94" t="s">
        <v>884</v>
      </c>
      <c r="C94" t="s">
        <v>1067</v>
      </c>
      <c r="D94">
        <v>0</v>
      </c>
      <c r="F94">
        <v>0</v>
      </c>
      <c r="G94">
        <v>0</v>
      </c>
      <c r="H94">
        <v>2635.6044999999999</v>
      </c>
      <c r="I94">
        <v>0</v>
      </c>
      <c r="J94">
        <v>0</v>
      </c>
      <c r="K94">
        <v>0</v>
      </c>
      <c r="L94">
        <v>1000000</v>
      </c>
      <c r="M94">
        <v>1000000</v>
      </c>
    </row>
    <row r="95" spans="1:13">
      <c r="A95" t="s">
        <v>93</v>
      </c>
      <c r="B95" t="s">
        <v>892</v>
      </c>
      <c r="C95" t="s">
        <v>1067</v>
      </c>
      <c r="D95">
        <v>0</v>
      </c>
      <c r="F95">
        <v>0</v>
      </c>
      <c r="G95">
        <v>0</v>
      </c>
      <c r="H95">
        <v>4672.9584999999997</v>
      </c>
      <c r="I95">
        <v>0</v>
      </c>
      <c r="J95">
        <v>0</v>
      </c>
      <c r="K95">
        <v>0</v>
      </c>
      <c r="L95">
        <v>1000000</v>
      </c>
      <c r="M95">
        <v>1000000</v>
      </c>
    </row>
    <row r="96" spans="1:13">
      <c r="A96" t="s">
        <v>93</v>
      </c>
      <c r="B96" t="s">
        <v>889</v>
      </c>
      <c r="C96" t="s">
        <v>1067</v>
      </c>
      <c r="D96">
        <v>0</v>
      </c>
      <c r="F96">
        <v>0</v>
      </c>
      <c r="G96">
        <v>0</v>
      </c>
      <c r="H96">
        <v>315.85000000000002</v>
      </c>
      <c r="I96">
        <v>0</v>
      </c>
      <c r="J96">
        <v>0</v>
      </c>
      <c r="K96">
        <v>0</v>
      </c>
      <c r="L96">
        <v>1000000</v>
      </c>
      <c r="M96">
        <v>1000000</v>
      </c>
    </row>
    <row r="97" spans="1:13">
      <c r="A97" t="s">
        <v>93</v>
      </c>
      <c r="B97" t="s">
        <v>846</v>
      </c>
      <c r="C97" t="s">
        <v>1067</v>
      </c>
      <c r="D97">
        <v>0</v>
      </c>
      <c r="F97">
        <v>0</v>
      </c>
      <c r="G97">
        <v>0</v>
      </c>
      <c r="H97">
        <v>2056.6188999999999</v>
      </c>
      <c r="I97">
        <v>0</v>
      </c>
      <c r="J97">
        <v>0</v>
      </c>
      <c r="K97">
        <v>0</v>
      </c>
      <c r="L97">
        <v>1000000</v>
      </c>
      <c r="M97">
        <v>1000000</v>
      </c>
    </row>
    <row r="98" spans="1:13">
      <c r="A98" t="s">
        <v>95</v>
      </c>
      <c r="B98" t="s">
        <v>674</v>
      </c>
      <c r="C98" t="s">
        <v>1067</v>
      </c>
      <c r="D98">
        <v>0</v>
      </c>
      <c r="F98">
        <v>0</v>
      </c>
      <c r="G98">
        <v>0</v>
      </c>
      <c r="H98">
        <v>751.89679999999998</v>
      </c>
      <c r="I98">
        <v>0</v>
      </c>
      <c r="J98">
        <v>0</v>
      </c>
      <c r="K98">
        <v>0</v>
      </c>
      <c r="L98">
        <v>1000000</v>
      </c>
      <c r="M98">
        <v>1000000</v>
      </c>
    </row>
    <row r="99" spans="1:13">
      <c r="A99" t="s">
        <v>95</v>
      </c>
      <c r="B99" t="s">
        <v>395</v>
      </c>
      <c r="C99" t="s">
        <v>1067</v>
      </c>
      <c r="D99">
        <v>0</v>
      </c>
      <c r="F99">
        <v>0</v>
      </c>
      <c r="G99">
        <v>0</v>
      </c>
      <c r="H99">
        <v>4698.8559999999998</v>
      </c>
      <c r="I99">
        <v>0</v>
      </c>
      <c r="J99">
        <v>0</v>
      </c>
      <c r="K99">
        <v>0</v>
      </c>
      <c r="L99">
        <v>1000000</v>
      </c>
      <c r="M99">
        <v>1000000</v>
      </c>
    </row>
    <row r="100" spans="1:13">
      <c r="A100" t="s">
        <v>97</v>
      </c>
      <c r="B100" t="s">
        <v>435</v>
      </c>
      <c r="C100" t="s">
        <v>1067</v>
      </c>
      <c r="D100">
        <v>0</v>
      </c>
      <c r="F100">
        <v>0</v>
      </c>
      <c r="G100">
        <v>0</v>
      </c>
      <c r="H100">
        <v>2164.1999999999998</v>
      </c>
      <c r="I100">
        <v>0</v>
      </c>
      <c r="J100">
        <v>0</v>
      </c>
      <c r="K100">
        <v>0</v>
      </c>
      <c r="L100">
        <v>1000000</v>
      </c>
      <c r="M100">
        <v>1000000</v>
      </c>
    </row>
    <row r="101" spans="1:13">
      <c r="A101" t="s">
        <v>99</v>
      </c>
      <c r="B101" t="s">
        <v>880</v>
      </c>
      <c r="C101" t="s">
        <v>1067</v>
      </c>
      <c r="D101">
        <v>0</v>
      </c>
      <c r="F101">
        <v>0</v>
      </c>
      <c r="G101">
        <v>0</v>
      </c>
      <c r="H101">
        <v>2514.25</v>
      </c>
      <c r="I101">
        <v>0</v>
      </c>
      <c r="J101">
        <v>0</v>
      </c>
      <c r="K101">
        <v>0</v>
      </c>
      <c r="L101">
        <v>1000000</v>
      </c>
      <c r="M101">
        <v>1000000</v>
      </c>
    </row>
    <row r="102" spans="1:13">
      <c r="A102" t="s">
        <v>99</v>
      </c>
      <c r="B102" t="s">
        <v>410</v>
      </c>
      <c r="C102" t="s">
        <v>1067</v>
      </c>
      <c r="D102">
        <v>0</v>
      </c>
      <c r="F102">
        <v>0</v>
      </c>
      <c r="G102">
        <v>0</v>
      </c>
      <c r="H102">
        <v>348.7</v>
      </c>
      <c r="I102">
        <v>0</v>
      </c>
      <c r="J102">
        <v>0</v>
      </c>
      <c r="K102">
        <v>0</v>
      </c>
      <c r="L102">
        <v>1000000</v>
      </c>
      <c r="M102">
        <v>1000000</v>
      </c>
    </row>
    <row r="103" spans="1:13">
      <c r="A103" t="s">
        <v>99</v>
      </c>
      <c r="B103" t="s">
        <v>894</v>
      </c>
      <c r="C103" t="s">
        <v>1067</v>
      </c>
      <c r="D103">
        <v>0</v>
      </c>
      <c r="F103">
        <v>0</v>
      </c>
      <c r="G103">
        <v>0</v>
      </c>
      <c r="H103">
        <v>51.639000000000003</v>
      </c>
      <c r="I103">
        <v>0</v>
      </c>
      <c r="J103">
        <v>0</v>
      </c>
      <c r="K103">
        <v>0</v>
      </c>
      <c r="L103">
        <v>1000000</v>
      </c>
      <c r="M103">
        <v>1000000</v>
      </c>
    </row>
    <row r="104" spans="1:13">
      <c r="A104" t="s">
        <v>101</v>
      </c>
      <c r="B104" t="s">
        <v>434</v>
      </c>
      <c r="C104" t="s">
        <v>1067</v>
      </c>
      <c r="D104">
        <v>0</v>
      </c>
      <c r="F104">
        <v>0</v>
      </c>
      <c r="G104">
        <v>0</v>
      </c>
      <c r="H104">
        <v>214.72730000000001</v>
      </c>
      <c r="I104">
        <v>0</v>
      </c>
      <c r="J104">
        <v>0</v>
      </c>
      <c r="K104">
        <v>0</v>
      </c>
      <c r="L104">
        <v>1000000</v>
      </c>
      <c r="M104">
        <v>1000000</v>
      </c>
    </row>
    <row r="105" spans="1:13">
      <c r="A105" t="s">
        <v>101</v>
      </c>
      <c r="B105" t="s">
        <v>830</v>
      </c>
      <c r="C105" t="s">
        <v>1067</v>
      </c>
      <c r="D105">
        <v>0</v>
      </c>
      <c r="F105">
        <v>0</v>
      </c>
      <c r="G105">
        <v>0</v>
      </c>
      <c r="H105">
        <v>3323.2721999999999</v>
      </c>
      <c r="I105">
        <v>0</v>
      </c>
      <c r="J105">
        <v>0</v>
      </c>
      <c r="K105">
        <v>0</v>
      </c>
      <c r="L105">
        <v>1000000</v>
      </c>
      <c r="M105">
        <v>1000000</v>
      </c>
    </row>
    <row r="106" spans="1:13">
      <c r="A106" t="s">
        <v>101</v>
      </c>
      <c r="B106" t="s">
        <v>879</v>
      </c>
      <c r="C106" t="s">
        <v>1067</v>
      </c>
      <c r="D106">
        <v>0</v>
      </c>
      <c r="F106">
        <v>0</v>
      </c>
      <c r="G106">
        <v>0</v>
      </c>
      <c r="H106">
        <v>2439.4899999999998</v>
      </c>
      <c r="I106">
        <v>0</v>
      </c>
      <c r="J106">
        <v>0</v>
      </c>
      <c r="K106">
        <v>0</v>
      </c>
      <c r="L106">
        <v>1000000</v>
      </c>
      <c r="M106">
        <v>1000000</v>
      </c>
    </row>
    <row r="107" spans="1:13">
      <c r="A107" t="s">
        <v>101</v>
      </c>
      <c r="B107" t="s">
        <v>896</v>
      </c>
      <c r="C107" t="s">
        <v>1067</v>
      </c>
      <c r="D107">
        <v>0</v>
      </c>
      <c r="F107">
        <v>0</v>
      </c>
      <c r="G107">
        <v>0</v>
      </c>
      <c r="H107">
        <v>556.43759999999997</v>
      </c>
      <c r="I107">
        <v>0</v>
      </c>
      <c r="J107">
        <v>0</v>
      </c>
      <c r="K107">
        <v>0</v>
      </c>
      <c r="L107">
        <v>1000000</v>
      </c>
      <c r="M107">
        <v>1000000</v>
      </c>
    </row>
    <row r="108" spans="1:13">
      <c r="A108" t="s">
        <v>103</v>
      </c>
      <c r="B108" t="s">
        <v>450</v>
      </c>
      <c r="C108" t="s">
        <v>1067</v>
      </c>
      <c r="D108">
        <v>0</v>
      </c>
      <c r="F108">
        <v>0</v>
      </c>
      <c r="G108">
        <v>0</v>
      </c>
      <c r="H108">
        <v>584.4796</v>
      </c>
      <c r="I108">
        <v>0</v>
      </c>
      <c r="J108">
        <v>0</v>
      </c>
      <c r="K108">
        <v>0</v>
      </c>
      <c r="L108">
        <v>1000000</v>
      </c>
      <c r="M108">
        <v>1000000</v>
      </c>
    </row>
    <row r="109" spans="1:13">
      <c r="A109" t="s">
        <v>105</v>
      </c>
      <c r="B109" t="s">
        <v>888</v>
      </c>
      <c r="C109" t="s">
        <v>1067</v>
      </c>
      <c r="D109">
        <v>0</v>
      </c>
      <c r="F109">
        <v>0</v>
      </c>
      <c r="G109">
        <v>0</v>
      </c>
      <c r="H109">
        <v>693.95</v>
      </c>
      <c r="I109">
        <v>0</v>
      </c>
      <c r="J109">
        <v>0</v>
      </c>
      <c r="K109">
        <v>0</v>
      </c>
      <c r="L109">
        <v>1000000</v>
      </c>
      <c r="M109">
        <v>1000000</v>
      </c>
    </row>
    <row r="110" spans="1:13">
      <c r="A110" t="s">
        <v>105</v>
      </c>
      <c r="B110" t="s">
        <v>893</v>
      </c>
      <c r="C110" t="s">
        <v>1067</v>
      </c>
      <c r="D110">
        <v>0</v>
      </c>
      <c r="F110">
        <v>0</v>
      </c>
      <c r="G110">
        <v>0</v>
      </c>
      <c r="H110">
        <v>1069.0459000000001</v>
      </c>
      <c r="I110">
        <v>0</v>
      </c>
      <c r="J110">
        <v>0</v>
      </c>
      <c r="K110">
        <v>0</v>
      </c>
      <c r="L110">
        <v>1000000</v>
      </c>
      <c r="M110">
        <v>1000000</v>
      </c>
    </row>
    <row r="111" spans="1:13">
      <c r="A111" t="s">
        <v>107</v>
      </c>
      <c r="B111" t="s">
        <v>898</v>
      </c>
      <c r="C111" t="s">
        <v>1067</v>
      </c>
      <c r="D111">
        <v>0</v>
      </c>
      <c r="F111">
        <v>0</v>
      </c>
      <c r="G111">
        <v>0</v>
      </c>
      <c r="H111">
        <v>1029.4399000000001</v>
      </c>
      <c r="I111">
        <v>0</v>
      </c>
      <c r="J111">
        <v>0</v>
      </c>
      <c r="K111">
        <v>0</v>
      </c>
      <c r="L111">
        <v>1000000</v>
      </c>
      <c r="M111">
        <v>1000000</v>
      </c>
    </row>
    <row r="112" spans="1:13">
      <c r="A112" t="s">
        <v>107</v>
      </c>
      <c r="B112" t="s">
        <v>899</v>
      </c>
      <c r="C112" t="s">
        <v>1067</v>
      </c>
      <c r="D112">
        <v>0</v>
      </c>
      <c r="F112">
        <v>0</v>
      </c>
      <c r="G112">
        <v>0</v>
      </c>
      <c r="H112">
        <v>7655.1</v>
      </c>
      <c r="I112">
        <v>0</v>
      </c>
      <c r="J112">
        <v>0</v>
      </c>
      <c r="K112">
        <v>0</v>
      </c>
      <c r="L112">
        <v>1000000</v>
      </c>
      <c r="M112">
        <v>1000000</v>
      </c>
    </row>
    <row r="113" spans="1:13">
      <c r="A113" t="s">
        <v>109</v>
      </c>
      <c r="B113" t="s">
        <v>465</v>
      </c>
      <c r="C113" t="s">
        <v>1067</v>
      </c>
      <c r="D113">
        <v>0</v>
      </c>
      <c r="F113">
        <v>0</v>
      </c>
      <c r="G113">
        <v>0</v>
      </c>
      <c r="H113">
        <v>1167.25</v>
      </c>
      <c r="I113">
        <v>0</v>
      </c>
      <c r="J113">
        <v>0</v>
      </c>
      <c r="K113">
        <v>0</v>
      </c>
      <c r="L113">
        <v>1000000</v>
      </c>
      <c r="M113">
        <v>1000000</v>
      </c>
    </row>
    <row r="114" spans="1:13">
      <c r="A114" t="s">
        <v>111</v>
      </c>
      <c r="B114" t="s">
        <v>470</v>
      </c>
      <c r="C114" t="s">
        <v>1067</v>
      </c>
      <c r="D114">
        <v>0</v>
      </c>
      <c r="F114">
        <v>0</v>
      </c>
      <c r="G114">
        <v>0</v>
      </c>
      <c r="H114">
        <v>2051.8384000000001</v>
      </c>
      <c r="I114">
        <v>0</v>
      </c>
      <c r="J114">
        <v>0</v>
      </c>
      <c r="K114">
        <v>0</v>
      </c>
      <c r="L114">
        <v>1000000</v>
      </c>
      <c r="M114">
        <v>1000000</v>
      </c>
    </row>
    <row r="115" spans="1:13">
      <c r="A115" t="s">
        <v>113</v>
      </c>
      <c r="B115" t="s">
        <v>878</v>
      </c>
      <c r="C115" t="s">
        <v>1067</v>
      </c>
      <c r="D115">
        <v>0</v>
      </c>
      <c r="F115">
        <v>0</v>
      </c>
      <c r="G115">
        <v>0</v>
      </c>
      <c r="H115">
        <v>3814.5947000000001</v>
      </c>
      <c r="I115">
        <v>0</v>
      </c>
      <c r="J115">
        <v>0</v>
      </c>
      <c r="K115">
        <v>0</v>
      </c>
      <c r="L115">
        <v>1000000</v>
      </c>
      <c r="M115">
        <v>1000000</v>
      </c>
    </row>
    <row r="116" spans="1:13">
      <c r="A116" t="s">
        <v>113</v>
      </c>
      <c r="B116" t="s">
        <v>907</v>
      </c>
      <c r="C116" t="s">
        <v>1067</v>
      </c>
      <c r="D116">
        <v>0</v>
      </c>
      <c r="F116">
        <v>0</v>
      </c>
      <c r="G116">
        <v>0</v>
      </c>
      <c r="H116">
        <v>116.95</v>
      </c>
      <c r="I116">
        <v>0</v>
      </c>
      <c r="J116">
        <v>0</v>
      </c>
      <c r="K116">
        <v>0</v>
      </c>
      <c r="L116">
        <v>1000000</v>
      </c>
      <c r="M116">
        <v>1000000</v>
      </c>
    </row>
    <row r="117" spans="1:13">
      <c r="A117" t="s">
        <v>115</v>
      </c>
      <c r="B117" t="s">
        <v>480</v>
      </c>
      <c r="C117" t="s">
        <v>1067</v>
      </c>
      <c r="D117">
        <v>0</v>
      </c>
      <c r="F117">
        <v>0</v>
      </c>
      <c r="G117">
        <v>0</v>
      </c>
      <c r="H117">
        <v>717.4</v>
      </c>
      <c r="I117">
        <v>0</v>
      </c>
      <c r="J117">
        <v>0</v>
      </c>
      <c r="K117">
        <v>0</v>
      </c>
      <c r="L117">
        <v>1000000</v>
      </c>
      <c r="M117">
        <v>1000000</v>
      </c>
    </row>
    <row r="118" spans="1:13">
      <c r="A118" t="s">
        <v>117</v>
      </c>
      <c r="B118" t="s">
        <v>904</v>
      </c>
      <c r="C118" t="s">
        <v>1067</v>
      </c>
      <c r="D118">
        <v>0</v>
      </c>
      <c r="F118">
        <v>0</v>
      </c>
      <c r="G118">
        <v>0</v>
      </c>
      <c r="H118">
        <v>64.326099999999997</v>
      </c>
      <c r="I118">
        <v>0</v>
      </c>
      <c r="J118">
        <v>0</v>
      </c>
      <c r="K118">
        <v>0</v>
      </c>
      <c r="L118">
        <v>1000000</v>
      </c>
      <c r="M118">
        <v>1000000</v>
      </c>
    </row>
    <row r="119" spans="1:13">
      <c r="A119" t="s">
        <v>117</v>
      </c>
      <c r="B119" t="s">
        <v>798</v>
      </c>
      <c r="C119" t="s">
        <v>1067</v>
      </c>
      <c r="D119">
        <v>0</v>
      </c>
      <c r="F119">
        <v>0</v>
      </c>
      <c r="G119">
        <v>0</v>
      </c>
      <c r="H119">
        <v>747.31039999999996</v>
      </c>
      <c r="I119">
        <v>0</v>
      </c>
      <c r="J119">
        <v>0</v>
      </c>
      <c r="K119">
        <v>0</v>
      </c>
      <c r="L119">
        <v>1000000</v>
      </c>
      <c r="M119">
        <v>1000000</v>
      </c>
    </row>
    <row r="120" spans="1:13">
      <c r="A120" t="s">
        <v>117</v>
      </c>
      <c r="B120" t="s">
        <v>912</v>
      </c>
      <c r="C120" t="s">
        <v>1067</v>
      </c>
      <c r="D120">
        <v>0</v>
      </c>
      <c r="F120">
        <v>0</v>
      </c>
      <c r="G120">
        <v>0</v>
      </c>
      <c r="H120">
        <v>306.55</v>
      </c>
      <c r="I120">
        <v>0</v>
      </c>
      <c r="J120">
        <v>0</v>
      </c>
      <c r="K120">
        <v>0</v>
      </c>
      <c r="L120">
        <v>1000000</v>
      </c>
      <c r="M120">
        <v>1000000</v>
      </c>
    </row>
    <row r="121" spans="1:13">
      <c r="A121" t="s">
        <v>119</v>
      </c>
      <c r="B121" t="s">
        <v>796</v>
      </c>
      <c r="C121" t="s">
        <v>1067</v>
      </c>
      <c r="D121">
        <v>0</v>
      </c>
      <c r="F121">
        <v>0</v>
      </c>
      <c r="G121">
        <v>0</v>
      </c>
      <c r="H121">
        <v>2119.1383999999998</v>
      </c>
      <c r="I121">
        <v>0</v>
      </c>
      <c r="J121">
        <v>0</v>
      </c>
      <c r="K121">
        <v>0</v>
      </c>
      <c r="L121">
        <v>1000000</v>
      </c>
      <c r="M121">
        <v>1000000</v>
      </c>
    </row>
    <row r="122" spans="1:13">
      <c r="A122" t="s">
        <v>119</v>
      </c>
      <c r="B122" t="s">
        <v>261</v>
      </c>
      <c r="C122" t="s">
        <v>1067</v>
      </c>
      <c r="D122">
        <v>0</v>
      </c>
      <c r="F122">
        <v>0</v>
      </c>
      <c r="G122">
        <v>0</v>
      </c>
      <c r="H122">
        <v>268.10000000000002</v>
      </c>
      <c r="I122">
        <v>0</v>
      </c>
      <c r="J122">
        <v>0</v>
      </c>
      <c r="K122">
        <v>0</v>
      </c>
      <c r="L122">
        <v>1000000</v>
      </c>
      <c r="M122">
        <v>1000000</v>
      </c>
    </row>
    <row r="123" spans="1:13">
      <c r="A123" t="s">
        <v>125</v>
      </c>
      <c r="B123" t="s">
        <v>307</v>
      </c>
      <c r="C123" t="s">
        <v>1067</v>
      </c>
      <c r="D123">
        <v>0</v>
      </c>
      <c r="F123">
        <v>0</v>
      </c>
      <c r="G123">
        <v>0</v>
      </c>
      <c r="H123">
        <v>1615.0945999999999</v>
      </c>
      <c r="I123">
        <v>0</v>
      </c>
      <c r="J123">
        <v>0</v>
      </c>
      <c r="K123">
        <v>0</v>
      </c>
      <c r="L123">
        <v>1000000</v>
      </c>
      <c r="M123">
        <v>1000000</v>
      </c>
    </row>
    <row r="124" spans="1:13">
      <c r="A124" t="s">
        <v>125</v>
      </c>
      <c r="B124" t="s">
        <v>464</v>
      </c>
      <c r="C124" t="s">
        <v>1067</v>
      </c>
      <c r="D124">
        <v>0</v>
      </c>
      <c r="F124">
        <v>0</v>
      </c>
      <c r="G124">
        <v>0</v>
      </c>
      <c r="H124">
        <v>69.110200000000006</v>
      </c>
      <c r="I124">
        <v>0</v>
      </c>
      <c r="J124">
        <v>0</v>
      </c>
      <c r="K124">
        <v>0</v>
      </c>
      <c r="L124">
        <v>1000000</v>
      </c>
      <c r="M124">
        <v>1000000</v>
      </c>
    </row>
    <row r="125" spans="1:13">
      <c r="A125" t="s">
        <v>125</v>
      </c>
      <c r="B125" t="s">
        <v>908</v>
      </c>
      <c r="C125" t="s">
        <v>1067</v>
      </c>
      <c r="D125">
        <v>0</v>
      </c>
      <c r="F125">
        <v>0</v>
      </c>
      <c r="G125">
        <v>0</v>
      </c>
      <c r="H125">
        <v>406.4889</v>
      </c>
      <c r="I125">
        <v>0</v>
      </c>
      <c r="J125">
        <v>0</v>
      </c>
      <c r="K125">
        <v>0</v>
      </c>
      <c r="L125">
        <v>1000000</v>
      </c>
      <c r="M125">
        <v>1000000</v>
      </c>
    </row>
    <row r="126" spans="1:13">
      <c r="A126" t="s">
        <v>127</v>
      </c>
      <c r="B126" t="s">
        <v>505</v>
      </c>
      <c r="C126" t="s">
        <v>1067</v>
      </c>
      <c r="D126">
        <v>0</v>
      </c>
      <c r="F126">
        <v>0</v>
      </c>
      <c r="G126">
        <v>0</v>
      </c>
      <c r="H126">
        <v>70.672399999999996</v>
      </c>
      <c r="I126">
        <v>0</v>
      </c>
      <c r="J126">
        <v>0</v>
      </c>
      <c r="K126">
        <v>0</v>
      </c>
      <c r="L126">
        <v>1000000</v>
      </c>
      <c r="M126">
        <v>1000000</v>
      </c>
    </row>
    <row r="127" spans="1:13">
      <c r="A127" t="s">
        <v>131</v>
      </c>
      <c r="B127" t="s">
        <v>772</v>
      </c>
      <c r="C127" t="s">
        <v>1067</v>
      </c>
      <c r="D127">
        <v>0</v>
      </c>
      <c r="F127">
        <v>0</v>
      </c>
      <c r="G127">
        <v>0</v>
      </c>
      <c r="H127">
        <v>2087.9499999999998</v>
      </c>
      <c r="I127">
        <v>0</v>
      </c>
      <c r="J127">
        <v>0</v>
      </c>
      <c r="K127">
        <v>0</v>
      </c>
      <c r="L127">
        <v>1000000</v>
      </c>
      <c r="M127">
        <v>1000000</v>
      </c>
    </row>
    <row r="128" spans="1:13">
      <c r="A128" t="s">
        <v>131</v>
      </c>
      <c r="B128" t="s">
        <v>900</v>
      </c>
      <c r="C128" t="s">
        <v>1067</v>
      </c>
      <c r="D128">
        <v>0</v>
      </c>
      <c r="F128">
        <v>0</v>
      </c>
      <c r="G128">
        <v>0</v>
      </c>
      <c r="H128">
        <v>1651.259</v>
      </c>
      <c r="I128">
        <v>0</v>
      </c>
      <c r="J128">
        <v>0</v>
      </c>
      <c r="K128">
        <v>0</v>
      </c>
      <c r="L128">
        <v>1000000</v>
      </c>
      <c r="M128">
        <v>1000000</v>
      </c>
    </row>
    <row r="129" spans="1:13">
      <c r="A129" t="s">
        <v>131</v>
      </c>
      <c r="B129" t="s">
        <v>910</v>
      </c>
      <c r="C129" t="s">
        <v>1067</v>
      </c>
      <c r="D129">
        <v>0</v>
      </c>
      <c r="F129">
        <v>0</v>
      </c>
      <c r="G129">
        <v>0</v>
      </c>
      <c r="H129">
        <v>217.8972</v>
      </c>
      <c r="I129">
        <v>0</v>
      </c>
      <c r="J129">
        <v>0</v>
      </c>
      <c r="K129">
        <v>0</v>
      </c>
      <c r="L129">
        <v>1000000</v>
      </c>
      <c r="M129">
        <v>1000000</v>
      </c>
    </row>
    <row r="130" spans="1:13">
      <c r="A130" t="s">
        <v>131</v>
      </c>
      <c r="B130" t="s">
        <v>914</v>
      </c>
      <c r="C130" t="s">
        <v>1067</v>
      </c>
      <c r="D130">
        <v>0</v>
      </c>
      <c r="F130">
        <v>0</v>
      </c>
      <c r="G130">
        <v>0</v>
      </c>
      <c r="H130">
        <v>12.1</v>
      </c>
      <c r="I130">
        <v>0</v>
      </c>
      <c r="J130">
        <v>0</v>
      </c>
      <c r="K130">
        <v>0</v>
      </c>
      <c r="L130">
        <v>1000000</v>
      </c>
      <c r="M130">
        <v>1000000</v>
      </c>
    </row>
    <row r="131" spans="1:13">
      <c r="A131" t="s">
        <v>131</v>
      </c>
      <c r="B131" t="s">
        <v>778</v>
      </c>
      <c r="C131" t="s">
        <v>1067</v>
      </c>
      <c r="D131">
        <v>0</v>
      </c>
      <c r="F131">
        <v>0</v>
      </c>
      <c r="G131">
        <v>0</v>
      </c>
      <c r="H131">
        <v>368.50869999999998</v>
      </c>
      <c r="I131">
        <v>0</v>
      </c>
      <c r="J131">
        <v>0</v>
      </c>
      <c r="K131">
        <v>0</v>
      </c>
      <c r="L131">
        <v>1000000</v>
      </c>
      <c r="M131">
        <v>1000000</v>
      </c>
    </row>
    <row r="132" spans="1:13">
      <c r="A132" t="s">
        <v>133</v>
      </c>
      <c r="B132" t="s">
        <v>919</v>
      </c>
      <c r="C132" t="s">
        <v>1067</v>
      </c>
      <c r="D132">
        <v>0</v>
      </c>
      <c r="F132">
        <v>0</v>
      </c>
      <c r="G132">
        <v>0</v>
      </c>
      <c r="H132">
        <v>114.79510000000001</v>
      </c>
      <c r="I132">
        <v>0</v>
      </c>
      <c r="J132">
        <v>0</v>
      </c>
      <c r="K132">
        <v>0</v>
      </c>
      <c r="L132">
        <v>1000000</v>
      </c>
      <c r="M132">
        <v>1000000</v>
      </c>
    </row>
    <row r="133" spans="1:13">
      <c r="A133" t="s">
        <v>133</v>
      </c>
      <c r="B133" t="s">
        <v>469</v>
      </c>
      <c r="C133" t="s">
        <v>1067</v>
      </c>
      <c r="D133">
        <v>0</v>
      </c>
      <c r="F133">
        <v>0</v>
      </c>
      <c r="G133">
        <v>0</v>
      </c>
      <c r="H133">
        <v>218.3</v>
      </c>
      <c r="I133">
        <v>0</v>
      </c>
      <c r="J133">
        <v>0</v>
      </c>
      <c r="K133">
        <v>0</v>
      </c>
      <c r="L133">
        <v>1000000</v>
      </c>
      <c r="M133">
        <v>1000000</v>
      </c>
    </row>
    <row r="134" spans="1:13">
      <c r="A134" t="s">
        <v>133</v>
      </c>
      <c r="B134" t="s">
        <v>915</v>
      </c>
      <c r="C134" t="s">
        <v>1067</v>
      </c>
      <c r="D134">
        <v>0</v>
      </c>
      <c r="F134">
        <v>0</v>
      </c>
      <c r="G134">
        <v>0</v>
      </c>
      <c r="H134">
        <v>508.99169999999998</v>
      </c>
      <c r="I134">
        <v>0</v>
      </c>
      <c r="J134">
        <v>0</v>
      </c>
      <c r="K134">
        <v>0</v>
      </c>
      <c r="L134">
        <v>1000000</v>
      </c>
      <c r="M134">
        <v>1000000</v>
      </c>
    </row>
    <row r="135" spans="1:13">
      <c r="A135" t="s">
        <v>133</v>
      </c>
      <c r="B135" t="s">
        <v>926</v>
      </c>
      <c r="C135" t="s">
        <v>1067</v>
      </c>
      <c r="D135">
        <v>0</v>
      </c>
      <c r="F135">
        <v>0</v>
      </c>
      <c r="G135">
        <v>0</v>
      </c>
      <c r="H135">
        <v>194.03319999999999</v>
      </c>
      <c r="I135">
        <v>0</v>
      </c>
      <c r="J135">
        <v>0</v>
      </c>
      <c r="K135">
        <v>0</v>
      </c>
      <c r="L135">
        <v>1000000</v>
      </c>
      <c r="M135">
        <v>1000000</v>
      </c>
    </row>
    <row r="136" spans="1:13">
      <c r="A136" t="s">
        <v>135</v>
      </c>
      <c r="B136" t="s">
        <v>598</v>
      </c>
      <c r="C136" t="s">
        <v>1067</v>
      </c>
      <c r="D136">
        <v>0</v>
      </c>
      <c r="F136">
        <v>0</v>
      </c>
      <c r="G136">
        <v>0</v>
      </c>
      <c r="H136">
        <v>216.31880000000001</v>
      </c>
      <c r="I136">
        <v>0</v>
      </c>
      <c r="J136">
        <v>0</v>
      </c>
      <c r="K136">
        <v>0</v>
      </c>
      <c r="L136">
        <v>1000000</v>
      </c>
      <c r="M136">
        <v>1000000</v>
      </c>
    </row>
    <row r="137" spans="1:13">
      <c r="A137" t="s">
        <v>135</v>
      </c>
      <c r="B137" t="s">
        <v>771</v>
      </c>
      <c r="C137" t="s">
        <v>1067</v>
      </c>
      <c r="D137">
        <v>0</v>
      </c>
      <c r="F137">
        <v>0</v>
      </c>
      <c r="G137">
        <v>0</v>
      </c>
      <c r="H137">
        <v>273.35000000000002</v>
      </c>
      <c r="I137">
        <v>0</v>
      </c>
      <c r="J137">
        <v>0</v>
      </c>
      <c r="K137">
        <v>0</v>
      </c>
      <c r="L137">
        <v>1000000</v>
      </c>
      <c r="M137">
        <v>1000000</v>
      </c>
    </row>
    <row r="138" spans="1:13">
      <c r="A138" t="s">
        <v>135</v>
      </c>
      <c r="B138" t="s">
        <v>912</v>
      </c>
      <c r="C138" t="s">
        <v>1067</v>
      </c>
      <c r="D138">
        <v>0</v>
      </c>
      <c r="F138">
        <v>0</v>
      </c>
      <c r="G138">
        <v>0</v>
      </c>
      <c r="H138">
        <v>530.54999999999995</v>
      </c>
      <c r="I138">
        <v>0</v>
      </c>
      <c r="J138">
        <v>0</v>
      </c>
      <c r="K138">
        <v>0</v>
      </c>
      <c r="L138">
        <v>1000000</v>
      </c>
      <c r="M138">
        <v>1000000</v>
      </c>
    </row>
    <row r="139" spans="1:13">
      <c r="A139" t="s">
        <v>135</v>
      </c>
      <c r="B139" t="s">
        <v>918</v>
      </c>
      <c r="C139" t="s">
        <v>1067</v>
      </c>
      <c r="D139">
        <v>0</v>
      </c>
      <c r="F139">
        <v>0</v>
      </c>
      <c r="G139">
        <v>0</v>
      </c>
      <c r="H139">
        <v>36.183799999999998</v>
      </c>
      <c r="I139">
        <v>0</v>
      </c>
      <c r="J139">
        <v>0</v>
      </c>
      <c r="K139">
        <v>0</v>
      </c>
      <c r="L139">
        <v>1000000</v>
      </c>
      <c r="M139">
        <v>1000000</v>
      </c>
    </row>
    <row r="140" spans="1:13">
      <c r="A140" t="s">
        <v>137</v>
      </c>
      <c r="B140" t="s">
        <v>833</v>
      </c>
      <c r="C140" t="s">
        <v>1067</v>
      </c>
      <c r="D140">
        <v>0</v>
      </c>
      <c r="F140">
        <v>0</v>
      </c>
      <c r="G140">
        <v>0</v>
      </c>
      <c r="H140">
        <v>3308.7402000000002</v>
      </c>
      <c r="I140">
        <v>0</v>
      </c>
      <c r="J140">
        <v>0</v>
      </c>
      <c r="K140">
        <v>0</v>
      </c>
      <c r="L140">
        <v>1000000</v>
      </c>
      <c r="M140">
        <v>1000000</v>
      </c>
    </row>
    <row r="141" spans="1:13">
      <c r="A141" t="s">
        <v>137</v>
      </c>
      <c r="B141" t="s">
        <v>479</v>
      </c>
      <c r="C141" t="s">
        <v>1067</v>
      </c>
      <c r="D141">
        <v>0</v>
      </c>
      <c r="F141">
        <v>0</v>
      </c>
      <c r="G141">
        <v>0</v>
      </c>
      <c r="H141">
        <v>589.29999999999995</v>
      </c>
      <c r="I141">
        <v>0</v>
      </c>
      <c r="J141">
        <v>0</v>
      </c>
      <c r="K141">
        <v>0</v>
      </c>
      <c r="L141">
        <v>1000000</v>
      </c>
      <c r="M141">
        <v>1000000</v>
      </c>
    </row>
    <row r="142" spans="1:13">
      <c r="A142" t="s">
        <v>137</v>
      </c>
      <c r="B142" t="s">
        <v>920</v>
      </c>
      <c r="C142" t="s">
        <v>1067</v>
      </c>
      <c r="D142">
        <v>0</v>
      </c>
      <c r="F142">
        <v>0</v>
      </c>
      <c r="G142">
        <v>0</v>
      </c>
      <c r="H142">
        <v>223.42930000000001</v>
      </c>
      <c r="I142">
        <v>0</v>
      </c>
      <c r="J142">
        <v>0</v>
      </c>
      <c r="K142">
        <v>0</v>
      </c>
      <c r="L142">
        <v>1000000</v>
      </c>
      <c r="M142">
        <v>1000000</v>
      </c>
    </row>
    <row r="143" spans="1:13">
      <c r="A143" t="s">
        <v>137</v>
      </c>
      <c r="B143" t="s">
        <v>908</v>
      </c>
      <c r="C143" t="s">
        <v>1067</v>
      </c>
      <c r="D143">
        <v>0</v>
      </c>
      <c r="F143">
        <v>0</v>
      </c>
      <c r="G143">
        <v>0</v>
      </c>
      <c r="H143">
        <v>523.56809999999996</v>
      </c>
      <c r="I143">
        <v>0</v>
      </c>
      <c r="J143">
        <v>0</v>
      </c>
      <c r="K143">
        <v>0</v>
      </c>
      <c r="L143">
        <v>1000000</v>
      </c>
      <c r="M143">
        <v>1000000</v>
      </c>
    </row>
    <row r="144" spans="1:13">
      <c r="A144" t="s">
        <v>139</v>
      </c>
      <c r="B144" t="s">
        <v>504</v>
      </c>
      <c r="C144" t="s">
        <v>1067</v>
      </c>
      <c r="D144">
        <v>0</v>
      </c>
      <c r="F144">
        <v>0</v>
      </c>
      <c r="G144">
        <v>0</v>
      </c>
      <c r="H144">
        <v>137.5</v>
      </c>
      <c r="I144">
        <v>0</v>
      </c>
      <c r="J144">
        <v>0</v>
      </c>
      <c r="K144">
        <v>0</v>
      </c>
      <c r="L144">
        <v>1000000</v>
      </c>
      <c r="M144">
        <v>1000000</v>
      </c>
    </row>
    <row r="145" spans="1:13">
      <c r="A145" t="s">
        <v>139</v>
      </c>
      <c r="B145" t="s">
        <v>308</v>
      </c>
      <c r="C145" t="s">
        <v>1067</v>
      </c>
      <c r="D145">
        <v>0</v>
      </c>
      <c r="F145">
        <v>0</v>
      </c>
      <c r="G145">
        <v>0</v>
      </c>
      <c r="H145">
        <v>8146.7484999999997</v>
      </c>
      <c r="I145">
        <v>0</v>
      </c>
      <c r="J145">
        <v>0</v>
      </c>
      <c r="K145">
        <v>0</v>
      </c>
      <c r="L145">
        <v>1000000</v>
      </c>
      <c r="M145">
        <v>1000000</v>
      </c>
    </row>
    <row r="146" spans="1:13">
      <c r="A146" t="s">
        <v>139</v>
      </c>
      <c r="B146" t="s">
        <v>925</v>
      </c>
      <c r="C146" t="s">
        <v>1067</v>
      </c>
      <c r="D146">
        <v>0</v>
      </c>
      <c r="F146">
        <v>0</v>
      </c>
      <c r="G146">
        <v>0</v>
      </c>
      <c r="H146">
        <v>116.8776</v>
      </c>
      <c r="I146">
        <v>0</v>
      </c>
      <c r="J146">
        <v>0</v>
      </c>
      <c r="K146">
        <v>0</v>
      </c>
      <c r="L146">
        <v>1000000</v>
      </c>
      <c r="M146">
        <v>1000000</v>
      </c>
    </row>
    <row r="147" spans="1:13">
      <c r="A147" t="s">
        <v>141</v>
      </c>
      <c r="B147" t="s">
        <v>772</v>
      </c>
      <c r="C147" t="s">
        <v>1067</v>
      </c>
      <c r="D147">
        <v>0</v>
      </c>
      <c r="F147">
        <v>0</v>
      </c>
      <c r="G147">
        <v>0</v>
      </c>
      <c r="H147">
        <v>3188.45</v>
      </c>
      <c r="I147">
        <v>0</v>
      </c>
      <c r="J147">
        <v>0</v>
      </c>
      <c r="K147">
        <v>0</v>
      </c>
      <c r="L147">
        <v>1000000</v>
      </c>
      <c r="M147">
        <v>1000000</v>
      </c>
    </row>
    <row r="148" spans="1:13">
      <c r="A148" t="s">
        <v>141</v>
      </c>
      <c r="B148" t="s">
        <v>929</v>
      </c>
      <c r="C148" t="s">
        <v>1067</v>
      </c>
      <c r="D148">
        <v>0</v>
      </c>
      <c r="F148">
        <v>0</v>
      </c>
      <c r="G148">
        <v>0</v>
      </c>
      <c r="H148">
        <v>197.35659999999999</v>
      </c>
      <c r="I148">
        <v>0</v>
      </c>
      <c r="J148">
        <v>0</v>
      </c>
      <c r="K148">
        <v>0</v>
      </c>
      <c r="L148">
        <v>1000000</v>
      </c>
      <c r="M148">
        <v>1000000</v>
      </c>
    </row>
    <row r="149" spans="1:13">
      <c r="A149" t="s">
        <v>141</v>
      </c>
      <c r="B149" t="s">
        <v>906</v>
      </c>
      <c r="C149" t="s">
        <v>1067</v>
      </c>
      <c r="D149">
        <v>0</v>
      </c>
      <c r="F149">
        <v>0</v>
      </c>
      <c r="G149">
        <v>0</v>
      </c>
      <c r="H149">
        <v>103</v>
      </c>
      <c r="I149">
        <v>0</v>
      </c>
      <c r="J149">
        <v>0</v>
      </c>
      <c r="K149">
        <v>0</v>
      </c>
      <c r="L149">
        <v>1000000</v>
      </c>
      <c r="M149">
        <v>1000000</v>
      </c>
    </row>
    <row r="150" spans="1:13">
      <c r="A150" t="s">
        <v>143</v>
      </c>
      <c r="B150" t="s">
        <v>543</v>
      </c>
      <c r="C150" t="s">
        <v>1067</v>
      </c>
      <c r="D150">
        <v>0</v>
      </c>
      <c r="F150">
        <v>0</v>
      </c>
      <c r="G150">
        <v>0</v>
      </c>
      <c r="H150">
        <v>3512.2939000000001</v>
      </c>
      <c r="I150">
        <v>0</v>
      </c>
      <c r="J150">
        <v>0</v>
      </c>
      <c r="K150">
        <v>0</v>
      </c>
      <c r="L150">
        <v>1000000</v>
      </c>
      <c r="M150">
        <v>1000000</v>
      </c>
    </row>
    <row r="151" spans="1:13">
      <c r="A151" t="s">
        <v>145</v>
      </c>
      <c r="B151" t="s">
        <v>901</v>
      </c>
      <c r="C151" t="s">
        <v>1067</v>
      </c>
      <c r="D151">
        <v>0</v>
      </c>
      <c r="F151">
        <v>0</v>
      </c>
      <c r="G151">
        <v>0</v>
      </c>
      <c r="H151">
        <v>253.48060000000001</v>
      </c>
      <c r="I151">
        <v>0</v>
      </c>
      <c r="J151">
        <v>0</v>
      </c>
      <c r="K151">
        <v>0</v>
      </c>
      <c r="L151">
        <v>1000000</v>
      </c>
      <c r="M151">
        <v>1000000</v>
      </c>
    </row>
    <row r="152" spans="1:13">
      <c r="A152" t="s">
        <v>145</v>
      </c>
      <c r="B152" t="s">
        <v>924</v>
      </c>
      <c r="C152" t="s">
        <v>1067</v>
      </c>
      <c r="D152">
        <v>0</v>
      </c>
      <c r="F152">
        <v>0</v>
      </c>
      <c r="G152">
        <v>0</v>
      </c>
      <c r="H152">
        <v>635.30510000000004</v>
      </c>
      <c r="I152">
        <v>0</v>
      </c>
      <c r="J152">
        <v>0</v>
      </c>
      <c r="K152">
        <v>0</v>
      </c>
      <c r="L152">
        <v>1000000</v>
      </c>
      <c r="M152">
        <v>1000000</v>
      </c>
    </row>
    <row r="153" spans="1:13">
      <c r="A153" t="s">
        <v>145</v>
      </c>
      <c r="B153" t="s">
        <v>933</v>
      </c>
      <c r="C153" t="s">
        <v>1067</v>
      </c>
      <c r="D153">
        <v>0</v>
      </c>
      <c r="F153">
        <v>0</v>
      </c>
      <c r="G153">
        <v>0</v>
      </c>
      <c r="H153">
        <v>1193.1066000000001</v>
      </c>
      <c r="I153">
        <v>0</v>
      </c>
      <c r="J153">
        <v>0</v>
      </c>
      <c r="K153">
        <v>0</v>
      </c>
      <c r="L153">
        <v>1000000</v>
      </c>
      <c r="M153">
        <v>1000000</v>
      </c>
    </row>
    <row r="154" spans="1:13">
      <c r="A154" t="s">
        <v>145</v>
      </c>
      <c r="B154" t="s">
        <v>930</v>
      </c>
      <c r="C154" t="s">
        <v>1067</v>
      </c>
      <c r="D154">
        <v>0</v>
      </c>
      <c r="F154">
        <v>0</v>
      </c>
      <c r="G154">
        <v>0</v>
      </c>
      <c r="H154">
        <v>2689.2631999999999</v>
      </c>
      <c r="I154">
        <v>0</v>
      </c>
      <c r="J154">
        <v>0</v>
      </c>
      <c r="K154">
        <v>0</v>
      </c>
      <c r="L154">
        <v>1000000</v>
      </c>
      <c r="M154">
        <v>1000000</v>
      </c>
    </row>
    <row r="155" spans="1:13">
      <c r="A155" t="s">
        <v>147</v>
      </c>
      <c r="B155" t="s">
        <v>832</v>
      </c>
      <c r="C155" t="s">
        <v>1067</v>
      </c>
      <c r="D155">
        <v>0</v>
      </c>
      <c r="F155">
        <v>0</v>
      </c>
      <c r="G155">
        <v>0</v>
      </c>
      <c r="H155">
        <v>52.2</v>
      </c>
      <c r="I155">
        <v>0</v>
      </c>
      <c r="J155">
        <v>0</v>
      </c>
      <c r="K155">
        <v>0</v>
      </c>
      <c r="L155">
        <v>1000000</v>
      </c>
      <c r="M155">
        <v>1000000</v>
      </c>
    </row>
    <row r="156" spans="1:13">
      <c r="A156" t="s">
        <v>147</v>
      </c>
      <c r="B156" t="s">
        <v>464</v>
      </c>
      <c r="C156" t="s">
        <v>1067</v>
      </c>
      <c r="D156">
        <v>0</v>
      </c>
      <c r="F156">
        <v>0</v>
      </c>
      <c r="G156">
        <v>0</v>
      </c>
      <c r="H156">
        <v>191.64519999999999</v>
      </c>
      <c r="I156">
        <v>0</v>
      </c>
      <c r="J156">
        <v>0</v>
      </c>
      <c r="K156">
        <v>0</v>
      </c>
      <c r="L156">
        <v>1000000</v>
      </c>
      <c r="M156">
        <v>1000000</v>
      </c>
    </row>
    <row r="157" spans="1:13">
      <c r="A157" t="s">
        <v>149</v>
      </c>
      <c r="B157" t="s">
        <v>307</v>
      </c>
      <c r="C157" t="s">
        <v>1067</v>
      </c>
      <c r="D157">
        <v>0</v>
      </c>
      <c r="F157">
        <v>0</v>
      </c>
      <c r="G157">
        <v>0</v>
      </c>
      <c r="H157">
        <v>1191.3324</v>
      </c>
      <c r="I157">
        <v>0</v>
      </c>
      <c r="J157">
        <v>0</v>
      </c>
      <c r="K157">
        <v>0</v>
      </c>
      <c r="L157">
        <v>1000000</v>
      </c>
      <c r="M157">
        <v>1000000</v>
      </c>
    </row>
    <row r="158" spans="1:13">
      <c r="A158" t="s">
        <v>149</v>
      </c>
      <c r="B158" t="s">
        <v>449</v>
      </c>
      <c r="C158" t="s">
        <v>1067</v>
      </c>
      <c r="D158">
        <v>0</v>
      </c>
      <c r="F158">
        <v>0</v>
      </c>
      <c r="G158">
        <v>0</v>
      </c>
      <c r="H158">
        <v>713.27170000000001</v>
      </c>
      <c r="I158">
        <v>0</v>
      </c>
      <c r="J158">
        <v>0</v>
      </c>
      <c r="K158">
        <v>0</v>
      </c>
      <c r="L158">
        <v>1000000</v>
      </c>
      <c r="M158">
        <v>1000000</v>
      </c>
    </row>
    <row r="159" spans="1:13">
      <c r="A159" t="s">
        <v>151</v>
      </c>
      <c r="B159" t="s">
        <v>931</v>
      </c>
      <c r="C159" t="s">
        <v>1067</v>
      </c>
      <c r="D159">
        <v>0</v>
      </c>
      <c r="F159">
        <v>0</v>
      </c>
      <c r="G159">
        <v>0</v>
      </c>
      <c r="H159">
        <v>443.52440000000001</v>
      </c>
      <c r="I159">
        <v>0</v>
      </c>
      <c r="J159">
        <v>0</v>
      </c>
      <c r="K159">
        <v>0</v>
      </c>
      <c r="L159">
        <v>1000000</v>
      </c>
      <c r="M159">
        <v>1000000</v>
      </c>
    </row>
    <row r="160" spans="1:13">
      <c r="A160" t="s">
        <v>151</v>
      </c>
      <c r="B160" t="s">
        <v>944</v>
      </c>
      <c r="C160" t="s">
        <v>1067</v>
      </c>
      <c r="D160">
        <v>0</v>
      </c>
      <c r="F160">
        <v>0</v>
      </c>
      <c r="G160">
        <v>0</v>
      </c>
      <c r="H160">
        <v>201.22649999999999</v>
      </c>
      <c r="I160">
        <v>0</v>
      </c>
      <c r="J160">
        <v>0</v>
      </c>
      <c r="K160">
        <v>0</v>
      </c>
      <c r="L160">
        <v>1000000</v>
      </c>
      <c r="M160">
        <v>1000000</v>
      </c>
    </row>
    <row r="161" spans="1:13">
      <c r="A161" t="s">
        <v>151</v>
      </c>
      <c r="B161" t="s">
        <v>940</v>
      </c>
      <c r="C161" t="s">
        <v>1067</v>
      </c>
      <c r="D161">
        <v>0</v>
      </c>
      <c r="F161">
        <v>0</v>
      </c>
      <c r="G161">
        <v>0</v>
      </c>
      <c r="H161">
        <v>180.81899999999999</v>
      </c>
      <c r="I161">
        <v>0</v>
      </c>
      <c r="J161">
        <v>0</v>
      </c>
      <c r="K161">
        <v>0</v>
      </c>
      <c r="L161">
        <v>1000000</v>
      </c>
      <c r="M161">
        <v>1000000</v>
      </c>
    </row>
    <row r="162" spans="1:13">
      <c r="A162" t="s">
        <v>155</v>
      </c>
      <c r="B162" t="s">
        <v>947</v>
      </c>
      <c r="C162" t="s">
        <v>1067</v>
      </c>
      <c r="D162">
        <v>0</v>
      </c>
      <c r="F162">
        <v>0</v>
      </c>
      <c r="G162">
        <v>0</v>
      </c>
      <c r="H162">
        <v>160.81989999999999</v>
      </c>
      <c r="I162">
        <v>0</v>
      </c>
      <c r="J162">
        <v>0</v>
      </c>
      <c r="K162">
        <v>0</v>
      </c>
      <c r="L162">
        <v>1000000</v>
      </c>
      <c r="M162">
        <v>1000000</v>
      </c>
    </row>
    <row r="163" spans="1:13">
      <c r="A163" t="s">
        <v>155</v>
      </c>
      <c r="B163" t="s">
        <v>928</v>
      </c>
      <c r="C163" t="s">
        <v>1067</v>
      </c>
      <c r="D163">
        <v>0</v>
      </c>
      <c r="F163">
        <v>0</v>
      </c>
      <c r="G163">
        <v>0</v>
      </c>
      <c r="H163">
        <v>168.47489999999999</v>
      </c>
      <c r="I163">
        <v>0</v>
      </c>
      <c r="J163">
        <v>0</v>
      </c>
      <c r="K163">
        <v>0</v>
      </c>
      <c r="L163">
        <v>1000000</v>
      </c>
      <c r="M163">
        <v>1000000</v>
      </c>
    </row>
    <row r="164" spans="1:13">
      <c r="A164" t="s">
        <v>155</v>
      </c>
      <c r="B164" t="s">
        <v>938</v>
      </c>
      <c r="C164" t="s">
        <v>1067</v>
      </c>
      <c r="D164">
        <v>0</v>
      </c>
      <c r="F164">
        <v>0</v>
      </c>
      <c r="G164">
        <v>0</v>
      </c>
      <c r="H164">
        <v>606.86649999999997</v>
      </c>
      <c r="I164">
        <v>0</v>
      </c>
      <c r="J164">
        <v>0</v>
      </c>
      <c r="K164">
        <v>0</v>
      </c>
      <c r="L164">
        <v>1000000</v>
      </c>
      <c r="M164">
        <v>1000000</v>
      </c>
    </row>
    <row r="165" spans="1:13">
      <c r="A165" t="s">
        <v>155</v>
      </c>
      <c r="B165" t="s">
        <v>932</v>
      </c>
      <c r="C165" t="s">
        <v>1067</v>
      </c>
      <c r="D165">
        <v>0</v>
      </c>
      <c r="F165">
        <v>0</v>
      </c>
      <c r="G165">
        <v>0</v>
      </c>
      <c r="H165">
        <v>3014.7</v>
      </c>
      <c r="I165">
        <v>0</v>
      </c>
      <c r="J165">
        <v>0</v>
      </c>
      <c r="K165">
        <v>0</v>
      </c>
      <c r="L165">
        <v>1000000</v>
      </c>
      <c r="M165">
        <v>1000000</v>
      </c>
    </row>
    <row r="166" spans="1:13">
      <c r="A166" t="s">
        <v>155</v>
      </c>
      <c r="B166" t="s">
        <v>948</v>
      </c>
      <c r="C166" t="s">
        <v>1067</v>
      </c>
      <c r="D166">
        <v>0</v>
      </c>
      <c r="F166">
        <v>0</v>
      </c>
      <c r="G166">
        <v>0</v>
      </c>
      <c r="H166">
        <v>277.95</v>
      </c>
      <c r="I166">
        <v>0</v>
      </c>
      <c r="J166">
        <v>0</v>
      </c>
      <c r="K166">
        <v>0</v>
      </c>
      <c r="L166">
        <v>1000000</v>
      </c>
      <c r="M166">
        <v>1000000</v>
      </c>
    </row>
    <row r="167" spans="1:13">
      <c r="A167" t="s">
        <v>155</v>
      </c>
      <c r="B167" t="s">
        <v>943</v>
      </c>
      <c r="C167" t="s">
        <v>1067</v>
      </c>
      <c r="D167">
        <v>0</v>
      </c>
      <c r="F167">
        <v>0</v>
      </c>
      <c r="G167">
        <v>0</v>
      </c>
      <c r="H167">
        <v>366.3526</v>
      </c>
      <c r="I167">
        <v>0</v>
      </c>
      <c r="J167">
        <v>0</v>
      </c>
      <c r="K167">
        <v>0</v>
      </c>
      <c r="L167">
        <v>1000000</v>
      </c>
      <c r="M167">
        <v>1000000</v>
      </c>
    </row>
    <row r="168" spans="1:13">
      <c r="A168" t="s">
        <v>155</v>
      </c>
      <c r="B168" t="s">
        <v>946</v>
      </c>
      <c r="C168" t="s">
        <v>1067</v>
      </c>
      <c r="D168">
        <v>0</v>
      </c>
      <c r="F168">
        <v>0</v>
      </c>
      <c r="G168">
        <v>0</v>
      </c>
      <c r="H168">
        <v>61.364400000000003</v>
      </c>
      <c r="I168">
        <v>0</v>
      </c>
      <c r="J168">
        <v>0</v>
      </c>
      <c r="K168">
        <v>0</v>
      </c>
      <c r="L168">
        <v>1000000</v>
      </c>
      <c r="M168">
        <v>1000000</v>
      </c>
    </row>
    <row r="169" spans="1:13">
      <c r="A169" t="s">
        <v>157</v>
      </c>
      <c r="B169" t="s">
        <v>464</v>
      </c>
      <c r="C169" t="s">
        <v>1067</v>
      </c>
      <c r="D169">
        <v>0</v>
      </c>
      <c r="F169">
        <v>0</v>
      </c>
      <c r="G169">
        <v>0</v>
      </c>
      <c r="H169">
        <v>272.0247</v>
      </c>
      <c r="I169">
        <v>0</v>
      </c>
      <c r="J169">
        <v>0</v>
      </c>
      <c r="K169">
        <v>0</v>
      </c>
      <c r="L169">
        <v>1000000</v>
      </c>
      <c r="M169">
        <v>1000000</v>
      </c>
    </row>
    <row r="170" spans="1:13">
      <c r="A170" t="s">
        <v>157</v>
      </c>
      <c r="B170" t="s">
        <v>779</v>
      </c>
      <c r="C170" t="s">
        <v>1067</v>
      </c>
      <c r="D170">
        <v>0</v>
      </c>
      <c r="F170">
        <v>0</v>
      </c>
      <c r="G170">
        <v>0</v>
      </c>
      <c r="H170">
        <v>1275.5026</v>
      </c>
      <c r="I170">
        <v>0</v>
      </c>
      <c r="J170">
        <v>0</v>
      </c>
      <c r="K170">
        <v>0</v>
      </c>
      <c r="L170">
        <v>1000000</v>
      </c>
      <c r="M170">
        <v>1000000</v>
      </c>
    </row>
    <row r="171" spans="1:13">
      <c r="A171" t="s">
        <v>157</v>
      </c>
      <c r="B171" t="s">
        <v>949</v>
      </c>
      <c r="C171" t="s">
        <v>1067</v>
      </c>
      <c r="D171">
        <v>0</v>
      </c>
      <c r="F171">
        <v>0</v>
      </c>
      <c r="G171">
        <v>0</v>
      </c>
      <c r="H171">
        <v>25.6873</v>
      </c>
      <c r="I171">
        <v>0</v>
      </c>
      <c r="J171">
        <v>0</v>
      </c>
      <c r="K171">
        <v>0</v>
      </c>
      <c r="L171">
        <v>1000000</v>
      </c>
      <c r="M171">
        <v>1000000</v>
      </c>
    </row>
    <row r="172" spans="1:13">
      <c r="A172" t="s">
        <v>157</v>
      </c>
      <c r="B172" t="s">
        <v>826</v>
      </c>
      <c r="C172" t="s">
        <v>1067</v>
      </c>
      <c r="D172">
        <v>0</v>
      </c>
      <c r="F172">
        <v>0</v>
      </c>
      <c r="G172">
        <v>0</v>
      </c>
      <c r="H172">
        <v>316.71409999999997</v>
      </c>
      <c r="I172">
        <v>0</v>
      </c>
      <c r="J172">
        <v>0</v>
      </c>
      <c r="K172">
        <v>0</v>
      </c>
      <c r="L172">
        <v>1000000</v>
      </c>
      <c r="M172">
        <v>1000000</v>
      </c>
    </row>
    <row r="173" spans="1:13">
      <c r="A173" t="s">
        <v>159</v>
      </c>
      <c r="B173" t="s">
        <v>963</v>
      </c>
      <c r="C173" t="s">
        <v>1067</v>
      </c>
      <c r="D173">
        <v>0</v>
      </c>
      <c r="F173">
        <v>0</v>
      </c>
      <c r="G173">
        <v>0</v>
      </c>
      <c r="H173">
        <v>176.15</v>
      </c>
      <c r="I173">
        <v>0</v>
      </c>
      <c r="J173">
        <v>0</v>
      </c>
      <c r="K173">
        <v>0</v>
      </c>
      <c r="L173">
        <v>1000000</v>
      </c>
      <c r="M173">
        <v>1000000</v>
      </c>
    </row>
    <row r="174" spans="1:13">
      <c r="A174" t="s">
        <v>159</v>
      </c>
      <c r="B174" t="s">
        <v>959</v>
      </c>
      <c r="C174" t="s">
        <v>1067</v>
      </c>
      <c r="D174">
        <v>0</v>
      </c>
      <c r="F174">
        <v>0</v>
      </c>
      <c r="G174">
        <v>0</v>
      </c>
      <c r="H174">
        <v>459.55079999999998</v>
      </c>
      <c r="I174">
        <v>0</v>
      </c>
      <c r="J174">
        <v>0</v>
      </c>
      <c r="K174">
        <v>0</v>
      </c>
      <c r="L174">
        <v>1000000</v>
      </c>
      <c r="M174">
        <v>1000000</v>
      </c>
    </row>
    <row r="175" spans="1:13">
      <c r="A175" t="s">
        <v>159</v>
      </c>
      <c r="B175" t="s">
        <v>960</v>
      </c>
      <c r="C175" t="s">
        <v>1067</v>
      </c>
      <c r="D175">
        <v>0</v>
      </c>
      <c r="F175">
        <v>0</v>
      </c>
      <c r="G175">
        <v>0</v>
      </c>
      <c r="H175">
        <v>1833.5273</v>
      </c>
      <c r="I175">
        <v>0</v>
      </c>
      <c r="J175">
        <v>0</v>
      </c>
      <c r="K175">
        <v>0</v>
      </c>
      <c r="L175">
        <v>1000000</v>
      </c>
      <c r="M175">
        <v>1000000</v>
      </c>
    </row>
    <row r="176" spans="1:13">
      <c r="A176" t="s">
        <v>161</v>
      </c>
      <c r="B176" t="s">
        <v>901</v>
      </c>
      <c r="C176" t="s">
        <v>1067</v>
      </c>
      <c r="D176">
        <v>0</v>
      </c>
      <c r="F176">
        <v>0</v>
      </c>
      <c r="G176">
        <v>0</v>
      </c>
      <c r="H176">
        <v>414.99369999999999</v>
      </c>
      <c r="I176">
        <v>0</v>
      </c>
      <c r="J176">
        <v>0</v>
      </c>
      <c r="K176">
        <v>0</v>
      </c>
      <c r="L176">
        <v>1000000</v>
      </c>
      <c r="M176">
        <v>1000000</v>
      </c>
    </row>
    <row r="177" spans="1:13">
      <c r="A177" t="s">
        <v>161</v>
      </c>
      <c r="B177" t="s">
        <v>934</v>
      </c>
      <c r="C177" t="s">
        <v>1067</v>
      </c>
      <c r="D177">
        <v>0</v>
      </c>
      <c r="F177">
        <v>0</v>
      </c>
      <c r="G177">
        <v>0</v>
      </c>
      <c r="H177">
        <v>443.35</v>
      </c>
      <c r="I177">
        <v>0</v>
      </c>
      <c r="J177">
        <v>0</v>
      </c>
      <c r="K177">
        <v>0</v>
      </c>
      <c r="L177">
        <v>1000000</v>
      </c>
      <c r="M177">
        <v>1000000</v>
      </c>
    </row>
    <row r="178" spans="1:13">
      <c r="A178" t="s">
        <v>161</v>
      </c>
      <c r="B178" t="s">
        <v>941</v>
      </c>
      <c r="C178" t="s">
        <v>1067</v>
      </c>
      <c r="D178">
        <v>0</v>
      </c>
      <c r="F178">
        <v>0</v>
      </c>
      <c r="G178">
        <v>0</v>
      </c>
      <c r="H178">
        <v>120.7</v>
      </c>
      <c r="I178">
        <v>0</v>
      </c>
      <c r="J178">
        <v>0</v>
      </c>
      <c r="K178">
        <v>0</v>
      </c>
      <c r="L178">
        <v>1000000</v>
      </c>
      <c r="M178">
        <v>1000000</v>
      </c>
    </row>
    <row r="179" spans="1:13">
      <c r="A179" t="s">
        <v>161</v>
      </c>
      <c r="B179" t="s">
        <v>952</v>
      </c>
      <c r="C179" t="s">
        <v>1067</v>
      </c>
      <c r="D179">
        <v>0</v>
      </c>
      <c r="F179">
        <v>0</v>
      </c>
      <c r="G179">
        <v>0</v>
      </c>
      <c r="H179">
        <v>466.65</v>
      </c>
      <c r="I179">
        <v>0</v>
      </c>
      <c r="J179">
        <v>0</v>
      </c>
      <c r="K179">
        <v>0</v>
      </c>
      <c r="L179">
        <v>1000000</v>
      </c>
      <c r="M179">
        <v>1000000</v>
      </c>
    </row>
    <row r="180" spans="1:13">
      <c r="A180" t="s">
        <v>161</v>
      </c>
      <c r="B180" t="s">
        <v>804</v>
      </c>
      <c r="C180" t="s">
        <v>1067</v>
      </c>
      <c r="D180">
        <v>0</v>
      </c>
      <c r="F180">
        <v>0</v>
      </c>
      <c r="G180">
        <v>0</v>
      </c>
      <c r="H180">
        <v>483.9151</v>
      </c>
      <c r="I180">
        <v>0</v>
      </c>
      <c r="J180">
        <v>0</v>
      </c>
      <c r="K180">
        <v>0</v>
      </c>
      <c r="L180">
        <v>1000000</v>
      </c>
      <c r="M180">
        <v>1000000</v>
      </c>
    </row>
    <row r="181" spans="1:13">
      <c r="A181" t="s">
        <v>163</v>
      </c>
      <c r="B181" t="s">
        <v>591</v>
      </c>
      <c r="C181" t="s">
        <v>1067</v>
      </c>
      <c r="D181">
        <v>0</v>
      </c>
      <c r="F181">
        <v>0</v>
      </c>
      <c r="G181">
        <v>0</v>
      </c>
      <c r="H181">
        <v>1077.8753999999999</v>
      </c>
      <c r="I181">
        <v>0</v>
      </c>
      <c r="J181">
        <v>0</v>
      </c>
      <c r="K181">
        <v>0</v>
      </c>
      <c r="L181">
        <v>1000000</v>
      </c>
      <c r="M181">
        <v>1000000</v>
      </c>
    </row>
    <row r="182" spans="1:13">
      <c r="A182" t="s">
        <v>167</v>
      </c>
      <c r="B182" t="s">
        <v>542</v>
      </c>
      <c r="C182" t="s">
        <v>1067</v>
      </c>
      <c r="D182">
        <v>0</v>
      </c>
      <c r="F182">
        <v>0</v>
      </c>
      <c r="G182">
        <v>0</v>
      </c>
      <c r="H182">
        <v>164.45699999999999</v>
      </c>
      <c r="I182">
        <v>0</v>
      </c>
      <c r="J182">
        <v>0</v>
      </c>
      <c r="K182">
        <v>0</v>
      </c>
      <c r="L182">
        <v>1000000</v>
      </c>
      <c r="M182">
        <v>1000000</v>
      </c>
    </row>
    <row r="183" spans="1:13">
      <c r="A183" t="s">
        <v>169</v>
      </c>
      <c r="B183" t="s">
        <v>950</v>
      </c>
      <c r="C183" t="s">
        <v>1067</v>
      </c>
      <c r="D183">
        <v>0</v>
      </c>
      <c r="F183">
        <v>0</v>
      </c>
      <c r="G183">
        <v>0</v>
      </c>
      <c r="H183">
        <v>793.54690000000005</v>
      </c>
      <c r="I183">
        <v>0</v>
      </c>
      <c r="J183">
        <v>0</v>
      </c>
      <c r="K183">
        <v>0</v>
      </c>
      <c r="L183">
        <v>1000000</v>
      </c>
      <c r="M183">
        <v>1000000</v>
      </c>
    </row>
    <row r="184" spans="1:13">
      <c r="A184" t="s">
        <v>169</v>
      </c>
      <c r="B184" t="s">
        <v>971</v>
      </c>
      <c r="C184" t="s">
        <v>1067</v>
      </c>
      <c r="D184">
        <v>0</v>
      </c>
      <c r="F184">
        <v>0</v>
      </c>
      <c r="G184">
        <v>0</v>
      </c>
      <c r="H184">
        <v>3327.5156000000002</v>
      </c>
      <c r="I184">
        <v>0</v>
      </c>
      <c r="J184">
        <v>0</v>
      </c>
      <c r="K184">
        <v>0</v>
      </c>
      <c r="L184">
        <v>1000000</v>
      </c>
      <c r="M184">
        <v>1000000</v>
      </c>
    </row>
    <row r="185" spans="1:13">
      <c r="A185" t="s">
        <v>169</v>
      </c>
      <c r="B185" t="s">
        <v>922</v>
      </c>
      <c r="C185" t="s">
        <v>1067</v>
      </c>
      <c r="D185">
        <v>0</v>
      </c>
      <c r="F185">
        <v>0</v>
      </c>
      <c r="G185">
        <v>0</v>
      </c>
      <c r="H185">
        <v>1439.1</v>
      </c>
      <c r="I185">
        <v>0</v>
      </c>
      <c r="J185">
        <v>0</v>
      </c>
      <c r="K185">
        <v>0</v>
      </c>
      <c r="L185">
        <v>1000000</v>
      </c>
      <c r="M185">
        <v>1000000</v>
      </c>
    </row>
    <row r="186" spans="1:13">
      <c r="A186" t="s">
        <v>169</v>
      </c>
      <c r="B186" t="s">
        <v>943</v>
      </c>
      <c r="C186" t="s">
        <v>1067</v>
      </c>
      <c r="D186">
        <v>0</v>
      </c>
      <c r="F186">
        <v>0</v>
      </c>
      <c r="G186">
        <v>0</v>
      </c>
      <c r="H186">
        <v>1041.9503</v>
      </c>
      <c r="I186">
        <v>0</v>
      </c>
      <c r="J186">
        <v>0</v>
      </c>
      <c r="K186">
        <v>0</v>
      </c>
      <c r="L186">
        <v>1000000</v>
      </c>
      <c r="M186">
        <v>1000000</v>
      </c>
    </row>
    <row r="187" spans="1:13">
      <c r="A187" t="s">
        <v>171</v>
      </c>
      <c r="B187" t="s">
        <v>781</v>
      </c>
      <c r="C187" t="s">
        <v>1067</v>
      </c>
      <c r="D187">
        <v>0</v>
      </c>
      <c r="F187">
        <v>0</v>
      </c>
      <c r="G187">
        <v>0</v>
      </c>
      <c r="H187">
        <v>538.35</v>
      </c>
      <c r="I187">
        <v>0</v>
      </c>
      <c r="J187">
        <v>0</v>
      </c>
      <c r="K187">
        <v>0</v>
      </c>
      <c r="L187">
        <v>1000000</v>
      </c>
      <c r="M187">
        <v>1000000</v>
      </c>
    </row>
    <row r="188" spans="1:13">
      <c r="A188" t="s">
        <v>171</v>
      </c>
      <c r="B188" t="s">
        <v>789</v>
      </c>
      <c r="C188" t="s">
        <v>1067</v>
      </c>
      <c r="D188">
        <v>0</v>
      </c>
      <c r="F188">
        <v>0</v>
      </c>
      <c r="G188">
        <v>0</v>
      </c>
      <c r="H188">
        <v>732.46199999999999</v>
      </c>
      <c r="I188">
        <v>0</v>
      </c>
      <c r="J188">
        <v>0</v>
      </c>
      <c r="K188">
        <v>0</v>
      </c>
      <c r="L188">
        <v>1000000</v>
      </c>
      <c r="M188">
        <v>1000000</v>
      </c>
    </row>
    <row r="189" spans="1:13">
      <c r="A189" t="s">
        <v>173</v>
      </c>
      <c r="B189" t="s">
        <v>787</v>
      </c>
      <c r="C189" t="s">
        <v>1067</v>
      </c>
      <c r="D189">
        <v>0</v>
      </c>
      <c r="F189">
        <v>0</v>
      </c>
      <c r="G189">
        <v>0</v>
      </c>
      <c r="H189">
        <v>1152.1387</v>
      </c>
      <c r="I189">
        <v>0</v>
      </c>
      <c r="J189">
        <v>0</v>
      </c>
      <c r="K189">
        <v>0</v>
      </c>
      <c r="L189">
        <v>1000000</v>
      </c>
      <c r="M189">
        <v>1000000</v>
      </c>
    </row>
    <row r="190" spans="1:13">
      <c r="A190" t="s">
        <v>173</v>
      </c>
      <c r="B190" t="s">
        <v>937</v>
      </c>
      <c r="C190" t="s">
        <v>1067</v>
      </c>
      <c r="D190">
        <v>0</v>
      </c>
      <c r="F190">
        <v>0</v>
      </c>
      <c r="G190">
        <v>0</v>
      </c>
      <c r="H190">
        <v>6214.3505999999998</v>
      </c>
      <c r="I190">
        <v>0</v>
      </c>
      <c r="J190">
        <v>0</v>
      </c>
      <c r="K190">
        <v>0</v>
      </c>
      <c r="L190">
        <v>1000000</v>
      </c>
      <c r="M190">
        <v>1000000</v>
      </c>
    </row>
    <row r="191" spans="1:13">
      <c r="A191" t="s">
        <v>173</v>
      </c>
      <c r="B191" t="s">
        <v>961</v>
      </c>
      <c r="C191" t="s">
        <v>1067</v>
      </c>
      <c r="D191">
        <v>0</v>
      </c>
      <c r="F191">
        <v>0</v>
      </c>
      <c r="G191">
        <v>0</v>
      </c>
      <c r="H191">
        <v>513.65</v>
      </c>
      <c r="I191">
        <v>0</v>
      </c>
      <c r="J191">
        <v>0</v>
      </c>
      <c r="K191">
        <v>0</v>
      </c>
      <c r="L191">
        <v>1000000</v>
      </c>
      <c r="M191">
        <v>1000000</v>
      </c>
    </row>
    <row r="192" spans="1:13">
      <c r="A192" t="s">
        <v>173</v>
      </c>
      <c r="B192" t="s">
        <v>635</v>
      </c>
      <c r="C192" t="s">
        <v>1067</v>
      </c>
      <c r="D192">
        <v>0</v>
      </c>
      <c r="F192">
        <v>0</v>
      </c>
      <c r="G192">
        <v>0</v>
      </c>
      <c r="H192">
        <v>376.05</v>
      </c>
      <c r="I192">
        <v>0</v>
      </c>
      <c r="J192">
        <v>0</v>
      </c>
      <c r="K192">
        <v>0</v>
      </c>
      <c r="L192">
        <v>1000000</v>
      </c>
      <c r="M192">
        <v>1000000</v>
      </c>
    </row>
    <row r="193" spans="1:13">
      <c r="A193" t="s">
        <v>173</v>
      </c>
      <c r="B193" t="s">
        <v>967</v>
      </c>
      <c r="C193" t="s">
        <v>1067</v>
      </c>
      <c r="D193">
        <v>0</v>
      </c>
      <c r="F193">
        <v>0</v>
      </c>
      <c r="G193">
        <v>0</v>
      </c>
      <c r="H193">
        <v>806.95609999999999</v>
      </c>
      <c r="I193">
        <v>0</v>
      </c>
      <c r="J193">
        <v>0</v>
      </c>
      <c r="K193">
        <v>0</v>
      </c>
      <c r="L193">
        <v>1000000</v>
      </c>
      <c r="M193">
        <v>1000000</v>
      </c>
    </row>
    <row r="194" spans="1:13">
      <c r="A194" t="s">
        <v>177</v>
      </c>
      <c r="B194" t="s">
        <v>434</v>
      </c>
      <c r="C194" t="s">
        <v>1067</v>
      </c>
      <c r="D194">
        <v>0</v>
      </c>
      <c r="F194">
        <v>0</v>
      </c>
      <c r="G194">
        <v>0</v>
      </c>
      <c r="H194">
        <v>633.81179999999995</v>
      </c>
      <c r="I194">
        <v>0</v>
      </c>
      <c r="J194">
        <v>0</v>
      </c>
      <c r="K194">
        <v>0</v>
      </c>
      <c r="L194">
        <v>1000000</v>
      </c>
      <c r="M194">
        <v>1000000</v>
      </c>
    </row>
    <row r="195" spans="1:13">
      <c r="A195" t="s">
        <v>177</v>
      </c>
      <c r="B195" t="s">
        <v>977</v>
      </c>
      <c r="C195" t="s">
        <v>1067</v>
      </c>
      <c r="D195">
        <v>0</v>
      </c>
      <c r="F195">
        <v>0</v>
      </c>
      <c r="G195">
        <v>0</v>
      </c>
      <c r="H195">
        <v>2647.25</v>
      </c>
      <c r="I195">
        <v>0</v>
      </c>
      <c r="J195">
        <v>0</v>
      </c>
      <c r="K195">
        <v>0</v>
      </c>
      <c r="L195">
        <v>1000000</v>
      </c>
      <c r="M195">
        <v>1000000</v>
      </c>
    </row>
    <row r="196" spans="1:13">
      <c r="A196" t="s">
        <v>177</v>
      </c>
      <c r="B196" t="s">
        <v>951</v>
      </c>
      <c r="C196" t="s">
        <v>1067</v>
      </c>
      <c r="D196">
        <v>0</v>
      </c>
      <c r="F196">
        <v>0</v>
      </c>
      <c r="G196">
        <v>0</v>
      </c>
      <c r="H196">
        <v>1042.4885999999999</v>
      </c>
      <c r="I196">
        <v>0</v>
      </c>
      <c r="J196">
        <v>0</v>
      </c>
      <c r="K196">
        <v>0</v>
      </c>
      <c r="L196">
        <v>1000000</v>
      </c>
      <c r="M196">
        <v>1000000</v>
      </c>
    </row>
    <row r="197" spans="1:13">
      <c r="A197" t="s">
        <v>179</v>
      </c>
      <c r="B197" t="s">
        <v>773</v>
      </c>
      <c r="C197" t="s">
        <v>1067</v>
      </c>
      <c r="D197">
        <v>0</v>
      </c>
      <c r="F197">
        <v>0</v>
      </c>
      <c r="G197">
        <v>0</v>
      </c>
      <c r="H197">
        <v>346.2</v>
      </c>
      <c r="I197">
        <v>0</v>
      </c>
      <c r="J197">
        <v>0</v>
      </c>
      <c r="K197">
        <v>0</v>
      </c>
      <c r="L197">
        <v>1000000</v>
      </c>
      <c r="M197">
        <v>1000000</v>
      </c>
    </row>
    <row r="198" spans="1:13">
      <c r="A198" t="s">
        <v>179</v>
      </c>
      <c r="B198" t="s">
        <v>976</v>
      </c>
      <c r="C198" t="s">
        <v>1067</v>
      </c>
      <c r="D198">
        <v>0</v>
      </c>
      <c r="F198">
        <v>0</v>
      </c>
      <c r="G198">
        <v>0</v>
      </c>
      <c r="H198">
        <v>164.15</v>
      </c>
      <c r="I198">
        <v>0</v>
      </c>
      <c r="J198">
        <v>0</v>
      </c>
      <c r="K198">
        <v>0</v>
      </c>
      <c r="L198">
        <v>1000000</v>
      </c>
      <c r="M198">
        <v>1000000</v>
      </c>
    </row>
    <row r="199" spans="1:13">
      <c r="A199" t="s">
        <v>179</v>
      </c>
      <c r="B199" t="s">
        <v>983</v>
      </c>
      <c r="C199" t="s">
        <v>1067</v>
      </c>
      <c r="D199">
        <v>0</v>
      </c>
      <c r="F199">
        <v>0</v>
      </c>
      <c r="G199">
        <v>0</v>
      </c>
      <c r="H199">
        <v>1222.3262999999999</v>
      </c>
      <c r="I199">
        <v>0</v>
      </c>
      <c r="J199">
        <v>0</v>
      </c>
      <c r="K199">
        <v>0</v>
      </c>
      <c r="L199">
        <v>1000000</v>
      </c>
      <c r="M199">
        <v>1000000</v>
      </c>
    </row>
    <row r="200" spans="1:13">
      <c r="A200" t="s">
        <v>179</v>
      </c>
      <c r="B200" t="s">
        <v>982</v>
      </c>
      <c r="C200" t="s">
        <v>1067</v>
      </c>
      <c r="D200">
        <v>0</v>
      </c>
      <c r="F200">
        <v>0</v>
      </c>
      <c r="G200">
        <v>0</v>
      </c>
      <c r="H200">
        <v>211.62549999999999</v>
      </c>
      <c r="I200">
        <v>0</v>
      </c>
      <c r="J200">
        <v>0</v>
      </c>
      <c r="K200">
        <v>0</v>
      </c>
      <c r="L200">
        <v>1000000</v>
      </c>
      <c r="M200">
        <v>1000000</v>
      </c>
    </row>
    <row r="201" spans="1:13">
      <c r="A201" t="s">
        <v>179</v>
      </c>
      <c r="B201" t="s">
        <v>470</v>
      </c>
      <c r="C201" t="s">
        <v>1067</v>
      </c>
      <c r="D201">
        <v>0</v>
      </c>
      <c r="F201">
        <v>0</v>
      </c>
      <c r="G201">
        <v>0</v>
      </c>
      <c r="H201">
        <v>6299.7992999999997</v>
      </c>
      <c r="I201">
        <v>0</v>
      </c>
      <c r="J201">
        <v>0</v>
      </c>
      <c r="K201">
        <v>0</v>
      </c>
      <c r="L201">
        <v>1000000</v>
      </c>
      <c r="M201">
        <v>1000000</v>
      </c>
    </row>
    <row r="202" spans="1:13">
      <c r="A202" t="s">
        <v>179</v>
      </c>
      <c r="B202" t="s">
        <v>843</v>
      </c>
      <c r="C202" t="s">
        <v>1067</v>
      </c>
      <c r="D202">
        <v>0</v>
      </c>
      <c r="F202">
        <v>0</v>
      </c>
      <c r="G202">
        <v>0</v>
      </c>
      <c r="H202">
        <v>867.56539999999995</v>
      </c>
      <c r="I202">
        <v>0</v>
      </c>
      <c r="J202">
        <v>0</v>
      </c>
      <c r="K202">
        <v>0</v>
      </c>
      <c r="L202">
        <v>1000000</v>
      </c>
      <c r="M202">
        <v>1000000</v>
      </c>
    </row>
    <row r="203" spans="1:13">
      <c r="A203" t="s">
        <v>181</v>
      </c>
      <c r="B203" t="s">
        <v>935</v>
      </c>
      <c r="C203" t="s">
        <v>1067</v>
      </c>
      <c r="D203">
        <v>0</v>
      </c>
      <c r="F203">
        <v>0</v>
      </c>
      <c r="G203">
        <v>0</v>
      </c>
      <c r="H203">
        <v>504</v>
      </c>
      <c r="I203">
        <v>0</v>
      </c>
      <c r="J203">
        <v>0</v>
      </c>
      <c r="K203">
        <v>0</v>
      </c>
      <c r="L203">
        <v>1000000</v>
      </c>
      <c r="M203">
        <v>1000000</v>
      </c>
    </row>
    <row r="204" spans="1:13">
      <c r="A204" t="s">
        <v>181</v>
      </c>
      <c r="B204" t="s">
        <v>858</v>
      </c>
      <c r="C204" t="s">
        <v>1067</v>
      </c>
      <c r="D204">
        <v>0</v>
      </c>
      <c r="F204">
        <v>0</v>
      </c>
      <c r="G204">
        <v>0</v>
      </c>
      <c r="H204">
        <v>438.48559999999998</v>
      </c>
      <c r="I204">
        <v>0</v>
      </c>
      <c r="J204">
        <v>0</v>
      </c>
      <c r="K204">
        <v>0</v>
      </c>
      <c r="L204">
        <v>1000000</v>
      </c>
      <c r="M204">
        <v>1000000</v>
      </c>
    </row>
    <row r="205" spans="1:13">
      <c r="A205" t="s">
        <v>183</v>
      </c>
      <c r="B205" t="s">
        <v>635</v>
      </c>
      <c r="C205" t="s">
        <v>1067</v>
      </c>
      <c r="D205">
        <v>0</v>
      </c>
      <c r="F205">
        <v>0</v>
      </c>
      <c r="G205">
        <v>0</v>
      </c>
      <c r="H205">
        <v>626.85</v>
      </c>
      <c r="I205">
        <v>0</v>
      </c>
      <c r="J205">
        <v>0</v>
      </c>
      <c r="K205">
        <v>0</v>
      </c>
      <c r="L205">
        <v>1000000</v>
      </c>
      <c r="M205">
        <v>1000000</v>
      </c>
    </row>
    <row r="206" spans="1:13">
      <c r="A206" t="s">
        <v>185</v>
      </c>
      <c r="B206" t="s">
        <v>598</v>
      </c>
      <c r="C206" t="s">
        <v>1067</v>
      </c>
      <c r="D206">
        <v>0</v>
      </c>
      <c r="F206">
        <v>0</v>
      </c>
      <c r="G206">
        <v>0</v>
      </c>
      <c r="H206">
        <v>903.97659999999996</v>
      </c>
      <c r="I206">
        <v>0</v>
      </c>
      <c r="J206">
        <v>0</v>
      </c>
      <c r="K206">
        <v>0</v>
      </c>
      <c r="L206">
        <v>1000000</v>
      </c>
      <c r="M206">
        <v>1000000</v>
      </c>
    </row>
    <row r="207" spans="1:13">
      <c r="A207" t="s">
        <v>185</v>
      </c>
      <c r="B207" t="s">
        <v>347</v>
      </c>
      <c r="C207" t="s">
        <v>1067</v>
      </c>
      <c r="D207">
        <v>0</v>
      </c>
      <c r="F207">
        <v>0</v>
      </c>
      <c r="G207">
        <v>0</v>
      </c>
      <c r="H207">
        <v>536.4896</v>
      </c>
      <c r="I207">
        <v>0</v>
      </c>
      <c r="J207">
        <v>0</v>
      </c>
      <c r="K207">
        <v>0</v>
      </c>
      <c r="L207">
        <v>1000000</v>
      </c>
      <c r="M207">
        <v>1000000</v>
      </c>
    </row>
    <row r="208" spans="1:13">
      <c r="A208" t="s">
        <v>185</v>
      </c>
      <c r="B208" t="s">
        <v>968</v>
      </c>
      <c r="C208" t="s">
        <v>1067</v>
      </c>
      <c r="D208">
        <v>0</v>
      </c>
      <c r="F208">
        <v>0</v>
      </c>
      <c r="G208">
        <v>0</v>
      </c>
      <c r="H208">
        <v>814.05</v>
      </c>
      <c r="I208">
        <v>0</v>
      </c>
      <c r="J208">
        <v>0</v>
      </c>
      <c r="K208">
        <v>0</v>
      </c>
      <c r="L208">
        <v>1000000</v>
      </c>
      <c r="M208">
        <v>1000000</v>
      </c>
    </row>
    <row r="209" spans="1:13">
      <c r="A209" t="s">
        <v>187</v>
      </c>
      <c r="B209" t="s">
        <v>989</v>
      </c>
      <c r="C209" t="s">
        <v>1067</v>
      </c>
      <c r="D209">
        <v>0</v>
      </c>
      <c r="F209">
        <v>0</v>
      </c>
      <c r="G209">
        <v>0</v>
      </c>
      <c r="H209">
        <v>285.97899999999998</v>
      </c>
      <c r="I209">
        <v>0</v>
      </c>
      <c r="J209">
        <v>0</v>
      </c>
      <c r="K209">
        <v>0</v>
      </c>
      <c r="L209">
        <v>1000000</v>
      </c>
      <c r="M209">
        <v>1000000</v>
      </c>
    </row>
    <row r="210" spans="1:13">
      <c r="A210" t="s">
        <v>187</v>
      </c>
      <c r="B210" t="s">
        <v>960</v>
      </c>
      <c r="C210" t="s">
        <v>1067</v>
      </c>
      <c r="D210">
        <v>0</v>
      </c>
      <c r="F210">
        <v>0</v>
      </c>
      <c r="G210">
        <v>0</v>
      </c>
      <c r="H210">
        <v>3657.4650999999999</v>
      </c>
      <c r="I210">
        <v>0</v>
      </c>
      <c r="J210">
        <v>0</v>
      </c>
      <c r="K210">
        <v>0</v>
      </c>
      <c r="L210">
        <v>1000000</v>
      </c>
      <c r="M210">
        <v>1000000</v>
      </c>
    </row>
    <row r="211" spans="1:13">
      <c r="A211" t="s">
        <v>187</v>
      </c>
      <c r="B211" t="s">
        <v>971</v>
      </c>
      <c r="C211" t="s">
        <v>1067</v>
      </c>
      <c r="D211">
        <v>0</v>
      </c>
      <c r="F211">
        <v>0</v>
      </c>
      <c r="G211">
        <v>0</v>
      </c>
      <c r="H211">
        <v>7027.7964000000002</v>
      </c>
      <c r="I211">
        <v>0</v>
      </c>
      <c r="J211">
        <v>0</v>
      </c>
      <c r="K211">
        <v>0</v>
      </c>
      <c r="L211">
        <v>1000000</v>
      </c>
      <c r="M211">
        <v>1000000</v>
      </c>
    </row>
    <row r="212" spans="1:13">
      <c r="A212" t="s">
        <v>189</v>
      </c>
      <c r="B212" t="s">
        <v>944</v>
      </c>
      <c r="C212" t="s">
        <v>1067</v>
      </c>
      <c r="D212">
        <v>0</v>
      </c>
      <c r="F212">
        <v>0</v>
      </c>
      <c r="G212">
        <v>0</v>
      </c>
      <c r="H212">
        <v>1347.9639999999999</v>
      </c>
      <c r="I212">
        <v>0</v>
      </c>
      <c r="J212">
        <v>0</v>
      </c>
      <c r="K212">
        <v>0</v>
      </c>
      <c r="L212">
        <v>1000000</v>
      </c>
      <c r="M212">
        <v>1000000</v>
      </c>
    </row>
    <row r="213" spans="1:13">
      <c r="A213" t="s">
        <v>189</v>
      </c>
      <c r="B213" t="s">
        <v>952</v>
      </c>
      <c r="C213" t="s">
        <v>1067</v>
      </c>
      <c r="D213">
        <v>0</v>
      </c>
      <c r="F213">
        <v>0</v>
      </c>
      <c r="G213">
        <v>0</v>
      </c>
      <c r="H213">
        <v>1016.15</v>
      </c>
      <c r="I213">
        <v>0</v>
      </c>
      <c r="J213">
        <v>0</v>
      </c>
      <c r="K213">
        <v>0</v>
      </c>
      <c r="L213">
        <v>1000000</v>
      </c>
      <c r="M213">
        <v>1000000</v>
      </c>
    </row>
    <row r="214" spans="1:13">
      <c r="A214" t="s">
        <v>189</v>
      </c>
      <c r="B214" t="s">
        <v>542</v>
      </c>
      <c r="C214" t="s">
        <v>1067</v>
      </c>
      <c r="D214">
        <v>0</v>
      </c>
      <c r="F214">
        <v>0</v>
      </c>
      <c r="G214">
        <v>0</v>
      </c>
      <c r="H214">
        <v>414.96690000000001</v>
      </c>
      <c r="I214">
        <v>0</v>
      </c>
      <c r="J214">
        <v>0</v>
      </c>
      <c r="K214">
        <v>0</v>
      </c>
      <c r="L214">
        <v>1000000</v>
      </c>
      <c r="M214">
        <v>1000000</v>
      </c>
    </row>
    <row r="215" spans="1:13">
      <c r="A215" t="s">
        <v>191</v>
      </c>
      <c r="B215" t="s">
        <v>957</v>
      </c>
      <c r="C215" t="s">
        <v>1067</v>
      </c>
      <c r="D215">
        <v>0</v>
      </c>
      <c r="F215">
        <v>0</v>
      </c>
      <c r="G215">
        <v>0</v>
      </c>
      <c r="H215">
        <v>1023.0167</v>
      </c>
      <c r="I215">
        <v>0</v>
      </c>
      <c r="J215">
        <v>0</v>
      </c>
      <c r="K215">
        <v>0</v>
      </c>
      <c r="L215">
        <v>1000000</v>
      </c>
      <c r="M215">
        <v>1000000</v>
      </c>
    </row>
    <row r="216" spans="1:13">
      <c r="A216" t="s">
        <v>191</v>
      </c>
      <c r="B216" t="s">
        <v>981</v>
      </c>
      <c r="C216" t="s">
        <v>1067</v>
      </c>
      <c r="D216">
        <v>0</v>
      </c>
      <c r="F216">
        <v>0</v>
      </c>
      <c r="G216">
        <v>0</v>
      </c>
      <c r="H216">
        <v>9060.5751999999993</v>
      </c>
      <c r="I216">
        <v>0</v>
      </c>
      <c r="J216">
        <v>0</v>
      </c>
      <c r="K216">
        <v>0</v>
      </c>
      <c r="L216">
        <v>1000000</v>
      </c>
      <c r="M216">
        <v>1000000</v>
      </c>
    </row>
    <row r="217" spans="1:13">
      <c r="A217" t="s">
        <v>191</v>
      </c>
      <c r="B217" t="s">
        <v>991</v>
      </c>
      <c r="C217" t="s">
        <v>1067</v>
      </c>
      <c r="D217">
        <v>0</v>
      </c>
      <c r="F217">
        <v>0</v>
      </c>
      <c r="G217">
        <v>0</v>
      </c>
      <c r="H217">
        <v>108.93219999999999</v>
      </c>
      <c r="I217">
        <v>0</v>
      </c>
      <c r="J217">
        <v>0</v>
      </c>
      <c r="K217">
        <v>0</v>
      </c>
      <c r="L217">
        <v>1000000</v>
      </c>
      <c r="M217">
        <v>1000000</v>
      </c>
    </row>
    <row r="218" spans="1:13">
      <c r="A218" t="s">
        <v>191</v>
      </c>
      <c r="B218" t="s">
        <v>774</v>
      </c>
      <c r="C218" t="s">
        <v>1067</v>
      </c>
      <c r="D218">
        <v>0</v>
      </c>
      <c r="F218">
        <v>0</v>
      </c>
      <c r="G218">
        <v>0</v>
      </c>
      <c r="H218">
        <v>376.79349999999999</v>
      </c>
      <c r="I218">
        <v>0</v>
      </c>
      <c r="J218">
        <v>0</v>
      </c>
      <c r="K218">
        <v>0</v>
      </c>
      <c r="L218">
        <v>1000000</v>
      </c>
      <c r="M218">
        <v>1000000</v>
      </c>
    </row>
    <row r="219" spans="1:13">
      <c r="A219" t="s">
        <v>191</v>
      </c>
      <c r="B219" t="s">
        <v>973</v>
      </c>
      <c r="C219" t="s">
        <v>1067</v>
      </c>
      <c r="D219">
        <v>0</v>
      </c>
      <c r="F219">
        <v>0</v>
      </c>
      <c r="G219">
        <v>0</v>
      </c>
      <c r="H219">
        <v>64.23</v>
      </c>
      <c r="I219">
        <v>0</v>
      </c>
      <c r="J219">
        <v>0</v>
      </c>
      <c r="K219">
        <v>0</v>
      </c>
      <c r="L219">
        <v>1000000</v>
      </c>
      <c r="M219">
        <v>1000000</v>
      </c>
    </row>
    <row r="220" spans="1:13">
      <c r="A220" t="s">
        <v>193</v>
      </c>
      <c r="B220" t="s">
        <v>996</v>
      </c>
      <c r="C220" t="s">
        <v>1067</v>
      </c>
      <c r="D220">
        <v>0</v>
      </c>
      <c r="F220">
        <v>0</v>
      </c>
      <c r="G220">
        <v>0</v>
      </c>
      <c r="H220">
        <v>2691.7087000000001</v>
      </c>
      <c r="I220">
        <v>0</v>
      </c>
      <c r="J220">
        <v>0</v>
      </c>
      <c r="K220">
        <v>0</v>
      </c>
      <c r="L220">
        <v>1000000</v>
      </c>
      <c r="M220">
        <v>1000000</v>
      </c>
    </row>
    <row r="221" spans="1:13">
      <c r="A221" t="s">
        <v>193</v>
      </c>
      <c r="B221" t="s">
        <v>990</v>
      </c>
      <c r="C221" t="s">
        <v>1067</v>
      </c>
      <c r="D221">
        <v>0</v>
      </c>
      <c r="F221">
        <v>0</v>
      </c>
      <c r="G221">
        <v>0</v>
      </c>
      <c r="H221">
        <v>1578.8293000000001</v>
      </c>
      <c r="I221">
        <v>0</v>
      </c>
      <c r="J221">
        <v>0</v>
      </c>
      <c r="K221">
        <v>0</v>
      </c>
      <c r="L221">
        <v>1000000</v>
      </c>
      <c r="M221">
        <v>1000000</v>
      </c>
    </row>
    <row r="222" spans="1:13">
      <c r="A222" t="s">
        <v>195</v>
      </c>
      <c r="B222" t="s">
        <v>954</v>
      </c>
      <c r="C222" t="s">
        <v>1067</v>
      </c>
      <c r="D222">
        <v>0</v>
      </c>
      <c r="F222">
        <v>0</v>
      </c>
      <c r="G222">
        <v>0</v>
      </c>
      <c r="H222">
        <v>437.2</v>
      </c>
      <c r="I222">
        <v>0</v>
      </c>
      <c r="J222">
        <v>0</v>
      </c>
      <c r="K222">
        <v>0</v>
      </c>
      <c r="L222">
        <v>1000000</v>
      </c>
      <c r="M222">
        <v>1000000</v>
      </c>
    </row>
    <row r="223" spans="1:13">
      <c r="A223" t="s">
        <v>195</v>
      </c>
      <c r="B223" t="s">
        <v>1001</v>
      </c>
      <c r="C223" t="s">
        <v>1067</v>
      </c>
      <c r="D223">
        <v>0</v>
      </c>
      <c r="F223">
        <v>0</v>
      </c>
      <c r="G223">
        <v>0</v>
      </c>
      <c r="H223">
        <v>9299</v>
      </c>
      <c r="I223">
        <v>0</v>
      </c>
      <c r="J223">
        <v>0</v>
      </c>
      <c r="K223">
        <v>0</v>
      </c>
      <c r="L223">
        <v>1000000</v>
      </c>
      <c r="M223">
        <v>1000000</v>
      </c>
    </row>
    <row r="224" spans="1:13">
      <c r="A224" t="s">
        <v>197</v>
      </c>
      <c r="B224" t="s">
        <v>904</v>
      </c>
      <c r="C224" t="s">
        <v>1067</v>
      </c>
      <c r="D224">
        <v>0</v>
      </c>
      <c r="F224">
        <v>0</v>
      </c>
      <c r="G224">
        <v>0</v>
      </c>
      <c r="H224">
        <v>507.50420000000003</v>
      </c>
      <c r="I224">
        <v>0</v>
      </c>
      <c r="J224">
        <v>0</v>
      </c>
      <c r="K224">
        <v>0</v>
      </c>
      <c r="L224">
        <v>1000000</v>
      </c>
      <c r="M224">
        <v>1000000</v>
      </c>
    </row>
    <row r="225" spans="1:13">
      <c r="A225" t="s">
        <v>197</v>
      </c>
      <c r="B225" t="s">
        <v>835</v>
      </c>
      <c r="C225" t="s">
        <v>1067</v>
      </c>
      <c r="D225">
        <v>0</v>
      </c>
      <c r="F225">
        <v>0</v>
      </c>
      <c r="G225">
        <v>0</v>
      </c>
      <c r="H225">
        <v>320.00689999999997</v>
      </c>
      <c r="I225">
        <v>0</v>
      </c>
      <c r="J225">
        <v>0</v>
      </c>
      <c r="K225">
        <v>0</v>
      </c>
      <c r="L225">
        <v>1000000</v>
      </c>
      <c r="M225">
        <v>1000000</v>
      </c>
    </row>
    <row r="226" spans="1:13">
      <c r="A226" t="s">
        <v>197</v>
      </c>
      <c r="B226" t="s">
        <v>969</v>
      </c>
      <c r="C226" t="s">
        <v>1067</v>
      </c>
      <c r="D226">
        <v>0</v>
      </c>
      <c r="F226">
        <v>0</v>
      </c>
      <c r="G226">
        <v>0</v>
      </c>
      <c r="H226">
        <v>1316.35</v>
      </c>
      <c r="I226">
        <v>0</v>
      </c>
      <c r="J226">
        <v>0</v>
      </c>
      <c r="K226">
        <v>0</v>
      </c>
      <c r="L226">
        <v>1000000</v>
      </c>
      <c r="M226">
        <v>1000000</v>
      </c>
    </row>
    <row r="227" spans="1:13">
      <c r="A227" t="s">
        <v>197</v>
      </c>
      <c r="B227" t="s">
        <v>1004</v>
      </c>
      <c r="C227" t="s">
        <v>1067</v>
      </c>
      <c r="D227">
        <v>0</v>
      </c>
      <c r="F227">
        <v>0</v>
      </c>
      <c r="G227">
        <v>0</v>
      </c>
      <c r="H227">
        <v>892.7</v>
      </c>
      <c r="I227">
        <v>0</v>
      </c>
      <c r="J227">
        <v>0</v>
      </c>
      <c r="K227">
        <v>0</v>
      </c>
      <c r="L227">
        <v>1000000</v>
      </c>
      <c r="M227">
        <v>1000000</v>
      </c>
    </row>
    <row r="228" spans="1:13">
      <c r="A228" t="s">
        <v>197</v>
      </c>
      <c r="B228" t="s">
        <v>470</v>
      </c>
      <c r="C228" t="s">
        <v>1067</v>
      </c>
      <c r="D228">
        <v>0</v>
      </c>
      <c r="F228">
        <v>0</v>
      </c>
      <c r="G228">
        <v>0</v>
      </c>
      <c r="H228">
        <v>11570.218800000001</v>
      </c>
      <c r="I228">
        <v>0</v>
      </c>
      <c r="J228">
        <v>0</v>
      </c>
      <c r="K228">
        <v>0</v>
      </c>
      <c r="L228">
        <v>1000000</v>
      </c>
      <c r="M228">
        <v>1000000</v>
      </c>
    </row>
    <row r="229" spans="1:13">
      <c r="A229" t="s">
        <v>197</v>
      </c>
      <c r="B229" t="s">
        <v>866</v>
      </c>
      <c r="C229" t="s">
        <v>1067</v>
      </c>
      <c r="D229">
        <v>0</v>
      </c>
      <c r="F229">
        <v>0</v>
      </c>
      <c r="G229">
        <v>0</v>
      </c>
      <c r="H229">
        <v>4949.7236000000003</v>
      </c>
      <c r="I229">
        <v>0</v>
      </c>
      <c r="J229">
        <v>0</v>
      </c>
      <c r="K229">
        <v>0</v>
      </c>
      <c r="L229">
        <v>1000000</v>
      </c>
      <c r="M229">
        <v>1000000</v>
      </c>
    </row>
    <row r="230" spans="1:13">
      <c r="A230" t="s">
        <v>197</v>
      </c>
      <c r="B230" t="s">
        <v>967</v>
      </c>
      <c r="C230" t="s">
        <v>1067</v>
      </c>
      <c r="D230">
        <v>0</v>
      </c>
      <c r="F230">
        <v>0</v>
      </c>
      <c r="G230">
        <v>0</v>
      </c>
      <c r="H230">
        <v>1096.28</v>
      </c>
      <c r="I230">
        <v>0</v>
      </c>
      <c r="J230">
        <v>0</v>
      </c>
      <c r="K230">
        <v>0</v>
      </c>
      <c r="L230">
        <v>1000000</v>
      </c>
      <c r="M230">
        <v>1000000</v>
      </c>
    </row>
    <row r="231" spans="1:13">
      <c r="A231" t="s">
        <v>199</v>
      </c>
      <c r="B231" t="s">
        <v>675</v>
      </c>
      <c r="C231" t="s">
        <v>1067</v>
      </c>
      <c r="D231">
        <v>0</v>
      </c>
      <c r="F231">
        <v>0</v>
      </c>
      <c r="G231">
        <v>0</v>
      </c>
      <c r="H231">
        <v>1024.7954</v>
      </c>
      <c r="I231">
        <v>0</v>
      </c>
      <c r="J231">
        <v>0</v>
      </c>
      <c r="K231">
        <v>0</v>
      </c>
      <c r="L231">
        <v>1000000</v>
      </c>
      <c r="M231">
        <v>1000000</v>
      </c>
    </row>
    <row r="232" spans="1:13">
      <c r="A232" t="s">
        <v>201</v>
      </c>
      <c r="B232" t="s">
        <v>590</v>
      </c>
      <c r="C232" t="s">
        <v>1067</v>
      </c>
      <c r="D232">
        <v>0</v>
      </c>
      <c r="F232">
        <v>0</v>
      </c>
      <c r="G232">
        <v>0</v>
      </c>
      <c r="H232">
        <v>1479.4</v>
      </c>
      <c r="I232">
        <v>0</v>
      </c>
      <c r="J232">
        <v>0</v>
      </c>
      <c r="K232">
        <v>0</v>
      </c>
      <c r="L232">
        <v>1000000</v>
      </c>
      <c r="M232">
        <v>1000000</v>
      </c>
    </row>
    <row r="233" spans="1:13">
      <c r="A233" t="s">
        <v>201</v>
      </c>
      <c r="B233" t="s">
        <v>381</v>
      </c>
      <c r="C233" t="s">
        <v>1067</v>
      </c>
      <c r="D233">
        <v>0</v>
      </c>
      <c r="F233">
        <v>0</v>
      </c>
      <c r="G233">
        <v>0</v>
      </c>
      <c r="H233">
        <v>2075.6493999999998</v>
      </c>
      <c r="I233">
        <v>0</v>
      </c>
      <c r="J233">
        <v>0</v>
      </c>
      <c r="K233">
        <v>0</v>
      </c>
      <c r="L233">
        <v>1000000</v>
      </c>
      <c r="M233">
        <v>1000000</v>
      </c>
    </row>
    <row r="234" spans="1:13">
      <c r="A234" t="s">
        <v>201</v>
      </c>
      <c r="B234" t="s">
        <v>956</v>
      </c>
      <c r="C234" t="s">
        <v>1067</v>
      </c>
      <c r="D234">
        <v>0</v>
      </c>
      <c r="F234">
        <v>0</v>
      </c>
      <c r="G234">
        <v>0</v>
      </c>
      <c r="H234">
        <v>509.87599999999998</v>
      </c>
      <c r="I234">
        <v>0</v>
      </c>
      <c r="J234">
        <v>0</v>
      </c>
      <c r="K234">
        <v>0</v>
      </c>
      <c r="L234">
        <v>1000000</v>
      </c>
      <c r="M234">
        <v>1000000</v>
      </c>
    </row>
    <row r="235" spans="1:13">
      <c r="A235" t="s">
        <v>203</v>
      </c>
      <c r="B235" t="s">
        <v>999</v>
      </c>
      <c r="C235" t="s">
        <v>1067</v>
      </c>
      <c r="D235">
        <v>0</v>
      </c>
      <c r="F235">
        <v>0</v>
      </c>
      <c r="G235">
        <v>0</v>
      </c>
      <c r="H235">
        <v>1092.0999999999999</v>
      </c>
      <c r="I235">
        <v>0</v>
      </c>
      <c r="J235">
        <v>0</v>
      </c>
      <c r="K235">
        <v>0</v>
      </c>
      <c r="L235">
        <v>1000000</v>
      </c>
      <c r="M235">
        <v>1000000</v>
      </c>
    </row>
    <row r="236" spans="1:13">
      <c r="A236" t="s">
        <v>203</v>
      </c>
      <c r="B236" t="s">
        <v>878</v>
      </c>
      <c r="C236" t="s">
        <v>1067</v>
      </c>
      <c r="D236">
        <v>0</v>
      </c>
      <c r="F236">
        <v>0</v>
      </c>
      <c r="G236">
        <v>0</v>
      </c>
      <c r="H236">
        <v>15066.695299999999</v>
      </c>
      <c r="I236">
        <v>0</v>
      </c>
      <c r="J236">
        <v>0</v>
      </c>
      <c r="K236">
        <v>0</v>
      </c>
      <c r="L236">
        <v>1000000</v>
      </c>
      <c r="M236">
        <v>1000000</v>
      </c>
    </row>
    <row r="237" spans="1:13">
      <c r="A237" t="s">
        <v>203</v>
      </c>
      <c r="B237" t="s">
        <v>997</v>
      </c>
      <c r="C237" t="s">
        <v>1067</v>
      </c>
      <c r="D237">
        <v>0</v>
      </c>
      <c r="F237">
        <v>0</v>
      </c>
      <c r="G237">
        <v>0</v>
      </c>
      <c r="H237">
        <v>443.03960000000001</v>
      </c>
      <c r="I237">
        <v>0</v>
      </c>
      <c r="J237">
        <v>0</v>
      </c>
      <c r="K237">
        <v>0</v>
      </c>
      <c r="L237">
        <v>1000000</v>
      </c>
      <c r="M237">
        <v>1000000</v>
      </c>
    </row>
    <row r="238" spans="1:13">
      <c r="A238" t="s">
        <v>203</v>
      </c>
      <c r="B238" t="s">
        <v>975</v>
      </c>
      <c r="C238" t="s">
        <v>1067</v>
      </c>
      <c r="D238">
        <v>0</v>
      </c>
      <c r="F238">
        <v>0</v>
      </c>
      <c r="G238">
        <v>0</v>
      </c>
      <c r="H238">
        <v>441.54349999999999</v>
      </c>
      <c r="I238">
        <v>0</v>
      </c>
      <c r="J238">
        <v>0</v>
      </c>
      <c r="K238">
        <v>0</v>
      </c>
      <c r="L238">
        <v>1000000</v>
      </c>
      <c r="M238">
        <v>1000000</v>
      </c>
    </row>
    <row r="239" spans="1:13">
      <c r="A239" t="s">
        <v>205</v>
      </c>
      <c r="B239" t="s">
        <v>1011</v>
      </c>
      <c r="C239" t="s">
        <v>1067</v>
      </c>
      <c r="D239">
        <v>0</v>
      </c>
      <c r="F239">
        <v>0</v>
      </c>
      <c r="G239">
        <v>0</v>
      </c>
      <c r="H239">
        <v>1084.4838</v>
      </c>
      <c r="I239">
        <v>0</v>
      </c>
      <c r="J239">
        <v>0</v>
      </c>
      <c r="K239">
        <v>0</v>
      </c>
      <c r="L239">
        <v>1000000</v>
      </c>
      <c r="M239">
        <v>1000000</v>
      </c>
    </row>
    <row r="240" spans="1:13">
      <c r="A240" t="s">
        <v>205</v>
      </c>
      <c r="B240" t="s">
        <v>1016</v>
      </c>
      <c r="C240" t="s">
        <v>1067</v>
      </c>
      <c r="D240">
        <v>0</v>
      </c>
      <c r="F240">
        <v>0</v>
      </c>
      <c r="G240">
        <v>0</v>
      </c>
      <c r="H240">
        <v>541.82000000000005</v>
      </c>
      <c r="I240">
        <v>0</v>
      </c>
      <c r="J240">
        <v>0</v>
      </c>
      <c r="K240">
        <v>0</v>
      </c>
      <c r="L240">
        <v>1000000</v>
      </c>
      <c r="M240">
        <v>1000000</v>
      </c>
    </row>
    <row r="241" spans="1:13">
      <c r="A241" t="s">
        <v>207</v>
      </c>
      <c r="B241" t="s">
        <v>874</v>
      </c>
      <c r="C241" t="s">
        <v>1067</v>
      </c>
      <c r="D241">
        <v>0</v>
      </c>
      <c r="F241">
        <v>0</v>
      </c>
      <c r="G241">
        <v>0</v>
      </c>
      <c r="H241">
        <v>2574.4</v>
      </c>
      <c r="I241">
        <v>0</v>
      </c>
      <c r="J241">
        <v>0</v>
      </c>
      <c r="K241">
        <v>0</v>
      </c>
      <c r="L241">
        <v>1000000</v>
      </c>
      <c r="M241">
        <v>1000000</v>
      </c>
    </row>
    <row r="242" spans="1:13">
      <c r="A242" t="s">
        <v>207</v>
      </c>
      <c r="B242" t="s">
        <v>943</v>
      </c>
      <c r="C242" t="s">
        <v>1067</v>
      </c>
      <c r="D242">
        <v>0</v>
      </c>
      <c r="F242">
        <v>0</v>
      </c>
      <c r="G242">
        <v>0</v>
      </c>
      <c r="H242">
        <v>2863.5767000000001</v>
      </c>
      <c r="I242">
        <v>0</v>
      </c>
      <c r="J242">
        <v>0</v>
      </c>
      <c r="K242">
        <v>0</v>
      </c>
      <c r="L242">
        <v>1000000</v>
      </c>
      <c r="M242">
        <v>1000000</v>
      </c>
    </row>
    <row r="243" spans="1:13">
      <c r="A243" t="s">
        <v>207</v>
      </c>
      <c r="B243" t="s">
        <v>505</v>
      </c>
      <c r="C243" t="s">
        <v>1067</v>
      </c>
      <c r="D243">
        <v>0</v>
      </c>
      <c r="F243">
        <v>0</v>
      </c>
      <c r="G243">
        <v>0</v>
      </c>
      <c r="H243">
        <v>799.9692</v>
      </c>
      <c r="I243">
        <v>0</v>
      </c>
      <c r="J243">
        <v>0</v>
      </c>
      <c r="K243">
        <v>0</v>
      </c>
      <c r="L243">
        <v>1000000</v>
      </c>
      <c r="M243">
        <v>1000000</v>
      </c>
    </row>
    <row r="244" spans="1:13">
      <c r="A244" t="s">
        <v>209</v>
      </c>
      <c r="B244" t="s">
        <v>1010</v>
      </c>
      <c r="C244" t="s">
        <v>1067</v>
      </c>
      <c r="D244">
        <v>0</v>
      </c>
      <c r="F244">
        <v>0</v>
      </c>
      <c r="G244">
        <v>0</v>
      </c>
      <c r="H244">
        <v>733.77260000000001</v>
      </c>
      <c r="I244">
        <v>0</v>
      </c>
      <c r="J244">
        <v>0</v>
      </c>
      <c r="K244">
        <v>0</v>
      </c>
      <c r="L244">
        <v>1000000</v>
      </c>
      <c r="M244">
        <v>1000000</v>
      </c>
    </row>
    <row r="245" spans="1:13">
      <c r="A245" t="s">
        <v>209</v>
      </c>
      <c r="B245" t="s">
        <v>830</v>
      </c>
      <c r="C245" t="s">
        <v>1067</v>
      </c>
      <c r="D245">
        <v>0</v>
      </c>
      <c r="F245">
        <v>0</v>
      </c>
      <c r="G245">
        <v>0</v>
      </c>
      <c r="H245">
        <v>6222.8388999999997</v>
      </c>
      <c r="I245">
        <v>0</v>
      </c>
      <c r="J245">
        <v>0</v>
      </c>
      <c r="K245">
        <v>0</v>
      </c>
      <c r="L245">
        <v>1000000</v>
      </c>
      <c r="M245">
        <v>1000000</v>
      </c>
    </row>
    <row r="246" spans="1:13">
      <c r="A246" t="s">
        <v>209</v>
      </c>
      <c r="B246" t="s">
        <v>994</v>
      </c>
      <c r="C246" t="s">
        <v>1067</v>
      </c>
      <c r="D246">
        <v>0</v>
      </c>
      <c r="F246">
        <v>0</v>
      </c>
      <c r="G246">
        <v>0</v>
      </c>
      <c r="H246">
        <v>1448.9</v>
      </c>
      <c r="I246">
        <v>0</v>
      </c>
      <c r="J246">
        <v>0</v>
      </c>
      <c r="K246">
        <v>0</v>
      </c>
      <c r="L246">
        <v>1000000</v>
      </c>
      <c r="M246">
        <v>1000000</v>
      </c>
    </row>
    <row r="247" spans="1:13">
      <c r="A247" t="s">
        <v>211</v>
      </c>
      <c r="B247" t="s">
        <v>885</v>
      </c>
      <c r="C247" t="s">
        <v>1067</v>
      </c>
      <c r="D247">
        <v>0</v>
      </c>
      <c r="F247">
        <v>0</v>
      </c>
      <c r="G247">
        <v>0</v>
      </c>
      <c r="H247">
        <v>1911.5427</v>
      </c>
      <c r="I247">
        <v>0</v>
      </c>
      <c r="J247">
        <v>0</v>
      </c>
      <c r="K247">
        <v>0</v>
      </c>
      <c r="L247">
        <v>1000000</v>
      </c>
      <c r="M247">
        <v>1000000</v>
      </c>
    </row>
    <row r="248" spans="1:13">
      <c r="A248" t="s">
        <v>211</v>
      </c>
      <c r="B248" t="s">
        <v>598</v>
      </c>
      <c r="C248" t="s">
        <v>1067</v>
      </c>
      <c r="D248">
        <v>0</v>
      </c>
      <c r="F248">
        <v>0</v>
      </c>
      <c r="G248">
        <v>0</v>
      </c>
      <c r="H248">
        <v>2037.931</v>
      </c>
      <c r="I248">
        <v>0</v>
      </c>
      <c r="J248">
        <v>0</v>
      </c>
      <c r="K248">
        <v>0</v>
      </c>
      <c r="L248">
        <v>1000000</v>
      </c>
      <c r="M248">
        <v>1000000</v>
      </c>
    </row>
    <row r="249" spans="1:13">
      <c r="A249" t="s">
        <v>211</v>
      </c>
      <c r="B249" t="s">
        <v>674</v>
      </c>
      <c r="C249" t="s">
        <v>1067</v>
      </c>
      <c r="D249">
        <v>0</v>
      </c>
      <c r="F249">
        <v>0</v>
      </c>
      <c r="G249">
        <v>0</v>
      </c>
      <c r="H249">
        <v>2227.6415999999999</v>
      </c>
      <c r="I249">
        <v>0</v>
      </c>
      <c r="J249">
        <v>0</v>
      </c>
      <c r="K249">
        <v>0</v>
      </c>
      <c r="L249">
        <v>1000000</v>
      </c>
      <c r="M249">
        <v>1000000</v>
      </c>
    </row>
    <row r="250" spans="1:13">
      <c r="A250" t="s">
        <v>211</v>
      </c>
      <c r="B250" t="s">
        <v>1007</v>
      </c>
      <c r="C250" t="s">
        <v>1067</v>
      </c>
      <c r="D250">
        <v>0</v>
      </c>
      <c r="F250">
        <v>0</v>
      </c>
      <c r="G250">
        <v>0</v>
      </c>
      <c r="H250">
        <v>1275.8375000000001</v>
      </c>
      <c r="I250">
        <v>0</v>
      </c>
      <c r="J250">
        <v>0</v>
      </c>
      <c r="K250">
        <v>0</v>
      </c>
      <c r="L250">
        <v>1000000</v>
      </c>
      <c r="M250">
        <v>1000000</v>
      </c>
    </row>
    <row r="251" spans="1:13">
      <c r="A251" t="s">
        <v>211</v>
      </c>
      <c r="B251" t="s">
        <v>881</v>
      </c>
      <c r="C251" t="s">
        <v>1067</v>
      </c>
      <c r="D251">
        <v>0</v>
      </c>
      <c r="F251">
        <v>0</v>
      </c>
      <c r="G251">
        <v>0</v>
      </c>
      <c r="H251">
        <v>1716.5953</v>
      </c>
      <c r="I251">
        <v>0</v>
      </c>
      <c r="J251">
        <v>0</v>
      </c>
      <c r="K251">
        <v>0</v>
      </c>
      <c r="L251">
        <v>1000000</v>
      </c>
      <c r="M251">
        <v>1000000</v>
      </c>
    </row>
    <row r="252" spans="1:13">
      <c r="A252" t="s">
        <v>213</v>
      </c>
      <c r="B252" t="s">
        <v>924</v>
      </c>
      <c r="C252" t="s">
        <v>1067</v>
      </c>
      <c r="D252">
        <v>0</v>
      </c>
      <c r="F252">
        <v>0</v>
      </c>
      <c r="G252">
        <v>0</v>
      </c>
      <c r="H252">
        <v>1450.0098</v>
      </c>
      <c r="I252">
        <v>0</v>
      </c>
      <c r="J252">
        <v>0</v>
      </c>
      <c r="K252">
        <v>0</v>
      </c>
      <c r="L252">
        <v>1000000</v>
      </c>
      <c r="M252">
        <v>1000000</v>
      </c>
    </row>
    <row r="253" spans="1:13">
      <c r="A253" t="s">
        <v>213</v>
      </c>
      <c r="B253" t="s">
        <v>835</v>
      </c>
      <c r="C253" t="s">
        <v>1067</v>
      </c>
      <c r="D253">
        <v>0</v>
      </c>
      <c r="F253">
        <v>0</v>
      </c>
      <c r="G253">
        <v>0</v>
      </c>
      <c r="H253">
        <v>514.70659999999998</v>
      </c>
      <c r="I253">
        <v>0</v>
      </c>
      <c r="J253">
        <v>0</v>
      </c>
      <c r="K253">
        <v>0</v>
      </c>
      <c r="L253">
        <v>1000000</v>
      </c>
      <c r="M253">
        <v>1000000</v>
      </c>
    </row>
    <row r="254" spans="1:13">
      <c r="A254" t="s">
        <v>213</v>
      </c>
      <c r="B254" t="s">
        <v>1026</v>
      </c>
      <c r="C254" t="s">
        <v>1067</v>
      </c>
      <c r="D254">
        <v>0</v>
      </c>
      <c r="F254">
        <v>0</v>
      </c>
      <c r="G254">
        <v>0</v>
      </c>
      <c r="H254">
        <v>169.79</v>
      </c>
      <c r="I254">
        <v>0</v>
      </c>
      <c r="J254">
        <v>0</v>
      </c>
      <c r="K254">
        <v>0</v>
      </c>
      <c r="L254">
        <v>1000000</v>
      </c>
      <c r="M254">
        <v>1000000</v>
      </c>
    </row>
    <row r="255" spans="1:13">
      <c r="A255" t="s">
        <v>213</v>
      </c>
      <c r="B255" t="s">
        <v>1022</v>
      </c>
      <c r="C255" t="s">
        <v>1067</v>
      </c>
      <c r="D255">
        <v>0</v>
      </c>
      <c r="F255">
        <v>0</v>
      </c>
      <c r="G255">
        <v>0</v>
      </c>
      <c r="H255">
        <v>1513.6</v>
      </c>
      <c r="I255">
        <v>0</v>
      </c>
      <c r="J255">
        <v>0</v>
      </c>
      <c r="K255">
        <v>0</v>
      </c>
      <c r="L255">
        <v>1000000</v>
      </c>
      <c r="M255">
        <v>1000000</v>
      </c>
    </row>
    <row r="256" spans="1:13">
      <c r="A256" t="s">
        <v>213</v>
      </c>
      <c r="B256" t="s">
        <v>788</v>
      </c>
      <c r="C256" t="s">
        <v>1067</v>
      </c>
      <c r="D256">
        <v>0</v>
      </c>
      <c r="F256">
        <v>0</v>
      </c>
      <c r="G256">
        <v>0</v>
      </c>
      <c r="H256">
        <v>14010.7217</v>
      </c>
      <c r="I256">
        <v>0</v>
      </c>
      <c r="J256">
        <v>0</v>
      </c>
      <c r="K256">
        <v>0</v>
      </c>
      <c r="L256">
        <v>1000000</v>
      </c>
      <c r="M256">
        <v>1000000</v>
      </c>
    </row>
    <row r="257" spans="1:13">
      <c r="A257" t="s">
        <v>215</v>
      </c>
      <c r="B257" t="s">
        <v>504</v>
      </c>
      <c r="C257" t="s">
        <v>1067</v>
      </c>
      <c r="D257">
        <v>0</v>
      </c>
      <c r="F257">
        <v>0</v>
      </c>
      <c r="G257">
        <v>0</v>
      </c>
      <c r="H257">
        <v>488.05</v>
      </c>
      <c r="I257">
        <v>0</v>
      </c>
      <c r="J257">
        <v>0</v>
      </c>
      <c r="K257">
        <v>0</v>
      </c>
      <c r="L257">
        <v>1000000</v>
      </c>
      <c r="M257">
        <v>1000000</v>
      </c>
    </row>
    <row r="258" spans="1:13">
      <c r="A258" t="s">
        <v>215</v>
      </c>
      <c r="B258" t="s">
        <v>860</v>
      </c>
      <c r="C258" t="s">
        <v>1067</v>
      </c>
      <c r="D258">
        <v>0</v>
      </c>
      <c r="F258">
        <v>0</v>
      </c>
      <c r="G258">
        <v>0</v>
      </c>
      <c r="H258">
        <v>5585</v>
      </c>
      <c r="I258">
        <v>0</v>
      </c>
      <c r="J258">
        <v>0</v>
      </c>
      <c r="K258">
        <v>0</v>
      </c>
      <c r="L258">
        <v>1000000</v>
      </c>
      <c r="M258">
        <v>1000000</v>
      </c>
    </row>
    <row r="259" spans="1:13">
      <c r="A259" t="s">
        <v>215</v>
      </c>
      <c r="B259" t="s">
        <v>1015</v>
      </c>
      <c r="C259" t="s">
        <v>1067</v>
      </c>
      <c r="D259">
        <v>0</v>
      </c>
      <c r="F259">
        <v>0</v>
      </c>
      <c r="G259">
        <v>0</v>
      </c>
      <c r="H259">
        <v>156.80000000000001</v>
      </c>
      <c r="I259">
        <v>0</v>
      </c>
      <c r="J259">
        <v>0</v>
      </c>
      <c r="K259">
        <v>0</v>
      </c>
      <c r="L259">
        <v>1000000</v>
      </c>
      <c r="M259">
        <v>1000000</v>
      </c>
    </row>
    <row r="260" spans="1:13">
      <c r="A260" t="s">
        <v>217</v>
      </c>
      <c r="B260" t="s">
        <v>1018</v>
      </c>
      <c r="C260" t="s">
        <v>1067</v>
      </c>
      <c r="D260">
        <v>0</v>
      </c>
      <c r="F260">
        <v>0</v>
      </c>
      <c r="G260">
        <v>0</v>
      </c>
      <c r="H260">
        <v>584.36</v>
      </c>
      <c r="I260">
        <v>0</v>
      </c>
      <c r="J260">
        <v>0</v>
      </c>
      <c r="K260">
        <v>0</v>
      </c>
      <c r="L260">
        <v>1000000</v>
      </c>
      <c r="M260">
        <v>1000000</v>
      </c>
    </row>
    <row r="261" spans="1:13">
      <c r="A261" t="s">
        <v>217</v>
      </c>
      <c r="B261" t="s">
        <v>1003</v>
      </c>
      <c r="C261" t="s">
        <v>1067</v>
      </c>
      <c r="D261">
        <v>0</v>
      </c>
      <c r="F261">
        <v>0</v>
      </c>
      <c r="G261">
        <v>0</v>
      </c>
      <c r="H261">
        <v>901.74339999999995</v>
      </c>
      <c r="I261">
        <v>0</v>
      </c>
      <c r="J261">
        <v>0</v>
      </c>
      <c r="K261">
        <v>0</v>
      </c>
      <c r="L261">
        <v>1000000</v>
      </c>
      <c r="M261">
        <v>1000000</v>
      </c>
    </row>
    <row r="262" spans="1:13">
      <c r="A262" t="s">
        <v>217</v>
      </c>
      <c r="B262" t="s">
        <v>1030</v>
      </c>
      <c r="C262" t="s">
        <v>1067</v>
      </c>
      <c r="D262">
        <v>0</v>
      </c>
      <c r="F262">
        <v>0</v>
      </c>
      <c r="G262">
        <v>0</v>
      </c>
      <c r="H262">
        <v>733.1001</v>
      </c>
      <c r="I262">
        <v>0</v>
      </c>
      <c r="J262">
        <v>0</v>
      </c>
      <c r="K262">
        <v>0</v>
      </c>
      <c r="L262">
        <v>1000000</v>
      </c>
      <c r="M262">
        <v>1000000</v>
      </c>
    </row>
    <row r="263" spans="1:13">
      <c r="A263" t="s">
        <v>219</v>
      </c>
      <c r="B263" t="s">
        <v>1032</v>
      </c>
      <c r="C263" t="s">
        <v>1067</v>
      </c>
      <c r="D263">
        <v>0</v>
      </c>
      <c r="F263">
        <v>0</v>
      </c>
      <c r="G263">
        <v>0</v>
      </c>
      <c r="H263">
        <v>448.7</v>
      </c>
      <c r="I263">
        <v>0</v>
      </c>
      <c r="J263">
        <v>0</v>
      </c>
      <c r="K263">
        <v>0</v>
      </c>
      <c r="L263">
        <v>1000000</v>
      </c>
      <c r="M263">
        <v>1000000</v>
      </c>
    </row>
    <row r="264" spans="1:13">
      <c r="A264" t="s">
        <v>219</v>
      </c>
      <c r="B264" t="s">
        <v>590</v>
      </c>
      <c r="C264" t="s">
        <v>1067</v>
      </c>
      <c r="D264">
        <v>0</v>
      </c>
      <c r="F264">
        <v>0</v>
      </c>
      <c r="G264">
        <v>0</v>
      </c>
      <c r="H264">
        <v>2712.7</v>
      </c>
      <c r="I264">
        <v>0</v>
      </c>
      <c r="J264">
        <v>0</v>
      </c>
      <c r="K264">
        <v>0</v>
      </c>
      <c r="L264">
        <v>1000000</v>
      </c>
      <c r="M264">
        <v>1000000</v>
      </c>
    </row>
    <row r="265" spans="1:13">
      <c r="A265" t="s">
        <v>219</v>
      </c>
      <c r="B265" t="s">
        <v>1012</v>
      </c>
      <c r="C265" t="s">
        <v>1067</v>
      </c>
      <c r="D265">
        <v>0</v>
      </c>
      <c r="F265">
        <v>0</v>
      </c>
      <c r="G265">
        <v>0</v>
      </c>
      <c r="H265">
        <v>1138.8</v>
      </c>
      <c r="I265">
        <v>0</v>
      </c>
      <c r="J265">
        <v>0</v>
      </c>
      <c r="K265">
        <v>0</v>
      </c>
      <c r="L265">
        <v>1000000</v>
      </c>
      <c r="M265">
        <v>1000000</v>
      </c>
    </row>
    <row r="266" spans="1:13">
      <c r="A266" t="s">
        <v>221</v>
      </c>
      <c r="B266" t="s">
        <v>957</v>
      </c>
      <c r="C266" t="s">
        <v>1067</v>
      </c>
      <c r="D266">
        <v>0</v>
      </c>
      <c r="F266">
        <v>0</v>
      </c>
      <c r="G266">
        <v>0</v>
      </c>
      <c r="H266">
        <v>1524.9583</v>
      </c>
      <c r="I266">
        <v>0</v>
      </c>
      <c r="J266">
        <v>0</v>
      </c>
      <c r="K266">
        <v>0</v>
      </c>
      <c r="L266">
        <v>1000000</v>
      </c>
      <c r="M266">
        <v>1000000</v>
      </c>
    </row>
    <row r="267" spans="1:13">
      <c r="A267" t="s">
        <v>221</v>
      </c>
      <c r="B267" t="s">
        <v>1006</v>
      </c>
      <c r="C267" t="s">
        <v>1067</v>
      </c>
      <c r="D267">
        <v>0</v>
      </c>
      <c r="F267">
        <v>0</v>
      </c>
      <c r="G267">
        <v>0</v>
      </c>
      <c r="H267">
        <v>1779.7</v>
      </c>
      <c r="I267">
        <v>0</v>
      </c>
      <c r="J267">
        <v>0</v>
      </c>
      <c r="K267">
        <v>0</v>
      </c>
      <c r="L267">
        <v>1000000</v>
      </c>
      <c r="M267">
        <v>1000000</v>
      </c>
    </row>
    <row r="268" spans="1:13">
      <c r="A268" t="s">
        <v>221</v>
      </c>
      <c r="B268" t="s">
        <v>963</v>
      </c>
      <c r="C268" t="s">
        <v>1067</v>
      </c>
      <c r="D268">
        <v>0</v>
      </c>
      <c r="F268">
        <v>0</v>
      </c>
      <c r="G268">
        <v>0</v>
      </c>
      <c r="H268">
        <v>754.7</v>
      </c>
      <c r="I268">
        <v>0</v>
      </c>
      <c r="J268">
        <v>0</v>
      </c>
      <c r="K268">
        <v>0</v>
      </c>
      <c r="L268">
        <v>1000000</v>
      </c>
      <c r="M268">
        <v>1000000</v>
      </c>
    </row>
    <row r="269" spans="1:13">
      <c r="A269" t="s">
        <v>221</v>
      </c>
      <c r="B269" t="s">
        <v>1021</v>
      </c>
      <c r="C269" t="s">
        <v>1067</v>
      </c>
      <c r="D269">
        <v>0</v>
      </c>
      <c r="F269">
        <v>0</v>
      </c>
      <c r="G269">
        <v>0</v>
      </c>
      <c r="H269">
        <v>1009.5112</v>
      </c>
      <c r="I269">
        <v>0</v>
      </c>
      <c r="J269">
        <v>0</v>
      </c>
      <c r="K269">
        <v>0</v>
      </c>
      <c r="L269">
        <v>1000000</v>
      </c>
      <c r="M269">
        <v>1000000</v>
      </c>
    </row>
    <row r="270" spans="1:13">
      <c r="A270" t="s">
        <v>221</v>
      </c>
      <c r="B270" t="s">
        <v>793</v>
      </c>
      <c r="C270" t="s">
        <v>1067</v>
      </c>
      <c r="D270">
        <v>0</v>
      </c>
      <c r="F270">
        <v>0</v>
      </c>
      <c r="G270">
        <v>0</v>
      </c>
      <c r="H270">
        <v>14920.156199999999</v>
      </c>
      <c r="I270">
        <v>0</v>
      </c>
      <c r="J270">
        <v>0</v>
      </c>
      <c r="K270">
        <v>0</v>
      </c>
      <c r="L270">
        <v>1000000</v>
      </c>
      <c r="M270">
        <v>1000000</v>
      </c>
    </row>
    <row r="271" spans="1:13">
      <c r="A271" t="s">
        <v>221</v>
      </c>
      <c r="B271" t="s">
        <v>381</v>
      </c>
      <c r="C271" t="s">
        <v>1067</v>
      </c>
      <c r="D271">
        <v>0</v>
      </c>
      <c r="F271">
        <v>0</v>
      </c>
      <c r="G271">
        <v>0</v>
      </c>
      <c r="H271">
        <v>3475.2156</v>
      </c>
      <c r="I271">
        <v>0</v>
      </c>
      <c r="J271">
        <v>0</v>
      </c>
      <c r="K271">
        <v>0</v>
      </c>
      <c r="L271">
        <v>1000000</v>
      </c>
      <c r="M271">
        <v>1000000</v>
      </c>
    </row>
    <row r="272" spans="1:13">
      <c r="A272" t="s">
        <v>225</v>
      </c>
      <c r="B272" t="s">
        <v>953</v>
      </c>
      <c r="C272" t="s">
        <v>1067</v>
      </c>
      <c r="D272">
        <v>0</v>
      </c>
      <c r="F272">
        <v>0</v>
      </c>
      <c r="G272">
        <v>0</v>
      </c>
      <c r="H272">
        <v>142.84389999999999</v>
      </c>
      <c r="I272">
        <v>0</v>
      </c>
      <c r="J272">
        <v>0</v>
      </c>
      <c r="K272">
        <v>0</v>
      </c>
      <c r="L272">
        <v>1000000</v>
      </c>
      <c r="M272">
        <v>1000000</v>
      </c>
    </row>
    <row r="273" spans="1:13">
      <c r="A273" t="s">
        <v>225</v>
      </c>
      <c r="B273" t="s">
        <v>1035</v>
      </c>
      <c r="C273" t="s">
        <v>1067</v>
      </c>
      <c r="D273">
        <v>0</v>
      </c>
      <c r="F273">
        <v>0</v>
      </c>
      <c r="G273">
        <v>0</v>
      </c>
      <c r="H273">
        <v>136.0326</v>
      </c>
      <c r="I273">
        <v>0</v>
      </c>
      <c r="J273">
        <v>0</v>
      </c>
      <c r="K273">
        <v>0</v>
      </c>
      <c r="L273">
        <v>1000000</v>
      </c>
      <c r="M273">
        <v>1000000</v>
      </c>
    </row>
    <row r="274" spans="1:13">
      <c r="A274" t="s">
        <v>225</v>
      </c>
      <c r="B274" t="s">
        <v>1029</v>
      </c>
      <c r="C274" t="s">
        <v>1067</v>
      </c>
      <c r="D274">
        <v>0</v>
      </c>
      <c r="F274">
        <v>0</v>
      </c>
      <c r="G274">
        <v>0</v>
      </c>
      <c r="H274">
        <v>7099.6532999999999</v>
      </c>
      <c r="I274">
        <v>0</v>
      </c>
      <c r="J274">
        <v>0</v>
      </c>
      <c r="K274">
        <v>0</v>
      </c>
      <c r="L274">
        <v>1000000</v>
      </c>
      <c r="M274">
        <v>1000000</v>
      </c>
    </row>
    <row r="275" spans="1:13">
      <c r="A275" t="s">
        <v>225</v>
      </c>
      <c r="B275" t="s">
        <v>1033</v>
      </c>
      <c r="C275" t="s">
        <v>1067</v>
      </c>
      <c r="D275">
        <v>0</v>
      </c>
      <c r="F275">
        <v>0</v>
      </c>
      <c r="G275">
        <v>0</v>
      </c>
      <c r="H275">
        <v>311.99220000000003</v>
      </c>
      <c r="I275">
        <v>0</v>
      </c>
      <c r="J275">
        <v>0</v>
      </c>
      <c r="K275">
        <v>0</v>
      </c>
      <c r="L275">
        <v>1000000</v>
      </c>
      <c r="M275">
        <v>1000000</v>
      </c>
    </row>
    <row r="276" spans="1:13">
      <c r="A276" t="s">
        <v>227</v>
      </c>
      <c r="B276" t="s">
        <v>807</v>
      </c>
      <c r="C276" t="s">
        <v>1067</v>
      </c>
      <c r="D276">
        <v>0</v>
      </c>
      <c r="F276">
        <v>0</v>
      </c>
      <c r="G276">
        <v>0</v>
      </c>
      <c r="H276">
        <v>161.3279</v>
      </c>
      <c r="I276">
        <v>0</v>
      </c>
      <c r="J276">
        <v>0</v>
      </c>
      <c r="K276">
        <v>0</v>
      </c>
      <c r="L276">
        <v>1000000</v>
      </c>
      <c r="M276">
        <v>1000000</v>
      </c>
    </row>
    <row r="277" spans="1:13">
      <c r="A277" t="s">
        <v>227</v>
      </c>
      <c r="B277" t="s">
        <v>948</v>
      </c>
      <c r="C277" t="s">
        <v>1067</v>
      </c>
      <c r="D277">
        <v>0</v>
      </c>
      <c r="F277">
        <v>0</v>
      </c>
      <c r="G277">
        <v>0</v>
      </c>
      <c r="H277">
        <v>840.15</v>
      </c>
      <c r="I277">
        <v>0</v>
      </c>
      <c r="J277">
        <v>0</v>
      </c>
      <c r="K277">
        <v>0</v>
      </c>
      <c r="L277">
        <v>1000000</v>
      </c>
      <c r="M277">
        <v>1000000</v>
      </c>
    </row>
    <row r="278" spans="1:13">
      <c r="A278" t="s">
        <v>227</v>
      </c>
      <c r="B278" t="s">
        <v>854</v>
      </c>
      <c r="C278" t="s">
        <v>1067</v>
      </c>
      <c r="D278">
        <v>0</v>
      </c>
      <c r="F278">
        <v>0</v>
      </c>
      <c r="G278">
        <v>0</v>
      </c>
      <c r="H278">
        <v>969.6</v>
      </c>
      <c r="I278">
        <v>0</v>
      </c>
      <c r="J278">
        <v>0</v>
      </c>
      <c r="K278">
        <v>0</v>
      </c>
      <c r="L278">
        <v>1000000</v>
      </c>
      <c r="M278">
        <v>1000000</v>
      </c>
    </row>
    <row r="279" spans="1:13">
      <c r="A279" t="s">
        <v>227</v>
      </c>
      <c r="B279" t="s">
        <v>1037</v>
      </c>
      <c r="C279" t="s">
        <v>1067</v>
      </c>
      <c r="D279">
        <v>0</v>
      </c>
      <c r="F279">
        <v>0</v>
      </c>
      <c r="G279">
        <v>0</v>
      </c>
      <c r="H279">
        <v>956.53920000000005</v>
      </c>
      <c r="I279">
        <v>0</v>
      </c>
      <c r="J279">
        <v>0</v>
      </c>
      <c r="K279">
        <v>0</v>
      </c>
      <c r="L279">
        <v>1000000</v>
      </c>
      <c r="M279">
        <v>1000000</v>
      </c>
    </row>
    <row r="280" spans="1:13">
      <c r="A280" t="s">
        <v>227</v>
      </c>
      <c r="B280" t="s">
        <v>1014</v>
      </c>
      <c r="C280" t="s">
        <v>1067</v>
      </c>
      <c r="D280">
        <v>0</v>
      </c>
      <c r="F280">
        <v>0</v>
      </c>
      <c r="G280">
        <v>0</v>
      </c>
      <c r="H280">
        <v>332.5</v>
      </c>
      <c r="I280">
        <v>0</v>
      </c>
      <c r="J280">
        <v>0</v>
      </c>
      <c r="K280">
        <v>0</v>
      </c>
      <c r="L280">
        <v>1000000</v>
      </c>
      <c r="M280">
        <v>1000000</v>
      </c>
    </row>
    <row r="281" spans="1:13">
      <c r="A281" t="s">
        <v>229</v>
      </c>
      <c r="B281" t="s">
        <v>1028</v>
      </c>
      <c r="C281" t="s">
        <v>1067</v>
      </c>
      <c r="D281">
        <v>0</v>
      </c>
      <c r="F281">
        <v>0</v>
      </c>
      <c r="G281">
        <v>0</v>
      </c>
      <c r="H281">
        <v>390.8</v>
      </c>
      <c r="I281">
        <v>0</v>
      </c>
      <c r="J281">
        <v>0</v>
      </c>
      <c r="K281">
        <v>0</v>
      </c>
      <c r="L281">
        <v>1000000</v>
      </c>
      <c r="M281">
        <v>1000000</v>
      </c>
    </row>
    <row r="282" spans="1:13">
      <c r="A282" t="s">
        <v>229</v>
      </c>
      <c r="B282" t="s">
        <v>1023</v>
      </c>
      <c r="C282" t="s">
        <v>1067</v>
      </c>
      <c r="D282">
        <v>0</v>
      </c>
      <c r="F282">
        <v>0</v>
      </c>
      <c r="G282">
        <v>0</v>
      </c>
      <c r="H282">
        <v>1273.481</v>
      </c>
      <c r="I282">
        <v>0</v>
      </c>
      <c r="J282">
        <v>0</v>
      </c>
      <c r="K282">
        <v>0</v>
      </c>
      <c r="L282">
        <v>1000000</v>
      </c>
      <c r="M282">
        <v>1000000</v>
      </c>
    </row>
    <row r="283" spans="1:13">
      <c r="A283" t="s">
        <v>229</v>
      </c>
      <c r="B283" t="s">
        <v>971</v>
      </c>
      <c r="C283" t="s">
        <v>1067</v>
      </c>
      <c r="D283">
        <v>0</v>
      </c>
      <c r="F283">
        <v>0</v>
      </c>
      <c r="G283">
        <v>0</v>
      </c>
      <c r="H283">
        <v>18338.8262</v>
      </c>
      <c r="I283">
        <v>0</v>
      </c>
      <c r="J283">
        <v>0</v>
      </c>
      <c r="K283">
        <v>0</v>
      </c>
      <c r="L283">
        <v>1000000</v>
      </c>
      <c r="M283">
        <v>1000000</v>
      </c>
    </row>
    <row r="284" spans="1:13">
      <c r="A284" t="s">
        <v>229</v>
      </c>
      <c r="B284" t="s">
        <v>907</v>
      </c>
      <c r="C284" t="s">
        <v>1067</v>
      </c>
      <c r="D284">
        <v>0</v>
      </c>
      <c r="F284">
        <v>0</v>
      </c>
      <c r="G284">
        <v>0</v>
      </c>
      <c r="H284">
        <v>491.4</v>
      </c>
      <c r="I284">
        <v>0</v>
      </c>
      <c r="J284">
        <v>0</v>
      </c>
      <c r="K284">
        <v>0</v>
      </c>
      <c r="L284">
        <v>1000000</v>
      </c>
      <c r="M284">
        <v>1000000</v>
      </c>
    </row>
    <row r="285" spans="1:13">
      <c r="A285" t="s">
        <v>229</v>
      </c>
      <c r="B285" t="s">
        <v>1031</v>
      </c>
      <c r="C285" t="s">
        <v>1067</v>
      </c>
      <c r="D285">
        <v>0</v>
      </c>
      <c r="F285">
        <v>0</v>
      </c>
      <c r="G285">
        <v>0</v>
      </c>
      <c r="H285">
        <v>299</v>
      </c>
      <c r="I285">
        <v>0</v>
      </c>
      <c r="J285">
        <v>0</v>
      </c>
      <c r="K285">
        <v>0</v>
      </c>
      <c r="L285">
        <v>1000000</v>
      </c>
      <c r="M285">
        <v>1000000</v>
      </c>
    </row>
    <row r="286" spans="1:13">
      <c r="A286" t="s">
        <v>229</v>
      </c>
      <c r="B286" t="s">
        <v>1040</v>
      </c>
      <c r="C286" t="s">
        <v>1067</v>
      </c>
      <c r="D286">
        <v>0</v>
      </c>
      <c r="F286">
        <v>0</v>
      </c>
      <c r="G286">
        <v>0</v>
      </c>
      <c r="H286">
        <v>209.94</v>
      </c>
      <c r="I286">
        <v>0</v>
      </c>
      <c r="J286">
        <v>0</v>
      </c>
      <c r="K286">
        <v>0</v>
      </c>
      <c r="L286">
        <v>1000000</v>
      </c>
      <c r="M286">
        <v>1000000</v>
      </c>
    </row>
    <row r="287" spans="1:13">
      <c r="A287" t="s">
        <v>233</v>
      </c>
      <c r="B287" t="s">
        <v>1050</v>
      </c>
      <c r="C287" t="s">
        <v>1067</v>
      </c>
      <c r="D287">
        <v>0</v>
      </c>
      <c r="F287">
        <v>0</v>
      </c>
      <c r="G287">
        <v>0</v>
      </c>
      <c r="H287">
        <v>227.40010000000001</v>
      </c>
      <c r="I287">
        <v>0</v>
      </c>
      <c r="J287">
        <v>0</v>
      </c>
      <c r="K287">
        <v>0</v>
      </c>
      <c r="L287">
        <v>1000000</v>
      </c>
      <c r="M287">
        <v>1000000</v>
      </c>
    </row>
    <row r="288" spans="1:13">
      <c r="A288" t="s">
        <v>233</v>
      </c>
      <c r="B288" t="s">
        <v>960</v>
      </c>
      <c r="C288" t="s">
        <v>1067</v>
      </c>
      <c r="D288">
        <v>0</v>
      </c>
      <c r="F288">
        <v>0</v>
      </c>
      <c r="G288">
        <v>0</v>
      </c>
      <c r="H288">
        <v>5239.5</v>
      </c>
      <c r="I288">
        <v>0</v>
      </c>
      <c r="J288">
        <v>0</v>
      </c>
      <c r="K288">
        <v>0</v>
      </c>
      <c r="L288">
        <v>1000000</v>
      </c>
      <c r="M288">
        <v>1000000</v>
      </c>
    </row>
    <row r="289" spans="1:13">
      <c r="A289" t="s">
        <v>233</v>
      </c>
      <c r="B289" t="s">
        <v>590</v>
      </c>
      <c r="C289" t="s">
        <v>1067</v>
      </c>
      <c r="D289">
        <v>0</v>
      </c>
      <c r="F289">
        <v>0</v>
      </c>
      <c r="G289">
        <v>0</v>
      </c>
      <c r="H289">
        <v>4185</v>
      </c>
      <c r="I289">
        <v>0</v>
      </c>
      <c r="J289">
        <v>0</v>
      </c>
      <c r="K289">
        <v>0</v>
      </c>
      <c r="L289">
        <v>1000000</v>
      </c>
      <c r="M289">
        <v>1000000</v>
      </c>
    </row>
    <row r="290" spans="1:13">
      <c r="A290" t="s">
        <v>235</v>
      </c>
      <c r="B290" t="s">
        <v>832</v>
      </c>
      <c r="C290" t="s">
        <v>1067</v>
      </c>
      <c r="D290">
        <v>0</v>
      </c>
      <c r="F290">
        <v>0</v>
      </c>
      <c r="G290">
        <v>0</v>
      </c>
      <c r="H290">
        <v>202.75</v>
      </c>
      <c r="I290">
        <v>0</v>
      </c>
      <c r="J290">
        <v>0</v>
      </c>
      <c r="K290">
        <v>0</v>
      </c>
      <c r="L290">
        <v>1000000</v>
      </c>
      <c r="M290">
        <v>1000000</v>
      </c>
    </row>
    <row r="291" spans="1:13">
      <c r="A291" t="s">
        <v>235</v>
      </c>
      <c r="B291" t="s">
        <v>1039</v>
      </c>
      <c r="C291" t="s">
        <v>1067</v>
      </c>
      <c r="D291">
        <v>0</v>
      </c>
      <c r="F291">
        <v>0</v>
      </c>
      <c r="G291">
        <v>0</v>
      </c>
      <c r="H291">
        <v>358.7</v>
      </c>
      <c r="I291">
        <v>0</v>
      </c>
      <c r="J291">
        <v>0</v>
      </c>
      <c r="K291">
        <v>0</v>
      </c>
      <c r="L291">
        <v>1000000</v>
      </c>
      <c r="M291">
        <v>1000000</v>
      </c>
    </row>
    <row r="292" spans="1:13">
      <c r="A292" t="s">
        <v>235</v>
      </c>
      <c r="B292" t="s">
        <v>996</v>
      </c>
      <c r="C292" t="s">
        <v>1067</v>
      </c>
      <c r="D292">
        <v>0</v>
      </c>
      <c r="F292">
        <v>0</v>
      </c>
      <c r="G292">
        <v>0</v>
      </c>
      <c r="H292">
        <v>4545</v>
      </c>
      <c r="I292">
        <v>0</v>
      </c>
      <c r="J292">
        <v>0</v>
      </c>
      <c r="K292">
        <v>0</v>
      </c>
      <c r="L292">
        <v>1000000</v>
      </c>
      <c r="M292">
        <v>1000000</v>
      </c>
    </row>
    <row r="293" spans="1:13">
      <c r="A293" t="s">
        <v>235</v>
      </c>
      <c r="B293" t="s">
        <v>1046</v>
      </c>
      <c r="C293" t="s">
        <v>1067</v>
      </c>
      <c r="D293">
        <v>0</v>
      </c>
      <c r="F293">
        <v>0</v>
      </c>
      <c r="G293">
        <v>0</v>
      </c>
      <c r="H293">
        <v>31035</v>
      </c>
      <c r="I293">
        <v>0</v>
      </c>
      <c r="J293">
        <v>0</v>
      </c>
      <c r="K293">
        <v>0</v>
      </c>
      <c r="L293">
        <v>1000000</v>
      </c>
      <c r="M293">
        <v>1000000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J2" sqref="J2"/>
    </sheetView>
  </sheetViews>
  <sheetFormatPr defaultRowHeight="15"/>
  <cols>
    <col min="6" max="6" width="13.5703125" customWidth="1"/>
    <col min="10" max="10" width="13.42578125" bestFit="1" customWidth="1"/>
  </cols>
  <sheetData>
    <row r="1" spans="1:10">
      <c r="A1" t="s">
        <v>1068</v>
      </c>
      <c r="B1" t="s">
        <v>15</v>
      </c>
      <c r="C1" t="s">
        <v>17</v>
      </c>
      <c r="D1" t="s">
        <v>1069</v>
      </c>
      <c r="E1" t="s">
        <v>12</v>
      </c>
      <c r="F1" t="s">
        <v>245</v>
      </c>
      <c r="G1" t="s">
        <v>242</v>
      </c>
      <c r="H1" t="s">
        <v>14</v>
      </c>
      <c r="I1" t="s">
        <v>18</v>
      </c>
      <c r="J1" t="s">
        <v>11</v>
      </c>
    </row>
    <row r="2" spans="1:10">
      <c r="A2">
        <v>0</v>
      </c>
      <c r="B2">
        <v>35.07</v>
      </c>
      <c r="C2">
        <v>32.68</v>
      </c>
      <c r="D2">
        <v>14.9655</v>
      </c>
      <c r="E2">
        <v>1000000</v>
      </c>
      <c r="F2">
        <v>14965461.75</v>
      </c>
      <c r="G2">
        <v>1000000</v>
      </c>
      <c r="H2">
        <v>1396.55</v>
      </c>
      <c r="I2">
        <v>35.07</v>
      </c>
      <c r="J2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Portfolio_Overview</vt:lpstr>
      <vt:lpstr>Monthly_Summary</vt:lpstr>
      <vt:lpstr>Monthly_Return</vt:lpstr>
      <vt:lpstr>Rank_Snapshot</vt:lpstr>
      <vt:lpstr>Trade_Ledger</vt:lpstr>
      <vt:lpstr>Portfolio_XIRR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2026-10-13T18:43:37Z</dcterms:created>
  <dcterms:modified xsi:type="dcterms:W3CDTF">2026-10-13T18:58:40Z</dcterms:modified>
</cp:coreProperties>
</file>